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3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testes_ANSYS\ENSAIO_TRIAXIAL\3D\"/>
    </mc:Choice>
  </mc:AlternateContent>
  <xr:revisionPtr revIDLastSave="0" documentId="13_ncr:1_{9A83731F-C698-4ACC-8067-66A9FEA9896A}" xr6:coauthVersionLast="47" xr6:coauthVersionMax="47" xr10:uidLastSave="{00000000-0000-0000-0000-000000000000}"/>
  <bookViews>
    <workbookView xWindow="14085" yWindow="270" windowWidth="13890" windowHeight="14970" xr2:uid="{00000000-000D-0000-FFFF-FFFF00000000}"/>
  </bookViews>
  <sheets>
    <sheet name="tensoes" sheetId="2" r:id="rId1"/>
    <sheet name="def_elasticas" sheetId="3" r:id="rId2"/>
    <sheet name="def_plásticas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<sst xmlns="http://schemas.openxmlformats.org/spreadsheetml/2006/main" count="41" uniqueCount="39">
  <si>
    <t>Time</t>
  </si>
  <si>
    <t>SX</t>
  </si>
  <si>
    <t>SY</t>
  </si>
  <si>
    <t>SZ</t>
  </si>
  <si>
    <t>SXY</t>
  </si>
  <si>
    <t>SYZ</t>
  </si>
  <si>
    <t>SXZ</t>
  </si>
  <si>
    <t>S1</t>
  </si>
  <si>
    <t>S2</t>
  </si>
  <si>
    <t>S3</t>
  </si>
  <si>
    <t>SINT</t>
  </si>
  <si>
    <t>SEQ</t>
  </si>
  <si>
    <t>SEPL</t>
  </si>
  <si>
    <t>SRAT</t>
  </si>
  <si>
    <t>HPRESS</t>
  </si>
  <si>
    <t>EPPLX</t>
  </si>
  <si>
    <t>EPPLY</t>
  </si>
  <si>
    <t>EPPLZ</t>
  </si>
  <si>
    <t>EPPLXY</t>
  </si>
  <si>
    <t>EPPLYZ</t>
  </si>
  <si>
    <t>EPPLXZ</t>
  </si>
  <si>
    <t>EPPL1</t>
  </si>
  <si>
    <t>EPPL2</t>
  </si>
  <si>
    <t>EPPL3</t>
  </si>
  <si>
    <t>EPPLINT</t>
  </si>
  <si>
    <t>EPPLEQV</t>
  </si>
  <si>
    <t>EPEQ</t>
  </si>
  <si>
    <t>PLWK</t>
  </si>
  <si>
    <t>EPELX</t>
  </si>
  <si>
    <t>EPELY</t>
  </si>
  <si>
    <t>EPELZ</t>
  </si>
  <si>
    <t>EPELXY</t>
  </si>
  <si>
    <t>EPELYZ</t>
  </si>
  <si>
    <t>EPELXZ</t>
  </si>
  <si>
    <t>EPEL1</t>
  </si>
  <si>
    <t>EPEL2</t>
  </si>
  <si>
    <t>EPEL3</t>
  </si>
  <si>
    <t>EPELINT</t>
  </si>
  <si>
    <t>EPELEQ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</si>
</sst>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tensoes!$C$1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-5.5511199999999995E-17</c:v>
                </c:pt>
                <c:pt idx="7" formatCode="0.00E+00">
                  <c:v>1.11022E-16</c:v>
                </c:pt>
                <c:pt idx="8" formatCode="0.00E+00">
                  <c:v>-1.11022E-16</c:v>
                </c:pt>
                <c:pt idx="9" formatCode="0.00E+00">
                  <c:v>-3.1952999999999999E-3</c:v>
                </c:pt>
                <c:pt idx="10" formatCode="0.00E+00">
                  <c:v>-3.2291099999999999E-3</c:v>
                </c:pt>
                <c:pt idx="11" formatCode="0.00E+00">
                  <c:v>-1.87534E-4</c:v>
                </c:pt>
                <c:pt idx="12" formatCode="0.00E+00">
                  <c:v>1.64034E-4</c:v>
                </c:pt>
                <c:pt idx="13" formatCode="0.00E+00">
                  <c:v>2.9634000000000001E-5</c:v>
                </c:pt>
                <c:pt idx="14" formatCode="0.00E+00">
                  <c:v>-6.0213799999999999E-6</c:v>
                </c:pt>
                <c:pt idx="15" formatCode="0.00E+00">
                  <c:v>-2.39534E-6</c:v>
                </c:pt>
                <c:pt idx="16" formatCode="0.00E+00">
                  <c:v>7.0733399999999997E-8</c:v>
                </c:pt>
                <c:pt idx="17" formatCode="0.00E+00">
                  <c:v>1.45802E-7</c:v>
                </c:pt>
                <c:pt idx="18" formatCode="0.00E+00">
                  <c:v>1.26944E-8</c:v>
                </c:pt>
                <c:pt idx="19" formatCode="0.00E+00">
                  <c:v>-6.9206600000000004E-9</c:v>
                </c:pt>
                <c:pt idx="20" formatCode="0.00E+00">
                  <c:v>-1.52512E-9</c:v>
                </c:pt>
                <c:pt idx="21" formatCode="0.00E+00">
                  <c:v>2.2244999999999999E-10</c:v>
                </c:pt>
                <c:pt idx="22" formatCode="0.00E+00">
                  <c:v>1.13228E-10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 formatCode="0.00E+00">
                  <c:v>-7.1570099999999999E-9</c:v>
                </c:pt>
                <c:pt idx="33" formatCode="0.00E+00">
                  <c:v>-4.9458E-9</c:v>
                </c:pt>
                <c:pt idx="34" formatCode="0.00E+00">
                  <c:v>-2.00538E-10</c:v>
                </c:pt>
                <c:pt idx="35" formatCode="0.00E+00">
                  <c:v>3.33279E-10</c:v>
                </c:pt>
                <c:pt idx="36" formatCode="0.00E+00">
                  <c:v>6.3588000000000006E-11</c:v>
                </c:pt>
                <c:pt idx="37" formatCode="0.00E+00">
                  <c:v>-1.51189E-11</c:v>
                </c:pt>
                <c:pt idx="38" formatCode="0.00E+00">
                  <c:v>-6.8834899999999998E-12</c:v>
                </c:pt>
                <c:pt idx="39" formatCode="0.00E+00">
                  <c:v>1.03223E-13</c:v>
                </c:pt>
                <c:pt idx="40" formatCode="0.00E+00">
                  <c:v>5.1456099999999995E-13</c:v>
                </c:pt>
                <c:pt idx="41" formatCode="0.00E+00">
                  <c:v>7.0499199999999995E-14</c:v>
                </c:pt>
                <c:pt idx="42" formatCode="0.00E+00">
                  <c:v>-3.2002199999999998E-14</c:v>
                </c:pt>
                <c:pt idx="43" formatCode="0.00E+00">
                  <c:v>-8.1323799999999998E-15</c:v>
                </c:pt>
                <c:pt idx="44" formatCode="0.00E+00">
                  <c:v>2.6090199999999999E-15</c:v>
                </c:pt>
                <c:pt idx="45" formatCode="0.00E+00">
                  <c:v>3.8857800000000001E-16</c:v>
                </c:pt>
                <c:pt idx="46" formatCode="0.00E+00">
                  <c:v>2.6090199999999999E-15</c:v>
                </c:pt>
                <c:pt idx="47" formatCode="0.00E+00">
                  <c:v>5.3568299999999999E-15</c:v>
                </c:pt>
                <c:pt idx="48" formatCode="0.00E+00">
                  <c:v>3.8857800000000001E-16</c:v>
                </c:pt>
                <c:pt idx="49" formatCode="0.00E+00">
                  <c:v>1.38778E-16</c:v>
                </c:pt>
                <c:pt idx="50" formatCode="0.00E+00">
                  <c:v>3.8857800000000001E-16</c:v>
                </c:pt>
                <c:pt idx="51" formatCode="0.00E+00">
                  <c:v>-5.7731600000000001E-15</c:v>
                </c:pt>
                <c:pt idx="52" formatCode="0.00E+00">
                  <c:v>3.8025100000000003E-15</c:v>
                </c:pt>
                <c:pt idx="53" formatCode="0.00E+00">
                  <c:v>3.8857800000000001E-16</c:v>
                </c:pt>
                <c:pt idx="54" formatCode="0.00E+00">
                  <c:v>-3.0253599999999999E-15</c:v>
                </c:pt>
                <c:pt idx="55" formatCode="0.00E+00">
                  <c:v>2.8588200000000002E-15</c:v>
                </c:pt>
                <c:pt idx="56" formatCode="0.00E+00">
                  <c:v>-4.9404899999999999E-15</c:v>
                </c:pt>
                <c:pt idx="57" formatCode="0.00E+00">
                  <c:v>3.0253599999999999E-15</c:v>
                </c:pt>
                <c:pt idx="58" formatCode="0.00E+00">
                  <c:v>-1.44329E-15</c:v>
                </c:pt>
                <c:pt idx="59" formatCode="0.00E+00">
                  <c:v>8.6042299999999998E-15</c:v>
                </c:pt>
                <c:pt idx="60" formatCode="0.00E+00">
                  <c:v>-6.41154E-15</c:v>
                </c:pt>
                <c:pt idx="61" formatCode="0.00E+00">
                  <c:v>-1.13798E-15</c:v>
                </c:pt>
                <c:pt idx="62" formatCode="0.00E+00">
                  <c:v>-4.9404899999999999E-15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4.4954699999999998E-8</c:v>
                </c:pt>
                <c:pt idx="72" formatCode="0.00E+00">
                  <c:v>-3.8485100000000004E-9</c:v>
                </c:pt>
                <c:pt idx="73" formatCode="0.00E+00">
                  <c:v>-4.2522400000000002E-9</c:v>
                </c:pt>
                <c:pt idx="74" formatCode="0.00E+00">
                  <c:v>-3.7601599999999998E-10</c:v>
                </c:pt>
                <c:pt idx="75" formatCode="0.00E+00">
                  <c:v>2.8268300000000003E-10</c:v>
                </c:pt>
                <c:pt idx="76" formatCode="0.00E+00">
                  <c:v>7.60213E-11</c:v>
                </c:pt>
                <c:pt idx="77" formatCode="0.00E+00">
                  <c:v>-1.05382E-11</c:v>
                </c:pt>
                <c:pt idx="78" formatCode="0.00E+00">
                  <c:v>-7.84139E-12</c:v>
                </c:pt>
                <c:pt idx="79" formatCode="0.00E+00">
                  <c:v>-4.10089E-13</c:v>
                </c:pt>
                <c:pt idx="80" formatCode="0.00E+00">
                  <c:v>5.4686800000000003E-13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 formatCode="0.00E+00">
                  <c:v>3.4372000000000001E-9</c:v>
                </c:pt>
                <c:pt idx="91" formatCode="0.00E+00">
                  <c:v>2.3752699999999998E-9</c:v>
                </c:pt>
                <c:pt idx="92" formatCode="0.00E+00">
                  <c:v>9.63029E-11</c:v>
                </c:pt>
                <c:pt idx="93" formatCode="0.00E+00">
                  <c:v>-1.60068E-10</c:v>
                </c:pt>
                <c:pt idx="94" formatCode="0.00E+00">
                  <c:v>-3.0548899999999999E-11</c:v>
                </c:pt>
                <c:pt idx="95" formatCode="0.00E+00">
                  <c:v>7.2596899999999997E-12</c:v>
                </c:pt>
                <c:pt idx="96" formatCode="0.00E+00">
                  <c:v>3.3005800000000001E-12</c:v>
                </c:pt>
                <c:pt idx="97" formatCode="0.00E+00">
                  <c:v>-5.5233599999999997E-14</c:v>
                </c:pt>
                <c:pt idx="98" formatCode="0.00E+00">
                  <c:v>-2.5004999999999998E-13</c:v>
                </c:pt>
                <c:pt idx="99" formatCode="0.00E+00">
                  <c:v>-3.80806E-14</c:v>
                </c:pt>
                <c:pt idx="100" formatCode="0.00E+00">
                  <c:v>1.62925E-14</c:v>
                </c:pt>
                <c:pt idx="101" formatCode="0.00E+00">
                  <c:v>-4.8572300000000002E-15</c:v>
                </c:pt>
                <c:pt idx="102" formatCode="0.00E+00">
                  <c:v>-1.27953E-14</c:v>
                </c:pt>
                <c:pt idx="103" formatCode="0.00E+00">
                  <c:v>-9.7144499999999995E-16</c:v>
                </c:pt>
                <c:pt idx="104" formatCode="0.00E+00">
                  <c:v>7.6327799999999994E-15</c:v>
                </c:pt>
                <c:pt idx="105" formatCode="0.00E+00">
                  <c:v>7.8825799999999996E-15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7-47FD-872A-AF157E3D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tensoes!$D$1</c:f>
              <c:strCache>
                <c:ptCount val="1"/>
                <c:pt idx="0">
                  <c:v>SY</c:v>
                </c:pt>
              </c:strCache>
            </c:strRef>
          </c:tx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-0.40300000000000002</c:v>
                </c:pt>
                <c:pt idx="7">
                  <c:v>-0.80600000000000005</c:v>
                </c:pt>
                <c:pt idx="8">
                  <c:v>-1.2094</c:v>
                </c:pt>
                <c:pt idx="9">
                  <c:v>-1.4519</c:v>
                </c:pt>
                <c:pt idx="10">
                  <c:v>-1.5445</c:v>
                </c:pt>
                <c:pt idx="11">
                  <c:v>-1.6341000000000001</c:v>
                </c:pt>
                <c:pt idx="12">
                  <c:v>-1.7262999999999999</c:v>
                </c:pt>
                <c:pt idx="13">
                  <c:v>-1.819</c:v>
                </c:pt>
                <c:pt idx="14">
                  <c:v>-1.9116</c:v>
                </c:pt>
                <c:pt idx="15">
                  <c:v>-2.0042</c:v>
                </c:pt>
                <c:pt idx="16">
                  <c:v>-2.0966999999999998</c:v>
                </c:pt>
                <c:pt idx="17">
                  <c:v>-2.1892999999999998</c:v>
                </c:pt>
                <c:pt idx="18">
                  <c:v>-2.2818999999999998</c:v>
                </c:pt>
                <c:pt idx="19">
                  <c:v>-2.3744000000000001</c:v>
                </c:pt>
                <c:pt idx="20">
                  <c:v>-2.4670000000000001</c:v>
                </c:pt>
                <c:pt idx="21">
                  <c:v>-2.5594999999999999</c:v>
                </c:pt>
                <c:pt idx="22">
                  <c:v>-2.6520999999999999</c:v>
                </c:pt>
                <c:pt idx="23">
                  <c:v>-2.6543999999999999</c:v>
                </c:pt>
                <c:pt idx="24">
                  <c:v>-2.6524000000000001</c:v>
                </c:pt>
                <c:pt idx="25">
                  <c:v>-2.6520000000000001</c:v>
                </c:pt>
                <c:pt idx="26">
                  <c:v>-2.6520999999999999</c:v>
                </c:pt>
                <c:pt idx="27">
                  <c:v>-2.6520999999999999</c:v>
                </c:pt>
                <c:pt idx="28">
                  <c:v>-2.6520999999999999</c:v>
                </c:pt>
                <c:pt idx="29">
                  <c:v>-2.6520999999999999</c:v>
                </c:pt>
                <c:pt idx="30">
                  <c:v>-2.6520999999999999</c:v>
                </c:pt>
                <c:pt idx="31">
                  <c:v>-2.6520999999999999</c:v>
                </c:pt>
                <c:pt idx="32">
                  <c:v>-2.6520999999999999</c:v>
                </c:pt>
                <c:pt idx="33">
                  <c:v>-2.6520999999999999</c:v>
                </c:pt>
                <c:pt idx="34">
                  <c:v>-2.6520999999999999</c:v>
                </c:pt>
                <c:pt idx="35">
                  <c:v>-2.6520999999999999</c:v>
                </c:pt>
                <c:pt idx="36">
                  <c:v>-2.6520999999999999</c:v>
                </c:pt>
                <c:pt idx="37">
                  <c:v>-2.6520999999999999</c:v>
                </c:pt>
                <c:pt idx="38">
                  <c:v>-2.6520999999999999</c:v>
                </c:pt>
                <c:pt idx="39">
                  <c:v>-2.6520999999999999</c:v>
                </c:pt>
                <c:pt idx="40">
                  <c:v>-2.6520999999999999</c:v>
                </c:pt>
                <c:pt idx="41">
                  <c:v>-2.6520999999999999</c:v>
                </c:pt>
                <c:pt idx="42">
                  <c:v>-2.6520999999999999</c:v>
                </c:pt>
                <c:pt idx="43">
                  <c:v>-2.6520999999999999</c:v>
                </c:pt>
                <c:pt idx="44">
                  <c:v>-2.6520999999999999</c:v>
                </c:pt>
                <c:pt idx="45">
                  <c:v>-2.6520999999999999</c:v>
                </c:pt>
                <c:pt idx="46">
                  <c:v>-2.6520999999999999</c:v>
                </c:pt>
                <c:pt idx="47">
                  <c:v>-2.6520999999999999</c:v>
                </c:pt>
                <c:pt idx="48">
                  <c:v>-2.6520999999999999</c:v>
                </c:pt>
                <c:pt idx="49">
                  <c:v>-2.6520999999999999</c:v>
                </c:pt>
                <c:pt idx="50">
                  <c:v>-2.6520999999999999</c:v>
                </c:pt>
                <c:pt idx="51">
                  <c:v>-2.6520999999999999</c:v>
                </c:pt>
                <c:pt idx="52">
                  <c:v>-2.6520999999999999</c:v>
                </c:pt>
                <c:pt idx="53">
                  <c:v>-2.6520999999999999</c:v>
                </c:pt>
                <c:pt idx="54">
                  <c:v>-2.6520999999999999</c:v>
                </c:pt>
                <c:pt idx="55">
                  <c:v>-2.6520999999999999</c:v>
                </c:pt>
                <c:pt idx="56">
                  <c:v>-2.6520999999999999</c:v>
                </c:pt>
                <c:pt idx="57">
                  <c:v>-2.6520999999999999</c:v>
                </c:pt>
                <c:pt idx="58">
                  <c:v>-2.6520999999999999</c:v>
                </c:pt>
                <c:pt idx="59">
                  <c:v>-2.6520999999999999</c:v>
                </c:pt>
                <c:pt idx="60">
                  <c:v>-2.6520999999999999</c:v>
                </c:pt>
                <c:pt idx="61">
                  <c:v>-2.6520999999999999</c:v>
                </c:pt>
                <c:pt idx="62">
                  <c:v>-2.6520999999999999</c:v>
                </c:pt>
                <c:pt idx="63">
                  <c:v>-2.6089000000000002</c:v>
                </c:pt>
                <c:pt idx="64">
                  <c:v>-2.5634000000000001</c:v>
                </c:pt>
                <c:pt idx="65">
                  <c:v>-2.5186999999999999</c:v>
                </c:pt>
                <c:pt idx="66">
                  <c:v>-2.4742999999999999</c:v>
                </c:pt>
                <c:pt idx="67">
                  <c:v>-2.4298000000000002</c:v>
                </c:pt>
                <c:pt idx="68">
                  <c:v>-2.3854000000000002</c:v>
                </c:pt>
                <c:pt idx="69">
                  <c:v>-2.3409</c:v>
                </c:pt>
                <c:pt idx="70">
                  <c:v>-2.2965</c:v>
                </c:pt>
                <c:pt idx="71">
                  <c:v>-2.2519999999999998</c:v>
                </c:pt>
                <c:pt idx="72">
                  <c:v>-2.2075999999999998</c:v>
                </c:pt>
                <c:pt idx="73">
                  <c:v>-2.1631</c:v>
                </c:pt>
                <c:pt idx="74">
                  <c:v>-2.1187</c:v>
                </c:pt>
                <c:pt idx="75">
                  <c:v>-2.0741999999999998</c:v>
                </c:pt>
                <c:pt idx="76">
                  <c:v>-2.0297999999999998</c:v>
                </c:pt>
                <c:pt idx="77">
                  <c:v>-1.9853000000000001</c:v>
                </c:pt>
                <c:pt idx="78">
                  <c:v>-1.9409000000000001</c:v>
                </c:pt>
                <c:pt idx="79">
                  <c:v>-1.8964000000000001</c:v>
                </c:pt>
                <c:pt idx="80">
                  <c:v>-1.8520000000000001</c:v>
                </c:pt>
                <c:pt idx="81">
                  <c:v>-1.8509</c:v>
                </c:pt>
                <c:pt idx="82">
                  <c:v>-1.8517999999999999</c:v>
                </c:pt>
                <c:pt idx="83">
                  <c:v>-1.8520000000000001</c:v>
                </c:pt>
                <c:pt idx="84">
                  <c:v>-1.8520000000000001</c:v>
                </c:pt>
                <c:pt idx="85">
                  <c:v>-1.8520000000000001</c:v>
                </c:pt>
                <c:pt idx="86">
                  <c:v>-1.8520000000000001</c:v>
                </c:pt>
                <c:pt idx="87">
                  <c:v>-1.8520000000000001</c:v>
                </c:pt>
                <c:pt idx="88">
                  <c:v>-1.8520000000000001</c:v>
                </c:pt>
                <c:pt idx="89">
                  <c:v>-1.8520000000000001</c:v>
                </c:pt>
                <c:pt idx="90">
                  <c:v>-1.8520000000000001</c:v>
                </c:pt>
                <c:pt idx="91">
                  <c:v>-1.8520000000000001</c:v>
                </c:pt>
                <c:pt idx="92">
                  <c:v>-1.8520000000000001</c:v>
                </c:pt>
                <c:pt idx="93">
                  <c:v>-1.8520000000000001</c:v>
                </c:pt>
                <c:pt idx="94">
                  <c:v>-1.8520000000000001</c:v>
                </c:pt>
                <c:pt idx="95">
                  <c:v>-1.8520000000000001</c:v>
                </c:pt>
                <c:pt idx="96">
                  <c:v>-1.8520000000000001</c:v>
                </c:pt>
                <c:pt idx="97">
                  <c:v>-1.8520000000000001</c:v>
                </c:pt>
                <c:pt idx="98">
                  <c:v>-1.8520000000000001</c:v>
                </c:pt>
                <c:pt idx="99">
                  <c:v>-1.8520000000000001</c:v>
                </c:pt>
                <c:pt idx="100">
                  <c:v>-1.8520000000000001</c:v>
                </c:pt>
                <c:pt idx="101">
                  <c:v>-1.8520000000000001</c:v>
                </c:pt>
                <c:pt idx="102">
                  <c:v>-1.8520000000000001</c:v>
                </c:pt>
                <c:pt idx="103">
                  <c:v>-1.8520000000000001</c:v>
                </c:pt>
                <c:pt idx="104">
                  <c:v>-1.8520000000000001</c:v>
                </c:pt>
                <c:pt idx="105">
                  <c:v>-1.8520000000000001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7-446A-B2F8-9C13EF219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tensoes!$E$1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0E+00">
                  <c:v>1.11022E-16</c:v>
                </c:pt>
                <c:pt idx="8" formatCode="0.00E+00">
                  <c:v>-2.2204499999999999E-16</c:v>
                </c:pt>
                <c:pt idx="9" formatCode="0.00E+00">
                  <c:v>-3.1952999999999999E-3</c:v>
                </c:pt>
                <c:pt idx="10" formatCode="0.00E+00">
                  <c:v>-3.2291099999999999E-3</c:v>
                </c:pt>
                <c:pt idx="11" formatCode="0.00E+00">
                  <c:v>-1.87534E-4</c:v>
                </c:pt>
                <c:pt idx="12" formatCode="0.00E+00">
                  <c:v>1.64034E-4</c:v>
                </c:pt>
                <c:pt idx="13" formatCode="0.00E+00">
                  <c:v>2.9634000000000001E-5</c:v>
                </c:pt>
                <c:pt idx="14" formatCode="0.00E+00">
                  <c:v>-6.0213799999999999E-6</c:v>
                </c:pt>
                <c:pt idx="15" formatCode="0.00E+00">
                  <c:v>-2.39534E-6</c:v>
                </c:pt>
                <c:pt idx="16" formatCode="0.00E+00">
                  <c:v>7.0733399999999997E-8</c:v>
                </c:pt>
                <c:pt idx="17" formatCode="0.00E+00">
                  <c:v>1.45802E-7</c:v>
                </c:pt>
                <c:pt idx="18" formatCode="0.00E+00">
                  <c:v>1.26944E-8</c:v>
                </c:pt>
                <c:pt idx="19" formatCode="0.00E+00">
                  <c:v>-6.9206600000000004E-9</c:v>
                </c:pt>
                <c:pt idx="20" formatCode="0.00E+00">
                  <c:v>-1.52512E-9</c:v>
                </c:pt>
                <c:pt idx="21" formatCode="0.00E+00">
                  <c:v>2.2244999999999999E-10</c:v>
                </c:pt>
                <c:pt idx="22" formatCode="0.00E+00">
                  <c:v>1.1322700000000001E-10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 formatCode="0.00E+00">
                  <c:v>-7.1570099999999999E-9</c:v>
                </c:pt>
                <c:pt idx="33" formatCode="0.00E+00">
                  <c:v>-4.9458E-9</c:v>
                </c:pt>
                <c:pt idx="34" formatCode="0.00E+00">
                  <c:v>-2.0053700000000001E-10</c:v>
                </c:pt>
                <c:pt idx="35" formatCode="0.00E+00">
                  <c:v>3.3328000000000001E-10</c:v>
                </c:pt>
                <c:pt idx="36" formatCode="0.00E+00">
                  <c:v>6.3586999999999997E-11</c:v>
                </c:pt>
                <c:pt idx="37" formatCode="0.00E+00">
                  <c:v>-1.51189E-11</c:v>
                </c:pt>
                <c:pt idx="38" formatCode="0.00E+00">
                  <c:v>-6.8817199999999999E-12</c:v>
                </c:pt>
                <c:pt idx="39" formatCode="0.00E+00">
                  <c:v>1.05166E-13</c:v>
                </c:pt>
                <c:pt idx="40" formatCode="0.00E+00">
                  <c:v>5.1417199999999996E-13</c:v>
                </c:pt>
                <c:pt idx="41" formatCode="0.00E+00">
                  <c:v>6.9749800000000004E-14</c:v>
                </c:pt>
                <c:pt idx="42" formatCode="0.00E+00">
                  <c:v>-3.2335199999999997E-14</c:v>
                </c:pt>
                <c:pt idx="43" formatCode="0.00E+00">
                  <c:v>-7.1886899999999997E-15</c:v>
                </c:pt>
                <c:pt idx="44" formatCode="0.00E+00">
                  <c:v>2.8310700000000001E-15</c:v>
                </c:pt>
                <c:pt idx="45" formatCode="0.00E+00">
                  <c:v>1.44329E-15</c:v>
                </c:pt>
                <c:pt idx="46" formatCode="0.00E+00">
                  <c:v>2.8310700000000001E-15</c:v>
                </c:pt>
                <c:pt idx="47" formatCode="0.00E+00">
                  <c:v>4.8572300000000002E-15</c:v>
                </c:pt>
                <c:pt idx="48" formatCode="0.00E+00">
                  <c:v>1.44329E-15</c:v>
                </c:pt>
                <c:pt idx="49" formatCode="0.00E+00">
                  <c:v>1.13798E-15</c:v>
                </c:pt>
                <c:pt idx="50" formatCode="0.00E+00">
                  <c:v>1.44329E-15</c:v>
                </c:pt>
                <c:pt idx="51" formatCode="0.00E+00">
                  <c:v>-5.6066300000000002E-15</c:v>
                </c:pt>
                <c:pt idx="52" formatCode="0.00E+00">
                  <c:v>2.4147399999999999E-15</c:v>
                </c:pt>
                <c:pt idx="53" formatCode="0.00E+00">
                  <c:v>1.44329E-15</c:v>
                </c:pt>
                <c:pt idx="54" formatCode="0.00E+00">
                  <c:v>-3.5804700000000004E-15</c:v>
                </c:pt>
                <c:pt idx="55" formatCode="0.00E+00">
                  <c:v>3.0253599999999999E-15</c:v>
                </c:pt>
                <c:pt idx="56" formatCode="0.00E+00">
                  <c:v>-6.3282699999999998E-15</c:v>
                </c:pt>
                <c:pt idx="57" formatCode="0.00E+00">
                  <c:v>3.1918899999999999E-15</c:v>
                </c:pt>
                <c:pt idx="58" formatCode="0.00E+00">
                  <c:v>-1.2767600000000001E-15</c:v>
                </c:pt>
                <c:pt idx="59" formatCode="0.00E+00">
                  <c:v>9.6034300000000007E-15</c:v>
                </c:pt>
                <c:pt idx="60" formatCode="0.00E+00">
                  <c:v>-4.30211E-15</c:v>
                </c:pt>
                <c:pt idx="61" formatCode="0.00E+00">
                  <c:v>-9.1593399999999995E-16</c:v>
                </c:pt>
                <c:pt idx="62" formatCode="0.00E+00">
                  <c:v>-6.3282699999999998E-15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4.4954699999999998E-8</c:v>
                </c:pt>
                <c:pt idx="72" formatCode="0.00E+00">
                  <c:v>-3.8485100000000004E-9</c:v>
                </c:pt>
                <c:pt idx="73" formatCode="0.00E+00">
                  <c:v>-4.2522400000000002E-9</c:v>
                </c:pt>
                <c:pt idx="74" formatCode="0.00E+00">
                  <c:v>-3.7601500000000002E-10</c:v>
                </c:pt>
                <c:pt idx="75" formatCode="0.00E+00">
                  <c:v>2.8268499999999999E-10</c:v>
                </c:pt>
                <c:pt idx="76" formatCode="0.00E+00">
                  <c:v>7.60213E-11</c:v>
                </c:pt>
                <c:pt idx="77" formatCode="0.00E+00">
                  <c:v>-1.0533500000000001E-11</c:v>
                </c:pt>
                <c:pt idx="78" formatCode="0.00E+00">
                  <c:v>-7.8381700000000007E-12</c:v>
                </c:pt>
                <c:pt idx="79" formatCode="0.00E+00">
                  <c:v>-4.0364899999999998E-13</c:v>
                </c:pt>
                <c:pt idx="80" formatCode="0.00E+00">
                  <c:v>5.51614E-13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 formatCode="0.00E+00">
                  <c:v>3.4372000000000001E-9</c:v>
                </c:pt>
                <c:pt idx="91" formatCode="0.00E+00">
                  <c:v>2.3752699999999998E-9</c:v>
                </c:pt>
                <c:pt idx="92" formatCode="0.00E+00">
                  <c:v>9.6312800000000002E-11</c:v>
                </c:pt>
                <c:pt idx="93" formatCode="0.00E+00">
                  <c:v>-1.6005999999999999E-10</c:v>
                </c:pt>
                <c:pt idx="94" formatCode="0.00E+00">
                  <c:v>-3.0542400000000001E-11</c:v>
                </c:pt>
                <c:pt idx="95" formatCode="0.00E+00">
                  <c:v>7.2693499999999999E-12</c:v>
                </c:pt>
                <c:pt idx="96" formatCode="0.00E+00">
                  <c:v>3.3056599999999999E-12</c:v>
                </c:pt>
                <c:pt idx="97" formatCode="0.00E+00">
                  <c:v>-5.0320900000000002E-14</c:v>
                </c:pt>
                <c:pt idx="98" formatCode="0.00E+00">
                  <c:v>-2.4497099999999999E-13</c:v>
                </c:pt>
                <c:pt idx="99" formatCode="0.00E+00">
                  <c:v>-3.3001399999999999E-14</c:v>
                </c:pt>
                <c:pt idx="100" formatCode="0.00E+00">
                  <c:v>2.28151E-14</c:v>
                </c:pt>
                <c:pt idx="101">
                  <c:v>0</c:v>
                </c:pt>
                <c:pt idx="102" formatCode="0.00E+00">
                  <c:v>-7.9380900000000004E-15</c:v>
                </c:pt>
                <c:pt idx="103" formatCode="0.00E+00">
                  <c:v>5.5511200000000002E-15</c:v>
                </c:pt>
                <c:pt idx="104" formatCode="0.00E+00">
                  <c:v>1.41553E-14</c:v>
                </c:pt>
                <c:pt idx="105" formatCode="0.00E+00">
                  <c:v>1.4405100000000001E-14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9-46F3-927E-F12E0701E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tensoes!$F$1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4.7151099999999999E-17</c:v>
                </c:pt>
                <c:pt idx="7">
                  <c:v>0</c:v>
                </c:pt>
                <c:pt idx="8" formatCode="0.00E+00">
                  <c:v>3.1434100000000001E-17</c:v>
                </c:pt>
                <c:pt idx="9">
                  <c:v>0</c:v>
                </c:pt>
                <c:pt idx="10" formatCode="0.00E+00">
                  <c:v>5.1630999999999999E-17</c:v>
                </c:pt>
                <c:pt idx="11" formatCode="0.00E+00">
                  <c:v>-9.3205000000000006E-18</c:v>
                </c:pt>
                <c:pt idx="12" formatCode="0.00E+00">
                  <c:v>-7.8039700000000002E-18</c:v>
                </c:pt>
                <c:pt idx="13" formatCode="0.00E+00">
                  <c:v>-6.5890199999999996E-18</c:v>
                </c:pt>
                <c:pt idx="14" formatCode="0.00E+00">
                  <c:v>-1.1257200000000001E-16</c:v>
                </c:pt>
                <c:pt idx="15" formatCode="0.00E+00">
                  <c:v>-9.6432000000000006E-17</c:v>
                </c:pt>
                <c:pt idx="16" formatCode="0.00E+00">
                  <c:v>2.52627E-17</c:v>
                </c:pt>
                <c:pt idx="17" formatCode="0.00E+00">
                  <c:v>2.1906200000000001E-17</c:v>
                </c:pt>
                <c:pt idx="18" formatCode="0.00E+00">
                  <c:v>-2.00144E-16</c:v>
                </c:pt>
                <c:pt idx="19" formatCode="0.00E+00">
                  <c:v>-6.5197299999999997E-17</c:v>
                </c:pt>
                <c:pt idx="20" formatCode="0.00E+00">
                  <c:v>-5.7393300000000004E-17</c:v>
                </c:pt>
                <c:pt idx="21" formatCode="0.00E+00">
                  <c:v>-1.6191E-16</c:v>
                </c:pt>
                <c:pt idx="22" formatCode="0.00E+00">
                  <c:v>7.9506200000000003E-17</c:v>
                </c:pt>
                <c:pt idx="23" formatCode="0.00E+00">
                  <c:v>-3.6379700000000001E-16</c:v>
                </c:pt>
                <c:pt idx="24" formatCode="0.00E+00">
                  <c:v>1.1950999999999999E-16</c:v>
                </c:pt>
                <c:pt idx="25" formatCode="0.00E+00">
                  <c:v>1.0265600000000001E-16</c:v>
                </c:pt>
                <c:pt idx="26" formatCode="0.00E+00">
                  <c:v>-1.2783399999999999E-16</c:v>
                </c:pt>
                <c:pt idx="27" formatCode="0.00E+00">
                  <c:v>-1.0981E-16</c:v>
                </c:pt>
                <c:pt idx="28" formatCode="0.00E+00">
                  <c:v>3.37703E-16</c:v>
                </c:pt>
                <c:pt idx="29" formatCode="0.00E+00">
                  <c:v>2.9008699999999999E-16</c:v>
                </c:pt>
                <c:pt idx="30" formatCode="0.00E+00">
                  <c:v>3.3169500000000002E-17</c:v>
                </c:pt>
                <c:pt idx="31" formatCode="0.00E+00">
                  <c:v>2.44507E-16</c:v>
                </c:pt>
                <c:pt idx="32" formatCode="0.00E+00">
                  <c:v>2.1003199999999999E-16</c:v>
                </c:pt>
                <c:pt idx="33" formatCode="0.00E+00">
                  <c:v>-2.51612E-16</c:v>
                </c:pt>
                <c:pt idx="34" formatCode="0.00E+00">
                  <c:v>6.4792399999999996E-16</c:v>
                </c:pt>
                <c:pt idx="35" formatCode="0.00E+00">
                  <c:v>-9.1477599999999998E-17</c:v>
                </c:pt>
                <c:pt idx="36" formatCode="0.00E+00">
                  <c:v>-7.8579300000000002E-17</c:v>
                </c:pt>
                <c:pt idx="37" formatCode="0.00E+00">
                  <c:v>-6.7499599999999998E-17</c:v>
                </c:pt>
                <c:pt idx="38" formatCode="0.00E+00">
                  <c:v>-5.7982099999999999E-17</c:v>
                </c:pt>
                <c:pt idx="39" formatCode="0.00E+00">
                  <c:v>3.8222299999999998E-16</c:v>
                </c:pt>
                <c:pt idx="40" formatCode="0.00E+00">
                  <c:v>3.2832899999999999E-16</c:v>
                </c:pt>
                <c:pt idx="41" formatCode="0.00E+00">
                  <c:v>-1.4999500000000001E-16</c:v>
                </c:pt>
                <c:pt idx="42" formatCode="0.00E+00">
                  <c:v>3.03184E-16</c:v>
                </c:pt>
                <c:pt idx="43" formatCode="0.00E+00">
                  <c:v>-1.7159399999999999E-16</c:v>
                </c:pt>
                <c:pt idx="44" formatCode="0.00E+00">
                  <c:v>-5.7942900000000001E-16</c:v>
                </c:pt>
                <c:pt idx="45" formatCode="0.00E+00">
                  <c:v>-6.5699900000000006E-17</c:v>
                </c:pt>
                <c:pt idx="46" formatCode="0.00E+00">
                  <c:v>-5.6436200000000005E-17</c:v>
                </c:pt>
                <c:pt idx="47" formatCode="0.00E+00">
                  <c:v>-4.8478700000000001E-17</c:v>
                </c:pt>
                <c:pt idx="48" formatCode="0.00E+00">
                  <c:v>3.90386E-16</c:v>
                </c:pt>
                <c:pt idx="49" formatCode="0.00E+00">
                  <c:v>3.3534199999999998E-16</c:v>
                </c:pt>
                <c:pt idx="50" formatCode="0.00E+00">
                  <c:v>1.1521200000000001E-15</c:v>
                </c:pt>
                <c:pt idx="51" formatCode="0.00E+00">
                  <c:v>5.5763900000000001E-16</c:v>
                </c:pt>
                <c:pt idx="52" formatCode="0.00E+00">
                  <c:v>4.69824E-17</c:v>
                </c:pt>
                <c:pt idx="53" formatCode="0.00E+00">
                  <c:v>4.03579E-17</c:v>
                </c:pt>
                <c:pt idx="54" formatCode="0.00E+00">
                  <c:v>-8.2939199999999999E-16</c:v>
                </c:pt>
                <c:pt idx="55" formatCode="0.00E+00">
                  <c:v>5.8364099999999997E-16</c:v>
                </c:pt>
                <c:pt idx="56" formatCode="0.00E+00">
                  <c:v>6.9318299999999996E-17</c:v>
                </c:pt>
                <c:pt idx="57" formatCode="0.00E+00">
                  <c:v>4.9157399999999999E-16</c:v>
                </c:pt>
                <c:pt idx="58" formatCode="0.00E+00">
                  <c:v>-1.3058600000000001E-15</c:v>
                </c:pt>
                <c:pt idx="59" formatCode="0.00E+00">
                  <c:v>1.74358E-16</c:v>
                </c:pt>
                <c:pt idx="60" formatCode="0.00E+00">
                  <c:v>5.8180299999999996E-16</c:v>
                </c:pt>
                <c:pt idx="61" formatCode="0.00E+00">
                  <c:v>9.3179900000000006E-16</c:v>
                </c:pt>
                <c:pt idx="62" formatCode="0.00E+00">
                  <c:v>-4.95674E-16</c:v>
                </c:pt>
                <c:pt idx="63" formatCode="0.00E+00">
                  <c:v>6.1346899999999997E-18</c:v>
                </c:pt>
                <c:pt idx="64" formatCode="0.00E+00">
                  <c:v>5.1610299999999997E-18</c:v>
                </c:pt>
                <c:pt idx="65" formatCode="0.00E+00">
                  <c:v>4.3300600000000001E-18</c:v>
                </c:pt>
                <c:pt idx="66" formatCode="0.00E+00">
                  <c:v>8.4514300000000001E-16</c:v>
                </c:pt>
                <c:pt idx="67" formatCode="0.00E+00">
                  <c:v>2.8542699999999998E-16</c:v>
                </c:pt>
                <c:pt idx="68" formatCode="0.00E+00">
                  <c:v>2.3733999999999998E-16</c:v>
                </c:pt>
                <c:pt idx="69" formatCode="0.00E+00">
                  <c:v>1.9672500000000001E-16</c:v>
                </c:pt>
                <c:pt idx="70" formatCode="0.00E+00">
                  <c:v>9.9352599999999993E-16</c:v>
                </c:pt>
                <c:pt idx="71" formatCode="0.00E+00">
                  <c:v>-1.0179299999999999E-17</c:v>
                </c:pt>
                <c:pt idx="72" formatCode="0.00E+00">
                  <c:v>8.1687499999999999E-16</c:v>
                </c:pt>
                <c:pt idx="73" formatCode="0.00E+00">
                  <c:v>1.48989E-15</c:v>
                </c:pt>
                <c:pt idx="74" formatCode="0.00E+00">
                  <c:v>3.9409699999999998E-16</c:v>
                </c:pt>
                <c:pt idx="75" formatCode="0.00E+00">
                  <c:v>3.1962400000000002E-16</c:v>
                </c:pt>
                <c:pt idx="76" formatCode="0.00E+00">
                  <c:v>1.0706000000000001E-15</c:v>
                </c:pt>
                <c:pt idx="77" formatCode="0.00E+00">
                  <c:v>8.6099999999999999E-16</c:v>
                </c:pt>
                <c:pt idx="78" formatCode="0.00E+00">
                  <c:v>6.8934499999999996E-16</c:v>
                </c:pt>
                <c:pt idx="79" formatCode="0.00E+00">
                  <c:v>1.35095E-15</c:v>
                </c:pt>
                <c:pt idx="80" formatCode="0.00E+00">
                  <c:v>1.8690699999999998E-15</c:v>
                </c:pt>
                <c:pt idx="81" formatCode="0.00E+00">
                  <c:v>3.95623E-15</c:v>
                </c:pt>
                <c:pt idx="82" formatCode="0.00E+00">
                  <c:v>3.2035700000000001E-15</c:v>
                </c:pt>
                <c:pt idx="83" formatCode="0.00E+00">
                  <c:v>9.6498199999999999E-16</c:v>
                </c:pt>
                <c:pt idx="84" formatCode="0.00E+00">
                  <c:v>1.5957599999999999E-15</c:v>
                </c:pt>
                <c:pt idx="85" formatCode="0.00E+00">
                  <c:v>2.9209299999999999E-15</c:v>
                </c:pt>
                <c:pt idx="86" formatCode="0.00E+00">
                  <c:v>2.365E-15</c:v>
                </c:pt>
                <c:pt idx="87" formatCode="0.00E+00">
                  <c:v>2.7293300000000001E-15</c:v>
                </c:pt>
                <c:pt idx="88" formatCode="0.00E+00">
                  <c:v>2.2098700000000002E-15</c:v>
                </c:pt>
                <c:pt idx="89" formatCode="0.00E+00">
                  <c:v>3.4181599999999999E-15</c:v>
                </c:pt>
                <c:pt idx="90" formatCode="0.00E+00">
                  <c:v>1.1387099999999999E-15</c:v>
                </c:pt>
                <c:pt idx="91" formatCode="0.00E+00">
                  <c:v>1.7364300000000001E-15</c:v>
                </c:pt>
                <c:pt idx="92" formatCode="0.00E+00">
                  <c:v>2.2203900000000002E-15</c:v>
                </c:pt>
                <c:pt idx="93" formatCode="0.00E+00">
                  <c:v>1.79779E-15</c:v>
                </c:pt>
                <c:pt idx="94" formatCode="0.00E+00">
                  <c:v>1.4556299999999999E-15</c:v>
                </c:pt>
                <c:pt idx="95" formatCode="0.00E+00">
                  <c:v>1.1785900000000001E-15</c:v>
                </c:pt>
                <c:pt idx="96" formatCode="0.00E+00">
                  <c:v>1.7687200000000001E-15</c:v>
                </c:pt>
                <c:pt idx="97" formatCode="0.00E+00">
                  <c:v>6.1764100000000003E-16</c:v>
                </c:pt>
                <c:pt idx="98" formatCode="0.00E+00">
                  <c:v>1.3145300000000001E-15</c:v>
                </c:pt>
                <c:pt idx="99" formatCode="0.00E+00">
                  <c:v>1.0643400000000001E-15</c:v>
                </c:pt>
                <c:pt idx="100" formatCode="0.00E+00">
                  <c:v>1.67622E-15</c:v>
                </c:pt>
                <c:pt idx="101" formatCode="0.00E+00">
                  <c:v>1.3571900000000001E-15</c:v>
                </c:pt>
                <c:pt idx="102" formatCode="0.00E+00">
                  <c:v>2.7277700000000001E-15</c:v>
                </c:pt>
                <c:pt idx="103" formatCode="0.00E+00">
                  <c:v>3.0230500000000001E-15</c:v>
                </c:pt>
                <c:pt idx="104" formatCode="0.00E+00">
                  <c:v>1.64862E-15</c:v>
                </c:pt>
                <c:pt idx="105" formatCode="0.00E+00">
                  <c:v>2.1695200000000002E-15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59-46FF-AB48-A8561D1E4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tensoes!$G$1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-7.8585199999999997E-18</c:v>
                </c:pt>
                <c:pt idx="7" formatCode="0.00E+00">
                  <c:v>-4.7151099999999999E-17</c:v>
                </c:pt>
                <c:pt idx="8" formatCode="0.00E+00">
                  <c:v>1.5717E-17</c:v>
                </c:pt>
                <c:pt idx="9" formatCode="0.00E+00">
                  <c:v>-1.4011200000000001E-17</c:v>
                </c:pt>
                <c:pt idx="10" formatCode="0.00E+00">
                  <c:v>-1.01861E-16</c:v>
                </c:pt>
                <c:pt idx="11" formatCode="0.00E+00">
                  <c:v>-8.4487200000000004E-17</c:v>
                </c:pt>
                <c:pt idx="12" formatCode="0.00E+00">
                  <c:v>3.4537500000000003E-17</c:v>
                </c:pt>
                <c:pt idx="13" formatCode="0.00E+00">
                  <c:v>1.6186199999999999E-16</c:v>
                </c:pt>
                <c:pt idx="14" formatCode="0.00E+00">
                  <c:v>2.1792399999999999E-16</c:v>
                </c:pt>
                <c:pt idx="15" formatCode="0.00E+00">
                  <c:v>-8.2592499999999996E-17</c:v>
                </c:pt>
                <c:pt idx="16" formatCode="0.00E+00">
                  <c:v>-5.5897800000000003E-16</c:v>
                </c:pt>
                <c:pt idx="17" formatCode="0.00E+00">
                  <c:v>1.14957E-16</c:v>
                </c:pt>
                <c:pt idx="18" formatCode="0.00E+00">
                  <c:v>1.00224E-16</c:v>
                </c:pt>
                <c:pt idx="19" formatCode="0.00E+00">
                  <c:v>4.7341899999999999E-16</c:v>
                </c:pt>
                <c:pt idx="20" formatCode="0.00E+00">
                  <c:v>-8.1334699999999999E-17</c:v>
                </c:pt>
                <c:pt idx="21" formatCode="0.00E+00">
                  <c:v>3.9256699999999999E-17</c:v>
                </c:pt>
                <c:pt idx="22" formatCode="0.00E+00">
                  <c:v>3.4848900000000003E-17</c:v>
                </c:pt>
                <c:pt idx="23" formatCode="0.00E+00">
                  <c:v>-1.32099E-16</c:v>
                </c:pt>
                <c:pt idx="24" formatCode="0.00E+00">
                  <c:v>4.26501E-16</c:v>
                </c:pt>
                <c:pt idx="25" formatCode="0.00E+00">
                  <c:v>-7.1368499999999998E-16</c:v>
                </c:pt>
                <c:pt idx="26" formatCode="0.00E+00">
                  <c:v>-1.36912E-15</c:v>
                </c:pt>
                <c:pt idx="27" formatCode="0.00E+00">
                  <c:v>-1.17607E-15</c:v>
                </c:pt>
                <c:pt idx="28" formatCode="0.00E+00">
                  <c:v>7.17872E-16</c:v>
                </c:pt>
                <c:pt idx="29" formatCode="0.00E+00">
                  <c:v>-1.0034599999999999E-15</c:v>
                </c:pt>
                <c:pt idx="30" formatCode="0.00E+00">
                  <c:v>-1.07799E-15</c:v>
                </c:pt>
                <c:pt idx="31" formatCode="0.00E+00">
                  <c:v>1.54084E-16</c:v>
                </c:pt>
                <c:pt idx="32" formatCode="0.00E+00">
                  <c:v>-8.3656500000000002E-17</c:v>
                </c:pt>
                <c:pt idx="33" formatCode="0.00E+00">
                  <c:v>-1.3679500000000001E-15</c:v>
                </c:pt>
                <c:pt idx="34" formatCode="0.00E+00">
                  <c:v>-3.1100899999999998E-16</c:v>
                </c:pt>
                <c:pt idx="35" formatCode="0.00E+00">
                  <c:v>1.5689699999999999E-15</c:v>
                </c:pt>
                <c:pt idx="36" formatCode="0.00E+00">
                  <c:v>1.5966299999999999E-16</c:v>
                </c:pt>
                <c:pt idx="37" formatCode="0.00E+00">
                  <c:v>7.8519500000000003E-16</c:v>
                </c:pt>
                <c:pt idx="38" formatCode="0.00E+00">
                  <c:v>4.5846699999999998E-16</c:v>
                </c:pt>
                <c:pt idx="39" formatCode="0.00E+00">
                  <c:v>-4.7023599999999996E-16</c:v>
                </c:pt>
                <c:pt idx="40" formatCode="0.00E+00">
                  <c:v>-6.1994800000000001E-16</c:v>
                </c:pt>
                <c:pt idx="41" formatCode="0.00E+00">
                  <c:v>1.4115999999999999E-15</c:v>
                </c:pt>
                <c:pt idx="42" formatCode="0.00E+00">
                  <c:v>5.6451800000000002E-16</c:v>
                </c:pt>
                <c:pt idx="43" formatCode="0.00E+00">
                  <c:v>5.2891500000000002E-17</c:v>
                </c:pt>
                <c:pt idx="44" formatCode="0.00E+00">
                  <c:v>4.5433799999999999E-17</c:v>
                </c:pt>
                <c:pt idx="45" formatCode="0.00E+00">
                  <c:v>-1.7698699999999999E-16</c:v>
                </c:pt>
                <c:pt idx="46" formatCode="0.00E+00">
                  <c:v>7.12027E-16</c:v>
                </c:pt>
                <c:pt idx="47" formatCode="0.00E+00">
                  <c:v>1.69171E-15</c:v>
                </c:pt>
                <c:pt idx="48" formatCode="0.00E+00">
                  <c:v>3.7309999999999999E-16</c:v>
                </c:pt>
                <c:pt idx="49" formatCode="0.00E+00">
                  <c:v>-1.8396499999999998E-15</c:v>
                </c:pt>
                <c:pt idx="50" formatCode="0.00E+00">
                  <c:v>1.22793E-15</c:v>
                </c:pt>
                <c:pt idx="51" formatCode="0.00E+00">
                  <c:v>-2.1854300000000001E-15</c:v>
                </c:pt>
                <c:pt idx="52" formatCode="0.00E+00">
                  <c:v>6.6848500000000003E-17</c:v>
                </c:pt>
                <c:pt idx="53" formatCode="0.00E+00">
                  <c:v>-5.9062199999999996E-16</c:v>
                </c:pt>
                <c:pt idx="54" formatCode="0.00E+00">
                  <c:v>1.00476E-15</c:v>
                </c:pt>
                <c:pt idx="55" formatCode="0.00E+00">
                  <c:v>6.4707399999999995E-16</c:v>
                </c:pt>
                <c:pt idx="56" formatCode="0.00E+00">
                  <c:v>1.2380700000000001E-16</c:v>
                </c:pt>
                <c:pt idx="57" formatCode="0.00E+00">
                  <c:v>9.7040899999999991E-16</c:v>
                </c:pt>
                <c:pt idx="58" formatCode="0.00E+00">
                  <c:v>2.5617000000000002E-15</c:v>
                </c:pt>
                <c:pt idx="59" formatCode="0.00E+00">
                  <c:v>2.5636599999999999E-16</c:v>
                </c:pt>
                <c:pt idx="60" formatCode="0.00E+00">
                  <c:v>-4.2782600000000002E-16</c:v>
                </c:pt>
                <c:pt idx="61" formatCode="0.00E+00">
                  <c:v>6.4527100000000002E-17</c:v>
                </c:pt>
                <c:pt idx="62" formatCode="0.00E+00">
                  <c:v>9.1948800000000004E-16</c:v>
                </c:pt>
                <c:pt idx="63" formatCode="0.00E+00">
                  <c:v>-9.2159699999999997E-16</c:v>
                </c:pt>
                <c:pt idx="64" formatCode="0.00E+00">
                  <c:v>-1.41001E-15</c:v>
                </c:pt>
                <c:pt idx="65" formatCode="0.00E+00">
                  <c:v>-2.2378999999999999E-15</c:v>
                </c:pt>
                <c:pt idx="66" formatCode="0.00E+00">
                  <c:v>-2.2929699999999999E-15</c:v>
                </c:pt>
                <c:pt idx="67" formatCode="0.00E+00">
                  <c:v>6.04468E-16</c:v>
                </c:pt>
                <c:pt idx="68" formatCode="0.00E+00">
                  <c:v>-3.33793E-16</c:v>
                </c:pt>
                <c:pt idx="69" formatCode="0.00E+00">
                  <c:v>1.8077200000000001E-15</c:v>
                </c:pt>
                <c:pt idx="70" formatCode="0.00E+00">
                  <c:v>2.3244300000000002E-15</c:v>
                </c:pt>
                <c:pt idx="71" formatCode="0.00E+00">
                  <c:v>2.5740799999999999E-16</c:v>
                </c:pt>
                <c:pt idx="72" formatCode="0.00E+00">
                  <c:v>-2.01437E-16</c:v>
                </c:pt>
                <c:pt idx="73" formatCode="0.00E+00">
                  <c:v>6.5754100000000005E-16</c:v>
                </c:pt>
                <c:pt idx="74" formatCode="0.00E+00">
                  <c:v>-6.9317200000000002E-16</c:v>
                </c:pt>
                <c:pt idx="75" formatCode="0.00E+00">
                  <c:v>-5.6218200000000003E-16</c:v>
                </c:pt>
                <c:pt idx="76" formatCode="0.00E+00">
                  <c:v>-1.6727300000000001E-15</c:v>
                </c:pt>
                <c:pt idx="77" formatCode="0.00E+00">
                  <c:v>-2.5586900000000002E-15</c:v>
                </c:pt>
                <c:pt idx="78" formatCode="0.00E+00">
                  <c:v>-4.3787300000000001E-16</c:v>
                </c:pt>
                <c:pt idx="79" formatCode="0.00E+00">
                  <c:v>5.1856400000000001E-17</c:v>
                </c:pt>
                <c:pt idx="80" formatCode="0.00E+00">
                  <c:v>-2.7508700000000001E-15</c:v>
                </c:pt>
                <c:pt idx="81" formatCode="0.00E+00">
                  <c:v>-3.4485899999999999E-15</c:v>
                </c:pt>
                <c:pt idx="82" formatCode="0.00E+00">
                  <c:v>-1.9779799999999998E-15</c:v>
                </c:pt>
                <c:pt idx="83" formatCode="0.00E+00">
                  <c:v>-1.6015599999999999E-15</c:v>
                </c:pt>
                <c:pt idx="84" formatCode="0.00E+00">
                  <c:v>-2.5184000000000001E-15</c:v>
                </c:pt>
                <c:pt idx="85" formatCode="0.00E+00">
                  <c:v>-4.0751899999999999E-15</c:v>
                </c:pt>
                <c:pt idx="86" formatCode="0.00E+00">
                  <c:v>-1.26347E-15</c:v>
                </c:pt>
                <c:pt idx="87" formatCode="0.00E+00">
                  <c:v>-3.87355E-15</c:v>
                </c:pt>
                <c:pt idx="88" formatCode="0.00E+00">
                  <c:v>-2.32187E-15</c:v>
                </c:pt>
                <c:pt idx="89" formatCode="0.00E+00">
                  <c:v>-5.9521799999999996E-15</c:v>
                </c:pt>
                <c:pt idx="90" formatCode="0.00E+00">
                  <c:v>-6.85544E-15</c:v>
                </c:pt>
                <c:pt idx="91" formatCode="0.00E+00">
                  <c:v>-5.5506799999999997E-15</c:v>
                </c:pt>
                <c:pt idx="92" formatCode="0.00E+00">
                  <c:v>-1.23647E-15</c:v>
                </c:pt>
                <c:pt idx="93" formatCode="0.00E+00">
                  <c:v>-2.2228099999999999E-15</c:v>
                </c:pt>
                <c:pt idx="94" formatCode="0.00E+00">
                  <c:v>-9.8530699999999998E-16</c:v>
                </c:pt>
                <c:pt idx="95" formatCode="0.00E+00">
                  <c:v>1.6455500000000001E-15</c:v>
                </c:pt>
                <c:pt idx="96" formatCode="0.00E+00">
                  <c:v>-2.7398599999999999E-15</c:v>
                </c:pt>
                <c:pt idx="97" formatCode="0.00E+00">
                  <c:v>-4.2545E-15</c:v>
                </c:pt>
                <c:pt idx="98" formatCode="0.00E+00">
                  <c:v>-1.4086499999999999E-15</c:v>
                </c:pt>
                <c:pt idx="99" formatCode="0.00E+00">
                  <c:v>-5.2127699999999997E-15</c:v>
                </c:pt>
                <c:pt idx="100" formatCode="0.00E+00">
                  <c:v>1.0732300000000001E-15</c:v>
                </c:pt>
                <c:pt idx="101" formatCode="0.00E+00">
                  <c:v>2.9050799999999999E-15</c:v>
                </c:pt>
                <c:pt idx="102" formatCode="0.00E+00">
                  <c:v>-2.5344899999999999E-15</c:v>
                </c:pt>
                <c:pt idx="103" formatCode="0.00E+00">
                  <c:v>-4.9026699999999997E-15</c:v>
                </c:pt>
                <c:pt idx="104" formatCode="0.00E+00">
                  <c:v>-1.9516599999999998E-15</c:v>
                </c:pt>
                <c:pt idx="105" formatCode="0.00E+00">
                  <c:v>-4.8835299999999999E-15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F-4EEC-BE0C-183D9B21D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tensoes!$H$1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-1.5717E-17</c:v>
                </c:pt>
                <c:pt idx="7" formatCode="0.00E+00">
                  <c:v>1.5717E-17</c:v>
                </c:pt>
                <c:pt idx="8" formatCode="0.00E+00">
                  <c:v>6.2868099999999996E-17</c:v>
                </c:pt>
                <c:pt idx="9" formatCode="0.00E+00">
                  <c:v>4.2033600000000001E-17</c:v>
                </c:pt>
                <c:pt idx="10" formatCode="0.00E+00">
                  <c:v>9.9059199999999997E-17</c:v>
                </c:pt>
                <c:pt idx="11" formatCode="0.00E+00">
                  <c:v>8.2163299999999998E-17</c:v>
                </c:pt>
                <c:pt idx="12" formatCode="0.00E+00">
                  <c:v>-1.9439999999999999E-16</c:v>
                </c:pt>
                <c:pt idx="13" formatCode="0.00E+00">
                  <c:v>7.4727300000000001E-17</c:v>
                </c:pt>
                <c:pt idx="14" formatCode="0.00E+00">
                  <c:v>-1.6652800000000001E-17</c:v>
                </c:pt>
                <c:pt idx="15" formatCode="0.00E+00">
                  <c:v>-1.42652E-17</c:v>
                </c:pt>
                <c:pt idx="16" formatCode="0.00E+00">
                  <c:v>4.1899699999999999E-17</c:v>
                </c:pt>
                <c:pt idx="17" formatCode="0.00E+00">
                  <c:v>-1.27213E-16</c:v>
                </c:pt>
                <c:pt idx="18" formatCode="0.00E+00">
                  <c:v>-2.2053000000000001E-16</c:v>
                </c:pt>
                <c:pt idx="19" formatCode="0.00E+00">
                  <c:v>1.37284E-16</c:v>
                </c:pt>
                <c:pt idx="20" formatCode="0.00E+00">
                  <c:v>-4.5177700000000003E-17</c:v>
                </c:pt>
                <c:pt idx="21" formatCode="0.00E+00">
                  <c:v>3.4914200000000002E-16</c:v>
                </c:pt>
                <c:pt idx="22" formatCode="0.00E+00">
                  <c:v>4.7736799999999997E-16</c:v>
                </c:pt>
                <c:pt idx="23" formatCode="0.00E+00">
                  <c:v>3.2038399999999997E-17</c:v>
                </c:pt>
                <c:pt idx="24" formatCode="0.00E+00">
                  <c:v>2.7516899999999999E-17</c:v>
                </c:pt>
                <c:pt idx="25" formatCode="0.00E+00">
                  <c:v>2.3636200000000001E-17</c:v>
                </c:pt>
                <c:pt idx="26" formatCode="0.00E+00">
                  <c:v>-1.9571300000000001E-16</c:v>
                </c:pt>
                <c:pt idx="27" formatCode="0.00E+00">
                  <c:v>4.7992899999999997E-16</c:v>
                </c:pt>
                <c:pt idx="28" formatCode="0.00E+00">
                  <c:v>-2.3578499999999999E-16</c:v>
                </c:pt>
                <c:pt idx="29" formatCode="0.00E+00">
                  <c:v>7.6952699999999995E-16</c:v>
                </c:pt>
                <c:pt idx="30" formatCode="0.00E+00">
                  <c:v>5.5301599999999999E-16</c:v>
                </c:pt>
                <c:pt idx="31" formatCode="0.00E+00">
                  <c:v>5.8304800000000004E-16</c:v>
                </c:pt>
                <c:pt idx="32" formatCode="0.00E+00">
                  <c:v>-2.5521399999999998E-16</c:v>
                </c:pt>
                <c:pt idx="33" formatCode="0.00E+00">
                  <c:v>4.2881600000000001E-16</c:v>
                </c:pt>
                <c:pt idx="34" formatCode="0.00E+00">
                  <c:v>9.0838999999999996E-16</c:v>
                </c:pt>
                <c:pt idx="35" formatCode="0.00E+00">
                  <c:v>-4.07775E-16</c:v>
                </c:pt>
                <c:pt idx="36" formatCode="0.00E+00">
                  <c:v>-2.6256300000000001E-17</c:v>
                </c:pt>
                <c:pt idx="37" formatCode="0.00E+00">
                  <c:v>-4.5458399999999995E-16</c:v>
                </c:pt>
                <c:pt idx="38" formatCode="0.00E+00">
                  <c:v>2.5755699999999999E-16</c:v>
                </c:pt>
                <c:pt idx="39" formatCode="0.00E+00">
                  <c:v>-2.1078800000000001E-16</c:v>
                </c:pt>
                <c:pt idx="40" formatCode="0.00E+00">
                  <c:v>-1.81067E-16</c:v>
                </c:pt>
                <c:pt idx="41" formatCode="0.00E+00">
                  <c:v>6.0478299999999997E-17</c:v>
                </c:pt>
                <c:pt idx="42" formatCode="0.00E+00">
                  <c:v>6.9999500000000005E-16</c:v>
                </c:pt>
                <c:pt idx="43" formatCode="0.00E+00">
                  <c:v>-4.6748600000000001E-17</c:v>
                </c:pt>
                <c:pt idx="44" formatCode="0.00E+00">
                  <c:v>-4.7218700000000003E-16</c:v>
                </c:pt>
                <c:pt idx="45" formatCode="0.00E+00">
                  <c:v>-1.8959299999999999E-16</c:v>
                </c:pt>
                <c:pt idx="46" formatCode="0.00E+00">
                  <c:v>2.6916899999999998E-16</c:v>
                </c:pt>
                <c:pt idx="47" formatCode="0.00E+00">
                  <c:v>1.0952799999999999E-15</c:v>
                </c:pt>
                <c:pt idx="48" formatCode="0.00E+00">
                  <c:v>-2.0833700000000002E-15</c:v>
                </c:pt>
                <c:pt idx="49" formatCode="0.00E+00">
                  <c:v>-1.1415699999999999E-15</c:v>
                </c:pt>
                <c:pt idx="50" formatCode="0.00E+00">
                  <c:v>3.15483E-16</c:v>
                </c:pt>
                <c:pt idx="51" formatCode="0.00E+00">
                  <c:v>7.0303000000000001E-16</c:v>
                </c:pt>
                <c:pt idx="52" formatCode="0.00E+00">
                  <c:v>-9.0820100000000006E-16</c:v>
                </c:pt>
                <c:pt idx="53" formatCode="0.00E+00">
                  <c:v>-7.8014499999999998E-16</c:v>
                </c:pt>
                <c:pt idx="54" formatCode="0.00E+00">
                  <c:v>1.9391499999999999E-16</c:v>
                </c:pt>
                <c:pt idx="55" formatCode="0.00E+00">
                  <c:v>8.1461799999999998E-16</c:v>
                </c:pt>
                <c:pt idx="56" formatCode="0.00E+00">
                  <c:v>-5.9633300000000002E-16</c:v>
                </c:pt>
                <c:pt idx="57" formatCode="0.00E+00">
                  <c:v>-5.1224999999999999E-16</c:v>
                </c:pt>
                <c:pt idx="58" formatCode="0.00E+00">
                  <c:v>8.5606699999999997E-16</c:v>
                </c:pt>
                <c:pt idx="59" formatCode="0.00E+00">
                  <c:v>-5.6072800000000001E-16</c:v>
                </c:pt>
                <c:pt idx="60" formatCode="0.00E+00">
                  <c:v>1.03044E-15</c:v>
                </c:pt>
                <c:pt idx="61" formatCode="0.00E+00">
                  <c:v>6.6913200000000002E-16</c:v>
                </c:pt>
                <c:pt idx="62" formatCode="0.00E+00">
                  <c:v>-2.89275E-16</c:v>
                </c:pt>
                <c:pt idx="63" formatCode="0.00E+00">
                  <c:v>-4.5624399999999996E-16</c:v>
                </c:pt>
                <c:pt idx="64" formatCode="0.00E+00">
                  <c:v>-1.72271E-16</c:v>
                </c:pt>
                <c:pt idx="65" formatCode="0.00E+00">
                  <c:v>4.8841499999999997E-16</c:v>
                </c:pt>
                <c:pt idx="66" formatCode="0.00E+00">
                  <c:v>-1.06406E-15</c:v>
                </c:pt>
                <c:pt idx="67" formatCode="0.00E+00">
                  <c:v>1.6123599999999999E-16</c:v>
                </c:pt>
                <c:pt idx="68" formatCode="0.00E+00">
                  <c:v>-9.1145799999999999E-16</c:v>
                </c:pt>
                <c:pt idx="69" formatCode="0.00E+00">
                  <c:v>-7.5548399999999997E-16</c:v>
                </c:pt>
                <c:pt idx="70" formatCode="0.00E+00">
                  <c:v>1.8688800000000001E-15</c:v>
                </c:pt>
                <c:pt idx="71" formatCode="0.00E+00">
                  <c:v>-1.3599000000000001E-15</c:v>
                </c:pt>
                <c:pt idx="72" formatCode="0.00E+00">
                  <c:v>1.22189E-16</c:v>
                </c:pt>
                <c:pt idx="73" formatCode="0.00E+00">
                  <c:v>-2.3667E-15</c:v>
                </c:pt>
                <c:pt idx="74" formatCode="0.00E+00">
                  <c:v>-6.9852199999999999E-16</c:v>
                </c:pt>
                <c:pt idx="75" formatCode="0.00E+00">
                  <c:v>-1.3823299999999999E-15</c:v>
                </c:pt>
                <c:pt idx="76" formatCode="0.00E+00">
                  <c:v>-7.10264E-16</c:v>
                </c:pt>
                <c:pt idx="77" formatCode="0.00E+00">
                  <c:v>-1.7846499999999999E-15</c:v>
                </c:pt>
                <c:pt idx="78" formatCode="0.00E+00">
                  <c:v>-6.2350099999999999E-16</c:v>
                </c:pt>
                <c:pt idx="79" formatCode="0.00E+00">
                  <c:v>-8.9767499999999994E-16</c:v>
                </c:pt>
                <c:pt idx="80" formatCode="0.00E+00">
                  <c:v>-3.1303800000000002E-16</c:v>
                </c:pt>
                <c:pt idx="81" formatCode="0.00E+00">
                  <c:v>5.6092199999999999E-16</c:v>
                </c:pt>
                <c:pt idx="82" formatCode="0.00E+00">
                  <c:v>-1.17484E-15</c:v>
                </c:pt>
                <c:pt idx="83" formatCode="0.00E+00">
                  <c:v>-2.1729499999999999E-15</c:v>
                </c:pt>
                <c:pt idx="84" formatCode="0.00E+00">
                  <c:v>-9.4493600000000006E-16</c:v>
                </c:pt>
                <c:pt idx="85" formatCode="0.00E+00">
                  <c:v>8.6379499999999997E-16</c:v>
                </c:pt>
                <c:pt idx="86" formatCode="0.00E+00">
                  <c:v>1.51384E-15</c:v>
                </c:pt>
                <c:pt idx="87" formatCode="0.00E+00">
                  <c:v>-1.2176200000000001E-15</c:v>
                </c:pt>
                <c:pt idx="88" formatCode="0.00E+00">
                  <c:v>-2.20754E-15</c:v>
                </c:pt>
                <c:pt idx="89" formatCode="0.00E+00">
                  <c:v>2.2848300000000001E-15</c:v>
                </c:pt>
                <c:pt idx="90" formatCode="0.00E+00">
                  <c:v>1.0355300000000001E-15</c:v>
                </c:pt>
                <c:pt idx="91" formatCode="0.00E+00">
                  <c:v>-1.19767E-15</c:v>
                </c:pt>
                <c:pt idx="92" formatCode="0.00E+00">
                  <c:v>-5.62502E-16</c:v>
                </c:pt>
                <c:pt idx="93" formatCode="0.00E+00">
                  <c:v>1.5806699999999999E-15</c:v>
                </c:pt>
                <c:pt idx="94" formatCode="0.00E+00">
                  <c:v>1.2798299999999999E-15</c:v>
                </c:pt>
                <c:pt idx="95" formatCode="0.00E+00">
                  <c:v>-1.8542299999999999E-16</c:v>
                </c:pt>
                <c:pt idx="96" formatCode="0.00E+00">
                  <c:v>1.8859799999999999E-15</c:v>
                </c:pt>
                <c:pt idx="97" formatCode="0.00E+00">
                  <c:v>-1.3235200000000001E-15</c:v>
                </c:pt>
                <c:pt idx="98" formatCode="0.00E+00">
                  <c:v>1.5004100000000001E-16</c:v>
                </c:pt>
                <c:pt idx="99" formatCode="0.00E+00">
                  <c:v>-2.85738E-16</c:v>
                </c:pt>
                <c:pt idx="100" formatCode="0.00E+00">
                  <c:v>9.9031099999999993E-16</c:v>
                </c:pt>
                <c:pt idx="101" formatCode="0.00E+00">
                  <c:v>3.9460799999999998E-16</c:v>
                </c:pt>
                <c:pt idx="102" formatCode="0.00E+00">
                  <c:v>-4.9493899999999999E-16</c:v>
                </c:pt>
                <c:pt idx="103" formatCode="0.00E+00">
                  <c:v>4.1370400000000002E-16</c:v>
                </c:pt>
                <c:pt idx="104" formatCode="0.00E+00">
                  <c:v>1.1602299999999999E-15</c:v>
                </c:pt>
                <c:pt idx="105" formatCode="0.00E+00">
                  <c:v>-1.51808E-15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8-403F-A439-C8C1B04C4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tensoes!$I$1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-3.1952999999999999E-3</c:v>
                </c:pt>
                <c:pt idx="10" formatCode="0.00E+00">
                  <c:v>-3.2291099999999999E-3</c:v>
                </c:pt>
                <c:pt idx="11" formatCode="0.00E+00">
                  <c:v>-1.87534E-4</c:v>
                </c:pt>
                <c:pt idx="12" formatCode="0.00E+00">
                  <c:v>1.64034E-4</c:v>
                </c:pt>
                <c:pt idx="13" formatCode="0.00E+00">
                  <c:v>2.9634000000000001E-5</c:v>
                </c:pt>
                <c:pt idx="14" formatCode="0.00E+00">
                  <c:v>-6.0213799999999999E-6</c:v>
                </c:pt>
                <c:pt idx="15" formatCode="0.00E+00">
                  <c:v>-2.39534E-6</c:v>
                </c:pt>
                <c:pt idx="16" formatCode="0.00E+00">
                  <c:v>7.0733399999999997E-8</c:v>
                </c:pt>
                <c:pt idx="17" formatCode="0.00E+00">
                  <c:v>1.45802E-7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4.4954699999999998E-8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21-481C-BCEF-A1384550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tensoes!$J$1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-3.1952999999999999E-3</c:v>
                </c:pt>
                <c:pt idx="10" formatCode="0.00E+00">
                  <c:v>-3.2291099999999999E-3</c:v>
                </c:pt>
                <c:pt idx="11" formatCode="0.00E+00">
                  <c:v>-1.87534E-4</c:v>
                </c:pt>
                <c:pt idx="12" formatCode="0.00E+00">
                  <c:v>1.64034E-4</c:v>
                </c:pt>
                <c:pt idx="13" formatCode="0.00E+00">
                  <c:v>2.9634000000000001E-5</c:v>
                </c:pt>
                <c:pt idx="14" formatCode="0.00E+00">
                  <c:v>-6.0213799999999999E-6</c:v>
                </c:pt>
                <c:pt idx="15" formatCode="0.00E+00">
                  <c:v>-2.39534E-6</c:v>
                </c:pt>
                <c:pt idx="16" formatCode="0.00E+00">
                  <c:v>7.0733399999999997E-8</c:v>
                </c:pt>
                <c:pt idx="17" formatCode="0.00E+00">
                  <c:v>1.45802E-7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4.4954699999999998E-8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38-494F-8F12-C473231B2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tensoes!$K$1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-0.40300000000000002</c:v>
                </c:pt>
                <c:pt idx="7">
                  <c:v>-0.80600000000000005</c:v>
                </c:pt>
                <c:pt idx="8">
                  <c:v>-1.2094</c:v>
                </c:pt>
                <c:pt idx="9">
                  <c:v>-1.4519</c:v>
                </c:pt>
                <c:pt idx="10">
                  <c:v>-1.5445</c:v>
                </c:pt>
                <c:pt idx="11">
                  <c:v>-1.6341000000000001</c:v>
                </c:pt>
                <c:pt idx="12">
                  <c:v>-1.7262999999999999</c:v>
                </c:pt>
                <c:pt idx="13">
                  <c:v>-1.819</c:v>
                </c:pt>
                <c:pt idx="14">
                  <c:v>-1.9116</c:v>
                </c:pt>
                <c:pt idx="15">
                  <c:v>-2.0042</c:v>
                </c:pt>
                <c:pt idx="16">
                  <c:v>-2.0966999999999998</c:v>
                </c:pt>
                <c:pt idx="17">
                  <c:v>-2.1892999999999998</c:v>
                </c:pt>
                <c:pt idx="18">
                  <c:v>-2.2818999999999998</c:v>
                </c:pt>
                <c:pt idx="19">
                  <c:v>-2.3744000000000001</c:v>
                </c:pt>
                <c:pt idx="20">
                  <c:v>-2.4670000000000001</c:v>
                </c:pt>
                <c:pt idx="21">
                  <c:v>-2.5594999999999999</c:v>
                </c:pt>
                <c:pt idx="22">
                  <c:v>-2.6520999999999999</c:v>
                </c:pt>
                <c:pt idx="23">
                  <c:v>-2.6543999999999999</c:v>
                </c:pt>
                <c:pt idx="24">
                  <c:v>-2.6524000000000001</c:v>
                </c:pt>
                <c:pt idx="25">
                  <c:v>-2.6520000000000001</c:v>
                </c:pt>
                <c:pt idx="26">
                  <c:v>-2.6520999999999999</c:v>
                </c:pt>
                <c:pt idx="27">
                  <c:v>-2.6520999999999999</c:v>
                </c:pt>
                <c:pt idx="28">
                  <c:v>-2.6520999999999999</c:v>
                </c:pt>
                <c:pt idx="29">
                  <c:v>-2.6520999999999999</c:v>
                </c:pt>
                <c:pt idx="30">
                  <c:v>-2.6520999999999999</c:v>
                </c:pt>
                <c:pt idx="31">
                  <c:v>-2.6520999999999999</c:v>
                </c:pt>
                <c:pt idx="32">
                  <c:v>-2.6520999999999999</c:v>
                </c:pt>
                <c:pt idx="33">
                  <c:v>-2.6520999999999999</c:v>
                </c:pt>
                <c:pt idx="34">
                  <c:v>-2.6520999999999999</c:v>
                </c:pt>
                <c:pt idx="35">
                  <c:v>-2.6520999999999999</c:v>
                </c:pt>
                <c:pt idx="36">
                  <c:v>-2.6520999999999999</c:v>
                </c:pt>
                <c:pt idx="37">
                  <c:v>-2.6520999999999999</c:v>
                </c:pt>
                <c:pt idx="38">
                  <c:v>-2.6520999999999999</c:v>
                </c:pt>
                <c:pt idx="39">
                  <c:v>-2.6520999999999999</c:v>
                </c:pt>
                <c:pt idx="40">
                  <c:v>-2.6520999999999999</c:v>
                </c:pt>
                <c:pt idx="41">
                  <c:v>-2.6520999999999999</c:v>
                </c:pt>
                <c:pt idx="42">
                  <c:v>-2.6520999999999999</c:v>
                </c:pt>
                <c:pt idx="43">
                  <c:v>-2.6520999999999999</c:v>
                </c:pt>
                <c:pt idx="44">
                  <c:v>-2.6520999999999999</c:v>
                </c:pt>
                <c:pt idx="45">
                  <c:v>-2.6520999999999999</c:v>
                </c:pt>
                <c:pt idx="46">
                  <c:v>-2.6520999999999999</c:v>
                </c:pt>
                <c:pt idx="47">
                  <c:v>-2.6520999999999999</c:v>
                </c:pt>
                <c:pt idx="48">
                  <c:v>-2.6520999999999999</c:v>
                </c:pt>
                <c:pt idx="49">
                  <c:v>-2.6520999999999999</c:v>
                </c:pt>
                <c:pt idx="50">
                  <c:v>-2.6520999999999999</c:v>
                </c:pt>
                <c:pt idx="51">
                  <c:v>-2.6520999999999999</c:v>
                </c:pt>
                <c:pt idx="52">
                  <c:v>-2.6520999999999999</c:v>
                </c:pt>
                <c:pt idx="53">
                  <c:v>-2.6520999999999999</c:v>
                </c:pt>
                <c:pt idx="54">
                  <c:v>-2.6520999999999999</c:v>
                </c:pt>
                <c:pt idx="55">
                  <c:v>-2.6520999999999999</c:v>
                </c:pt>
                <c:pt idx="56">
                  <c:v>-2.6520999999999999</c:v>
                </c:pt>
                <c:pt idx="57">
                  <c:v>-2.6520999999999999</c:v>
                </c:pt>
                <c:pt idx="58">
                  <c:v>-2.6520999999999999</c:v>
                </c:pt>
                <c:pt idx="59">
                  <c:v>-2.6520999999999999</c:v>
                </c:pt>
                <c:pt idx="60">
                  <c:v>-2.6520999999999999</c:v>
                </c:pt>
                <c:pt idx="61">
                  <c:v>-2.6520999999999999</c:v>
                </c:pt>
                <c:pt idx="62">
                  <c:v>-2.6520999999999999</c:v>
                </c:pt>
                <c:pt idx="63">
                  <c:v>-2.6089000000000002</c:v>
                </c:pt>
                <c:pt idx="64">
                  <c:v>-2.5634000000000001</c:v>
                </c:pt>
                <c:pt idx="65">
                  <c:v>-2.5186999999999999</c:v>
                </c:pt>
                <c:pt idx="66">
                  <c:v>-2.4742999999999999</c:v>
                </c:pt>
                <c:pt idx="67">
                  <c:v>-2.4298000000000002</c:v>
                </c:pt>
                <c:pt idx="68">
                  <c:v>-2.3854000000000002</c:v>
                </c:pt>
                <c:pt idx="69">
                  <c:v>-2.3409</c:v>
                </c:pt>
                <c:pt idx="70">
                  <c:v>-2.2965</c:v>
                </c:pt>
                <c:pt idx="71">
                  <c:v>-2.2519999999999998</c:v>
                </c:pt>
                <c:pt idx="72">
                  <c:v>-2.2075999999999998</c:v>
                </c:pt>
                <c:pt idx="73">
                  <c:v>-2.1631</c:v>
                </c:pt>
                <c:pt idx="74">
                  <c:v>-2.1187</c:v>
                </c:pt>
                <c:pt idx="75">
                  <c:v>-2.0741999999999998</c:v>
                </c:pt>
                <c:pt idx="76">
                  <c:v>-2.0297999999999998</c:v>
                </c:pt>
                <c:pt idx="77">
                  <c:v>-1.9853000000000001</c:v>
                </c:pt>
                <c:pt idx="78">
                  <c:v>-1.9409000000000001</c:v>
                </c:pt>
                <c:pt idx="79">
                  <c:v>-1.8964000000000001</c:v>
                </c:pt>
                <c:pt idx="80">
                  <c:v>-1.8520000000000001</c:v>
                </c:pt>
                <c:pt idx="81">
                  <c:v>-1.8509</c:v>
                </c:pt>
                <c:pt idx="82">
                  <c:v>-1.8517999999999999</c:v>
                </c:pt>
                <c:pt idx="83">
                  <c:v>-1.8520000000000001</c:v>
                </c:pt>
                <c:pt idx="84">
                  <c:v>-1.8520000000000001</c:v>
                </c:pt>
                <c:pt idx="85">
                  <c:v>-1.8520000000000001</c:v>
                </c:pt>
                <c:pt idx="86">
                  <c:v>-1.8520000000000001</c:v>
                </c:pt>
                <c:pt idx="87">
                  <c:v>-1.8520000000000001</c:v>
                </c:pt>
                <c:pt idx="88">
                  <c:v>-1.8520000000000001</c:v>
                </c:pt>
                <c:pt idx="89">
                  <c:v>-1.8520000000000001</c:v>
                </c:pt>
                <c:pt idx="90">
                  <c:v>-1.8520000000000001</c:v>
                </c:pt>
                <c:pt idx="91">
                  <c:v>-1.8520000000000001</c:v>
                </c:pt>
                <c:pt idx="92">
                  <c:v>-1.8520000000000001</c:v>
                </c:pt>
                <c:pt idx="93">
                  <c:v>-1.8520000000000001</c:v>
                </c:pt>
                <c:pt idx="94">
                  <c:v>-1.8520000000000001</c:v>
                </c:pt>
                <c:pt idx="95">
                  <c:v>-1.8520000000000001</c:v>
                </c:pt>
                <c:pt idx="96">
                  <c:v>-1.8520000000000001</c:v>
                </c:pt>
                <c:pt idx="97">
                  <c:v>-1.8520000000000001</c:v>
                </c:pt>
                <c:pt idx="98">
                  <c:v>-1.8520000000000001</c:v>
                </c:pt>
                <c:pt idx="99">
                  <c:v>-1.8520000000000001</c:v>
                </c:pt>
                <c:pt idx="100">
                  <c:v>-1.8520000000000001</c:v>
                </c:pt>
                <c:pt idx="101">
                  <c:v>-1.8520000000000001</c:v>
                </c:pt>
                <c:pt idx="102">
                  <c:v>-1.8520000000000001</c:v>
                </c:pt>
                <c:pt idx="103">
                  <c:v>-1.8520000000000001</c:v>
                </c:pt>
                <c:pt idx="104">
                  <c:v>-1.8520000000000001</c:v>
                </c:pt>
                <c:pt idx="105">
                  <c:v>-1.8520000000000001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2-48FD-919D-0170AE21E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tensoes!$L$1</c:f>
              <c:strCache>
                <c:ptCount val="1"/>
                <c:pt idx="0">
                  <c:v>SINT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0.40300000000000002</c:v>
                </c:pt>
                <c:pt idx="7">
                  <c:v>0.80600000000000005</c:v>
                </c:pt>
                <c:pt idx="8">
                  <c:v>1.2094</c:v>
                </c:pt>
                <c:pt idx="9">
                  <c:v>1.4487000000000001</c:v>
                </c:pt>
                <c:pt idx="10">
                  <c:v>1.5411999999999999</c:v>
                </c:pt>
                <c:pt idx="11">
                  <c:v>1.6338999999999999</c:v>
                </c:pt>
                <c:pt idx="12">
                  <c:v>1.7264999999999999</c:v>
                </c:pt>
                <c:pt idx="13">
                  <c:v>1.8190999999999999</c:v>
                </c:pt>
                <c:pt idx="14">
                  <c:v>1.9116</c:v>
                </c:pt>
                <c:pt idx="15">
                  <c:v>2.0042</c:v>
                </c:pt>
                <c:pt idx="16">
                  <c:v>2.0966999999999998</c:v>
                </c:pt>
                <c:pt idx="17">
                  <c:v>2.1892999999999998</c:v>
                </c:pt>
                <c:pt idx="18">
                  <c:v>2.2818999999999998</c:v>
                </c:pt>
                <c:pt idx="19">
                  <c:v>2.3744000000000001</c:v>
                </c:pt>
                <c:pt idx="20">
                  <c:v>2.4670000000000001</c:v>
                </c:pt>
                <c:pt idx="21">
                  <c:v>2.5594999999999999</c:v>
                </c:pt>
                <c:pt idx="22">
                  <c:v>2.6520999999999999</c:v>
                </c:pt>
                <c:pt idx="23">
                  <c:v>2.6520999999999999</c:v>
                </c:pt>
                <c:pt idx="24">
                  <c:v>2.6520999999999999</c:v>
                </c:pt>
                <c:pt idx="25">
                  <c:v>2.6520999999999999</c:v>
                </c:pt>
                <c:pt idx="26">
                  <c:v>2.6520999999999999</c:v>
                </c:pt>
                <c:pt idx="27">
                  <c:v>2.6520999999999999</c:v>
                </c:pt>
                <c:pt idx="28">
                  <c:v>2.6520999999999999</c:v>
                </c:pt>
                <c:pt idx="29">
                  <c:v>2.6520999999999999</c:v>
                </c:pt>
                <c:pt idx="30">
                  <c:v>2.6520999999999999</c:v>
                </c:pt>
                <c:pt idx="31">
                  <c:v>2.6520999999999999</c:v>
                </c:pt>
                <c:pt idx="32">
                  <c:v>2.6520999999999999</c:v>
                </c:pt>
                <c:pt idx="33">
                  <c:v>2.6520999999999999</c:v>
                </c:pt>
                <c:pt idx="34">
                  <c:v>2.6520999999999999</c:v>
                </c:pt>
                <c:pt idx="35">
                  <c:v>2.6520999999999999</c:v>
                </c:pt>
                <c:pt idx="36">
                  <c:v>2.6520999999999999</c:v>
                </c:pt>
                <c:pt idx="37">
                  <c:v>2.6520999999999999</c:v>
                </c:pt>
                <c:pt idx="38">
                  <c:v>2.6520999999999999</c:v>
                </c:pt>
                <c:pt idx="39">
                  <c:v>2.6520999999999999</c:v>
                </c:pt>
                <c:pt idx="40">
                  <c:v>2.6520999999999999</c:v>
                </c:pt>
                <c:pt idx="41">
                  <c:v>2.6520999999999999</c:v>
                </c:pt>
                <c:pt idx="42">
                  <c:v>2.6520999999999999</c:v>
                </c:pt>
                <c:pt idx="43">
                  <c:v>2.6520999999999999</c:v>
                </c:pt>
                <c:pt idx="44">
                  <c:v>2.6520999999999999</c:v>
                </c:pt>
                <c:pt idx="45">
                  <c:v>2.6520999999999999</c:v>
                </c:pt>
                <c:pt idx="46">
                  <c:v>2.6520999999999999</c:v>
                </c:pt>
                <c:pt idx="47">
                  <c:v>2.6520999999999999</c:v>
                </c:pt>
                <c:pt idx="48">
                  <c:v>2.6520999999999999</c:v>
                </c:pt>
                <c:pt idx="49">
                  <c:v>2.6520999999999999</c:v>
                </c:pt>
                <c:pt idx="50">
                  <c:v>2.6520999999999999</c:v>
                </c:pt>
                <c:pt idx="51">
                  <c:v>2.6520999999999999</c:v>
                </c:pt>
                <c:pt idx="52">
                  <c:v>2.6520999999999999</c:v>
                </c:pt>
                <c:pt idx="53">
                  <c:v>2.6520999999999999</c:v>
                </c:pt>
                <c:pt idx="54">
                  <c:v>2.6520999999999999</c:v>
                </c:pt>
                <c:pt idx="55">
                  <c:v>2.6520999999999999</c:v>
                </c:pt>
                <c:pt idx="56">
                  <c:v>2.6520999999999999</c:v>
                </c:pt>
                <c:pt idx="57">
                  <c:v>2.6520999999999999</c:v>
                </c:pt>
                <c:pt idx="58">
                  <c:v>2.6520999999999999</c:v>
                </c:pt>
                <c:pt idx="59">
                  <c:v>2.6520999999999999</c:v>
                </c:pt>
                <c:pt idx="60">
                  <c:v>2.6520999999999999</c:v>
                </c:pt>
                <c:pt idx="61">
                  <c:v>2.6520999999999999</c:v>
                </c:pt>
                <c:pt idx="62">
                  <c:v>2.6520999999999999</c:v>
                </c:pt>
                <c:pt idx="63">
                  <c:v>2.6076999999999999</c:v>
                </c:pt>
                <c:pt idx="64">
                  <c:v>2.5632000000000001</c:v>
                </c:pt>
                <c:pt idx="65">
                  <c:v>2.5186999999999999</c:v>
                </c:pt>
                <c:pt idx="66">
                  <c:v>2.4742999999999999</c:v>
                </c:pt>
                <c:pt idx="67">
                  <c:v>2.4298000000000002</c:v>
                </c:pt>
                <c:pt idx="68">
                  <c:v>2.3854000000000002</c:v>
                </c:pt>
                <c:pt idx="69">
                  <c:v>2.3409</c:v>
                </c:pt>
                <c:pt idx="70">
                  <c:v>2.2965</c:v>
                </c:pt>
                <c:pt idx="71">
                  <c:v>2.2519999999999998</c:v>
                </c:pt>
                <c:pt idx="72">
                  <c:v>2.2075999999999998</c:v>
                </c:pt>
                <c:pt idx="73">
                  <c:v>2.1631</c:v>
                </c:pt>
                <c:pt idx="74">
                  <c:v>2.1187</c:v>
                </c:pt>
                <c:pt idx="75">
                  <c:v>2.0741999999999998</c:v>
                </c:pt>
                <c:pt idx="76">
                  <c:v>2.0297999999999998</c:v>
                </c:pt>
                <c:pt idx="77">
                  <c:v>1.9853000000000001</c:v>
                </c:pt>
                <c:pt idx="78">
                  <c:v>1.9409000000000001</c:v>
                </c:pt>
                <c:pt idx="79">
                  <c:v>1.8964000000000001</c:v>
                </c:pt>
                <c:pt idx="80">
                  <c:v>1.8520000000000001</c:v>
                </c:pt>
                <c:pt idx="81">
                  <c:v>1.8520000000000001</c:v>
                </c:pt>
                <c:pt idx="82">
                  <c:v>1.8520000000000001</c:v>
                </c:pt>
                <c:pt idx="83">
                  <c:v>1.8520000000000001</c:v>
                </c:pt>
                <c:pt idx="84">
                  <c:v>1.8520000000000001</c:v>
                </c:pt>
                <c:pt idx="85">
                  <c:v>1.8520000000000001</c:v>
                </c:pt>
                <c:pt idx="86">
                  <c:v>1.8520000000000001</c:v>
                </c:pt>
                <c:pt idx="87">
                  <c:v>1.8520000000000001</c:v>
                </c:pt>
                <c:pt idx="88">
                  <c:v>1.8520000000000001</c:v>
                </c:pt>
                <c:pt idx="89">
                  <c:v>1.8520000000000001</c:v>
                </c:pt>
                <c:pt idx="90">
                  <c:v>1.8520000000000001</c:v>
                </c:pt>
                <c:pt idx="91">
                  <c:v>1.8520000000000001</c:v>
                </c:pt>
                <c:pt idx="92">
                  <c:v>1.8520000000000001</c:v>
                </c:pt>
                <c:pt idx="93">
                  <c:v>1.8520000000000001</c:v>
                </c:pt>
                <c:pt idx="94">
                  <c:v>1.8520000000000001</c:v>
                </c:pt>
                <c:pt idx="95">
                  <c:v>1.8520000000000001</c:v>
                </c:pt>
                <c:pt idx="96">
                  <c:v>1.8520000000000001</c:v>
                </c:pt>
                <c:pt idx="97">
                  <c:v>1.8520000000000001</c:v>
                </c:pt>
                <c:pt idx="98">
                  <c:v>1.8520000000000001</c:v>
                </c:pt>
                <c:pt idx="99">
                  <c:v>1.8520000000000001</c:v>
                </c:pt>
                <c:pt idx="100">
                  <c:v>1.8520000000000001</c:v>
                </c:pt>
                <c:pt idx="101">
                  <c:v>1.8520000000000001</c:v>
                </c:pt>
                <c:pt idx="102">
                  <c:v>1.8520000000000001</c:v>
                </c:pt>
                <c:pt idx="103">
                  <c:v>1.8520000000000001</c:v>
                </c:pt>
                <c:pt idx="104">
                  <c:v>1.8520000000000001</c:v>
                </c:pt>
                <c:pt idx="105">
                  <c:v>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BB-4B8F-92E4-7F910506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tensoes!$M$1</c:f>
              <c:strCache>
                <c:ptCount val="1"/>
                <c:pt idx="0">
                  <c:v>SEQ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0.40300000000000002</c:v>
                </c:pt>
                <c:pt idx="7">
                  <c:v>0.80600000000000005</c:v>
                </c:pt>
                <c:pt idx="8">
                  <c:v>1.2094</c:v>
                </c:pt>
                <c:pt idx="9">
                  <c:v>1.4487000000000001</c:v>
                </c:pt>
                <c:pt idx="10">
                  <c:v>1.5411999999999999</c:v>
                </c:pt>
                <c:pt idx="11">
                  <c:v>1.6338999999999999</c:v>
                </c:pt>
                <c:pt idx="12">
                  <c:v>1.7264999999999999</c:v>
                </c:pt>
                <c:pt idx="13">
                  <c:v>1.8190999999999999</c:v>
                </c:pt>
                <c:pt idx="14">
                  <c:v>1.9116</c:v>
                </c:pt>
                <c:pt idx="15">
                  <c:v>2.0042</c:v>
                </c:pt>
                <c:pt idx="16">
                  <c:v>2.0966999999999998</c:v>
                </c:pt>
                <c:pt idx="17">
                  <c:v>2.1892999999999998</c:v>
                </c:pt>
                <c:pt idx="18">
                  <c:v>2.2818999999999998</c:v>
                </c:pt>
                <c:pt idx="19">
                  <c:v>2.3744000000000001</c:v>
                </c:pt>
                <c:pt idx="20">
                  <c:v>2.4670000000000001</c:v>
                </c:pt>
                <c:pt idx="21">
                  <c:v>2.5594999999999999</c:v>
                </c:pt>
                <c:pt idx="22">
                  <c:v>2.6520999999999999</c:v>
                </c:pt>
                <c:pt idx="23">
                  <c:v>2.6520999999999999</c:v>
                </c:pt>
                <c:pt idx="24">
                  <c:v>2.6520999999999999</c:v>
                </c:pt>
                <c:pt idx="25">
                  <c:v>2.6520999999999999</c:v>
                </c:pt>
                <c:pt idx="26">
                  <c:v>2.6520999999999999</c:v>
                </c:pt>
                <c:pt idx="27">
                  <c:v>2.6520999999999999</c:v>
                </c:pt>
                <c:pt idx="28">
                  <c:v>2.6520999999999999</c:v>
                </c:pt>
                <c:pt idx="29">
                  <c:v>2.6520999999999999</c:v>
                </c:pt>
                <c:pt idx="30">
                  <c:v>2.6520999999999999</c:v>
                </c:pt>
                <c:pt idx="31">
                  <c:v>2.6520999999999999</c:v>
                </c:pt>
                <c:pt idx="32">
                  <c:v>2.6520999999999999</c:v>
                </c:pt>
                <c:pt idx="33">
                  <c:v>2.6520999999999999</c:v>
                </c:pt>
                <c:pt idx="34">
                  <c:v>2.6520999999999999</c:v>
                </c:pt>
                <c:pt idx="35">
                  <c:v>2.6520999999999999</c:v>
                </c:pt>
                <c:pt idx="36">
                  <c:v>2.6520999999999999</c:v>
                </c:pt>
                <c:pt idx="37">
                  <c:v>2.6520999999999999</c:v>
                </c:pt>
                <c:pt idx="38">
                  <c:v>2.6520999999999999</c:v>
                </c:pt>
                <c:pt idx="39">
                  <c:v>2.6520999999999999</c:v>
                </c:pt>
                <c:pt idx="40">
                  <c:v>2.6520999999999999</c:v>
                </c:pt>
                <c:pt idx="41">
                  <c:v>2.6520999999999999</c:v>
                </c:pt>
                <c:pt idx="42">
                  <c:v>2.6520999999999999</c:v>
                </c:pt>
                <c:pt idx="43">
                  <c:v>2.6520999999999999</c:v>
                </c:pt>
                <c:pt idx="44">
                  <c:v>2.6520999999999999</c:v>
                </c:pt>
                <c:pt idx="45">
                  <c:v>2.6520999999999999</c:v>
                </c:pt>
                <c:pt idx="46">
                  <c:v>2.6520999999999999</c:v>
                </c:pt>
                <c:pt idx="47">
                  <c:v>2.6520999999999999</c:v>
                </c:pt>
                <c:pt idx="48">
                  <c:v>2.6520999999999999</c:v>
                </c:pt>
                <c:pt idx="49">
                  <c:v>2.6520999999999999</c:v>
                </c:pt>
                <c:pt idx="50">
                  <c:v>2.6520999999999999</c:v>
                </c:pt>
                <c:pt idx="51">
                  <c:v>2.6520999999999999</c:v>
                </c:pt>
                <c:pt idx="52">
                  <c:v>2.6520999999999999</c:v>
                </c:pt>
                <c:pt idx="53">
                  <c:v>2.6520999999999999</c:v>
                </c:pt>
                <c:pt idx="54">
                  <c:v>2.6520999999999999</c:v>
                </c:pt>
                <c:pt idx="55">
                  <c:v>2.6520999999999999</c:v>
                </c:pt>
                <c:pt idx="56">
                  <c:v>2.6520999999999999</c:v>
                </c:pt>
                <c:pt idx="57">
                  <c:v>2.6520999999999999</c:v>
                </c:pt>
                <c:pt idx="58">
                  <c:v>2.6520999999999999</c:v>
                </c:pt>
                <c:pt idx="59">
                  <c:v>2.6520999999999999</c:v>
                </c:pt>
                <c:pt idx="60">
                  <c:v>2.6520999999999999</c:v>
                </c:pt>
                <c:pt idx="61">
                  <c:v>2.6520999999999999</c:v>
                </c:pt>
                <c:pt idx="62">
                  <c:v>2.6520999999999999</c:v>
                </c:pt>
                <c:pt idx="63">
                  <c:v>2.6076999999999999</c:v>
                </c:pt>
                <c:pt idx="64">
                  <c:v>2.5632000000000001</c:v>
                </c:pt>
                <c:pt idx="65">
                  <c:v>2.5186999999999999</c:v>
                </c:pt>
                <c:pt idx="66">
                  <c:v>2.4742999999999999</c:v>
                </c:pt>
                <c:pt idx="67">
                  <c:v>2.4298000000000002</c:v>
                </c:pt>
                <c:pt idx="68">
                  <c:v>2.3854000000000002</c:v>
                </c:pt>
                <c:pt idx="69">
                  <c:v>2.3409</c:v>
                </c:pt>
                <c:pt idx="70">
                  <c:v>2.2965</c:v>
                </c:pt>
                <c:pt idx="71">
                  <c:v>2.2519999999999998</c:v>
                </c:pt>
                <c:pt idx="72">
                  <c:v>2.2075999999999998</c:v>
                </c:pt>
                <c:pt idx="73">
                  <c:v>2.1631</c:v>
                </c:pt>
                <c:pt idx="74">
                  <c:v>2.1187</c:v>
                </c:pt>
                <c:pt idx="75">
                  <c:v>2.0741999999999998</c:v>
                </c:pt>
                <c:pt idx="76">
                  <c:v>2.0297999999999998</c:v>
                </c:pt>
                <c:pt idx="77">
                  <c:v>1.9853000000000001</c:v>
                </c:pt>
                <c:pt idx="78">
                  <c:v>1.9409000000000001</c:v>
                </c:pt>
                <c:pt idx="79">
                  <c:v>1.8964000000000001</c:v>
                </c:pt>
                <c:pt idx="80">
                  <c:v>1.8520000000000001</c:v>
                </c:pt>
                <c:pt idx="81">
                  <c:v>1.8520000000000001</c:v>
                </c:pt>
                <c:pt idx="82">
                  <c:v>1.8520000000000001</c:v>
                </c:pt>
                <c:pt idx="83">
                  <c:v>1.8520000000000001</c:v>
                </c:pt>
                <c:pt idx="84">
                  <c:v>1.8520000000000001</c:v>
                </c:pt>
                <c:pt idx="85">
                  <c:v>1.8520000000000001</c:v>
                </c:pt>
                <c:pt idx="86">
                  <c:v>1.8520000000000001</c:v>
                </c:pt>
                <c:pt idx="87">
                  <c:v>1.8520000000000001</c:v>
                </c:pt>
                <c:pt idx="88">
                  <c:v>1.8520000000000001</c:v>
                </c:pt>
                <c:pt idx="89">
                  <c:v>1.8520000000000001</c:v>
                </c:pt>
                <c:pt idx="90">
                  <c:v>1.8520000000000001</c:v>
                </c:pt>
                <c:pt idx="91">
                  <c:v>1.8520000000000001</c:v>
                </c:pt>
                <c:pt idx="92">
                  <c:v>1.8520000000000001</c:v>
                </c:pt>
                <c:pt idx="93">
                  <c:v>1.8520000000000001</c:v>
                </c:pt>
                <c:pt idx="94">
                  <c:v>1.8520000000000001</c:v>
                </c:pt>
                <c:pt idx="95">
                  <c:v>1.8520000000000001</c:v>
                </c:pt>
                <c:pt idx="96">
                  <c:v>1.8520000000000001</c:v>
                </c:pt>
                <c:pt idx="97">
                  <c:v>1.8520000000000001</c:v>
                </c:pt>
                <c:pt idx="98">
                  <c:v>1.8520000000000001</c:v>
                </c:pt>
                <c:pt idx="99">
                  <c:v>1.8520000000000001</c:v>
                </c:pt>
                <c:pt idx="100">
                  <c:v>1.8520000000000001</c:v>
                </c:pt>
                <c:pt idx="101">
                  <c:v>1.8520000000000001</c:v>
                </c:pt>
                <c:pt idx="102">
                  <c:v>1.8520000000000001</c:v>
                </c:pt>
                <c:pt idx="103">
                  <c:v>1.8520000000000001</c:v>
                </c:pt>
                <c:pt idx="104">
                  <c:v>1.8520000000000001</c:v>
                </c:pt>
                <c:pt idx="105">
                  <c:v>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6-442C-917B-1DC376DBE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tensoes!$N$1</c:f>
              <c:strCache>
                <c:ptCount val="1"/>
                <c:pt idx="0">
                  <c:v>SEPL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tensoes!$N$2:$N$107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B-4635-9CA3-27A4DCCD9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tensoes!$O$1</c:f>
              <c:strCache>
                <c:ptCount val="1"/>
                <c:pt idx="0">
                  <c:v>SRAT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tensoes!$O$2:$O$107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C-496A-82C9-7449B361B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tensoes!$P$1</c:f>
              <c:strCache>
                <c:ptCount val="1"/>
                <c:pt idx="0">
                  <c:v>HPRESS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tensoes!$P$2:$P$107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-0.13433</c:v>
                </c:pt>
                <c:pt idx="7">
                  <c:v>-0.26867000000000002</c:v>
                </c:pt>
                <c:pt idx="8">
                  <c:v>-0.40312999999999999</c:v>
                </c:pt>
                <c:pt idx="9">
                  <c:v>-0.48608000000000001</c:v>
                </c:pt>
                <c:pt idx="10">
                  <c:v>-0.51697000000000004</c:v>
                </c:pt>
                <c:pt idx="11">
                  <c:v>-0.54483000000000004</c:v>
                </c:pt>
                <c:pt idx="12">
                  <c:v>-0.57533999999999996</c:v>
                </c:pt>
                <c:pt idx="13">
                  <c:v>-0.60633000000000004</c:v>
                </c:pt>
                <c:pt idx="14">
                  <c:v>-0.63721000000000005</c:v>
                </c:pt>
                <c:pt idx="15">
                  <c:v>-0.66805999999999999</c:v>
                </c:pt>
                <c:pt idx="16">
                  <c:v>-0.69891000000000003</c:v>
                </c:pt>
                <c:pt idx="17">
                  <c:v>-0.72977000000000003</c:v>
                </c:pt>
                <c:pt idx="18">
                  <c:v>-0.76061999999999996</c:v>
                </c:pt>
                <c:pt idx="19">
                  <c:v>-0.79147000000000001</c:v>
                </c:pt>
                <c:pt idx="20">
                  <c:v>-0.82233000000000001</c:v>
                </c:pt>
                <c:pt idx="21">
                  <c:v>-0.85318000000000005</c:v>
                </c:pt>
                <c:pt idx="22">
                  <c:v>-0.88402999999999998</c:v>
                </c:pt>
                <c:pt idx="23">
                  <c:v>-0.88629000000000002</c:v>
                </c:pt>
                <c:pt idx="24">
                  <c:v>-0.88436000000000003</c:v>
                </c:pt>
                <c:pt idx="25">
                  <c:v>-0.88390999999999997</c:v>
                </c:pt>
                <c:pt idx="26">
                  <c:v>-0.88399000000000005</c:v>
                </c:pt>
                <c:pt idx="27">
                  <c:v>-0.88402999999999998</c:v>
                </c:pt>
                <c:pt idx="28">
                  <c:v>-0.88404000000000005</c:v>
                </c:pt>
                <c:pt idx="29">
                  <c:v>-0.88402999999999998</c:v>
                </c:pt>
                <c:pt idx="30">
                  <c:v>-0.88402999999999998</c:v>
                </c:pt>
                <c:pt idx="31">
                  <c:v>-0.88402999999999998</c:v>
                </c:pt>
                <c:pt idx="32">
                  <c:v>-0.88402999999999998</c:v>
                </c:pt>
                <c:pt idx="33">
                  <c:v>-0.88402999999999998</c:v>
                </c:pt>
                <c:pt idx="34">
                  <c:v>-0.88402999999999998</c:v>
                </c:pt>
                <c:pt idx="35">
                  <c:v>-0.88402999999999998</c:v>
                </c:pt>
                <c:pt idx="36">
                  <c:v>-0.88402999999999998</c:v>
                </c:pt>
                <c:pt idx="37">
                  <c:v>-0.88402999999999998</c:v>
                </c:pt>
                <c:pt idx="38">
                  <c:v>-0.88402999999999998</c:v>
                </c:pt>
                <c:pt idx="39">
                  <c:v>-0.88402999999999998</c:v>
                </c:pt>
                <c:pt idx="40">
                  <c:v>-0.88402999999999998</c:v>
                </c:pt>
                <c:pt idx="41">
                  <c:v>-0.88402999999999998</c:v>
                </c:pt>
                <c:pt idx="42">
                  <c:v>-0.88402999999999998</c:v>
                </c:pt>
                <c:pt idx="43">
                  <c:v>-0.88402999999999998</c:v>
                </c:pt>
                <c:pt idx="44">
                  <c:v>-0.88402999999999998</c:v>
                </c:pt>
                <c:pt idx="45">
                  <c:v>-0.88402999999999998</c:v>
                </c:pt>
                <c:pt idx="46">
                  <c:v>-0.88402999999999998</c:v>
                </c:pt>
                <c:pt idx="47">
                  <c:v>-0.88402999999999998</c:v>
                </c:pt>
                <c:pt idx="48">
                  <c:v>-0.88402999999999998</c:v>
                </c:pt>
                <c:pt idx="49">
                  <c:v>-0.88402999999999998</c:v>
                </c:pt>
                <c:pt idx="50">
                  <c:v>-0.88402999999999998</c:v>
                </c:pt>
                <c:pt idx="51">
                  <c:v>-0.88402999999999998</c:v>
                </c:pt>
                <c:pt idx="52">
                  <c:v>-0.88402999999999998</c:v>
                </c:pt>
                <c:pt idx="53">
                  <c:v>-0.88402999999999998</c:v>
                </c:pt>
                <c:pt idx="54">
                  <c:v>-0.88402999999999998</c:v>
                </c:pt>
                <c:pt idx="55">
                  <c:v>-0.88402999999999998</c:v>
                </c:pt>
                <c:pt idx="56">
                  <c:v>-0.88402999999999998</c:v>
                </c:pt>
                <c:pt idx="57">
                  <c:v>-0.88402999999999998</c:v>
                </c:pt>
                <c:pt idx="58">
                  <c:v>-0.88402999999999998</c:v>
                </c:pt>
                <c:pt idx="59">
                  <c:v>-0.88402999999999998</c:v>
                </c:pt>
                <c:pt idx="60">
                  <c:v>-0.88402999999999998</c:v>
                </c:pt>
                <c:pt idx="61">
                  <c:v>-0.88402999999999998</c:v>
                </c:pt>
                <c:pt idx="62">
                  <c:v>-0.88402999999999998</c:v>
                </c:pt>
                <c:pt idx="63">
                  <c:v>-0.87041000000000002</c:v>
                </c:pt>
                <c:pt idx="64">
                  <c:v>-0.85458999999999996</c:v>
                </c:pt>
                <c:pt idx="65">
                  <c:v>-0.83950999999999998</c:v>
                </c:pt>
                <c:pt idx="66">
                  <c:v>-0.82474000000000003</c:v>
                </c:pt>
                <c:pt idx="67">
                  <c:v>-0.80994999999999995</c:v>
                </c:pt>
                <c:pt idx="68">
                  <c:v>-0.79513</c:v>
                </c:pt>
                <c:pt idx="69">
                  <c:v>-0.78030999999999995</c:v>
                </c:pt>
                <c:pt idx="70">
                  <c:v>-0.76549</c:v>
                </c:pt>
                <c:pt idx="71">
                  <c:v>-0.75068000000000001</c:v>
                </c:pt>
                <c:pt idx="72">
                  <c:v>-0.73585999999999996</c:v>
                </c:pt>
                <c:pt idx="73">
                  <c:v>-0.72104000000000001</c:v>
                </c:pt>
                <c:pt idx="74">
                  <c:v>-0.70621999999999996</c:v>
                </c:pt>
                <c:pt idx="75">
                  <c:v>-0.69140999999999997</c:v>
                </c:pt>
                <c:pt idx="76">
                  <c:v>-0.67659000000000002</c:v>
                </c:pt>
                <c:pt idx="77">
                  <c:v>-0.66176999999999997</c:v>
                </c:pt>
                <c:pt idx="78">
                  <c:v>-0.64695000000000003</c:v>
                </c:pt>
                <c:pt idx="79">
                  <c:v>-0.63214000000000004</c:v>
                </c:pt>
                <c:pt idx="80">
                  <c:v>-0.61731999999999998</c:v>
                </c:pt>
                <c:pt idx="81">
                  <c:v>-0.61623000000000006</c:v>
                </c:pt>
                <c:pt idx="82">
                  <c:v>-0.61716000000000004</c:v>
                </c:pt>
                <c:pt idx="83">
                  <c:v>-0.61738000000000004</c:v>
                </c:pt>
                <c:pt idx="84">
                  <c:v>-0.61734</c:v>
                </c:pt>
                <c:pt idx="85">
                  <c:v>-0.61731999999999998</c:v>
                </c:pt>
                <c:pt idx="86">
                  <c:v>-0.61731999999999998</c:v>
                </c:pt>
                <c:pt idx="87">
                  <c:v>-0.61731999999999998</c:v>
                </c:pt>
                <c:pt idx="88">
                  <c:v>-0.61731999999999998</c:v>
                </c:pt>
                <c:pt idx="89">
                  <c:v>-0.61731999999999998</c:v>
                </c:pt>
                <c:pt idx="90">
                  <c:v>-0.61731999999999998</c:v>
                </c:pt>
                <c:pt idx="91">
                  <c:v>-0.61731999999999998</c:v>
                </c:pt>
                <c:pt idx="92">
                  <c:v>-0.61731999999999998</c:v>
                </c:pt>
                <c:pt idx="93">
                  <c:v>-0.61731999999999998</c:v>
                </c:pt>
                <c:pt idx="94">
                  <c:v>-0.61731999999999998</c:v>
                </c:pt>
                <c:pt idx="95">
                  <c:v>-0.61731999999999998</c:v>
                </c:pt>
                <c:pt idx="96">
                  <c:v>-0.61731999999999998</c:v>
                </c:pt>
                <c:pt idx="97">
                  <c:v>-0.61731999999999998</c:v>
                </c:pt>
                <c:pt idx="98">
                  <c:v>-0.61731999999999998</c:v>
                </c:pt>
                <c:pt idx="99">
                  <c:v>-0.61731999999999998</c:v>
                </c:pt>
                <c:pt idx="100">
                  <c:v>-0.61731999999999998</c:v>
                </c:pt>
                <c:pt idx="101">
                  <c:v>-0.61731999999999998</c:v>
                </c:pt>
                <c:pt idx="102">
                  <c:v>-0.61731999999999998</c:v>
                </c:pt>
                <c:pt idx="103">
                  <c:v>-0.61731999999999998</c:v>
                </c:pt>
                <c:pt idx="104">
                  <c:v>-0.61731999999999998</c:v>
                </c:pt>
                <c:pt idx="105">
                  <c:v>-0.61731999999999998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0-4E4E-B9F3-9C94AAEA5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def_elasticas!$C$1</c:f>
              <c:strCache>
                <c:ptCount val="1"/>
                <c:pt idx="0">
                  <c:v>EPELX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1.4001899999999999E-3</c:v>
                </c:pt>
                <c:pt idx="10" formatCode="0.00E+00">
                  <c:v>1.48974E-3</c:v>
                </c:pt>
                <c:pt idx="11" formatCode="0.00E+00">
                  <c:v>1.58113E-3</c:v>
                </c:pt>
                <c:pt idx="12" formatCode="0.00E+00">
                  <c:v>1.6709100000000001E-3</c:v>
                </c:pt>
                <c:pt idx="13" formatCode="0.00E+00">
                  <c:v>1.7604000000000001E-3</c:v>
                </c:pt>
                <c:pt idx="14" formatCode="0.00E+00">
                  <c:v>1.8499499999999999E-3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DA-4CB7-B77E-D3E4372C9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def_elasticas!$D$1</c:f>
              <c:strCache>
                <c:ptCount val="1"/>
                <c:pt idx="0">
                  <c:v>EPELY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-1E-3</c:v>
                </c:pt>
                <c:pt idx="7" formatCode="0.00E+00">
                  <c:v>-2E-3</c:v>
                </c:pt>
                <c:pt idx="8" formatCode="0.00E+00">
                  <c:v>-3.0010000000000002E-3</c:v>
                </c:pt>
                <c:pt idx="9" formatCode="0.00E+00">
                  <c:v>-3.5964500000000002E-3</c:v>
                </c:pt>
                <c:pt idx="10" formatCode="0.00E+00">
                  <c:v>-3.82614E-3</c:v>
                </c:pt>
                <c:pt idx="11" formatCode="0.00E+00">
                  <c:v>-4.0545299999999998E-3</c:v>
                </c:pt>
                <c:pt idx="12" formatCode="0.00E+00">
                  <c:v>-4.2840600000000001E-3</c:v>
                </c:pt>
                <c:pt idx="13" formatCode="0.00E+00">
                  <c:v>-4.5137900000000002E-3</c:v>
                </c:pt>
                <c:pt idx="14" formatCode="0.00E+00">
                  <c:v>-4.7434799999999996E-3</c:v>
                </c:pt>
                <c:pt idx="15" formatCode="0.00E+00">
                  <c:v>-4.9731599999999999E-3</c:v>
                </c:pt>
                <c:pt idx="16" formatCode="0.00E+00">
                  <c:v>-5.2028300000000003E-3</c:v>
                </c:pt>
                <c:pt idx="17" formatCode="0.00E+00">
                  <c:v>-5.4325099999999998E-3</c:v>
                </c:pt>
                <c:pt idx="18" formatCode="0.00E+00">
                  <c:v>-5.6621800000000002E-3</c:v>
                </c:pt>
                <c:pt idx="19" formatCode="0.00E+00">
                  <c:v>-5.8918599999999996E-3</c:v>
                </c:pt>
                <c:pt idx="20" formatCode="0.00E+00">
                  <c:v>-6.12153E-3</c:v>
                </c:pt>
                <c:pt idx="21" formatCode="0.00E+00">
                  <c:v>-6.3512100000000004E-3</c:v>
                </c:pt>
                <c:pt idx="22" formatCode="0.00E+00">
                  <c:v>-6.5808799999999999E-3</c:v>
                </c:pt>
                <c:pt idx="23" formatCode="0.00E+00">
                  <c:v>-6.5821200000000003E-3</c:v>
                </c:pt>
                <c:pt idx="24" formatCode="0.00E+00">
                  <c:v>-6.5810599999999997E-3</c:v>
                </c:pt>
                <c:pt idx="25" formatCode="0.00E+00">
                  <c:v>-6.5808200000000002E-3</c:v>
                </c:pt>
                <c:pt idx="26" formatCode="0.00E+00">
                  <c:v>-6.58086E-3</c:v>
                </c:pt>
                <c:pt idx="27" formatCode="0.00E+00">
                  <c:v>-6.5808799999999999E-3</c:v>
                </c:pt>
                <c:pt idx="28" formatCode="0.00E+00">
                  <c:v>-6.5808899999999998E-3</c:v>
                </c:pt>
                <c:pt idx="29" formatCode="0.00E+00">
                  <c:v>-6.5808799999999999E-3</c:v>
                </c:pt>
                <c:pt idx="30" formatCode="0.00E+00">
                  <c:v>-6.5808799999999999E-3</c:v>
                </c:pt>
                <c:pt idx="31" formatCode="0.00E+00">
                  <c:v>-6.5808799999999999E-3</c:v>
                </c:pt>
                <c:pt idx="32" formatCode="0.00E+00">
                  <c:v>-6.5808799999999999E-3</c:v>
                </c:pt>
                <c:pt idx="33" formatCode="0.00E+00">
                  <c:v>-6.5808799999999999E-3</c:v>
                </c:pt>
                <c:pt idx="34" formatCode="0.00E+00">
                  <c:v>-6.5808799999999999E-3</c:v>
                </c:pt>
                <c:pt idx="35" formatCode="0.00E+00">
                  <c:v>-6.5808799999999999E-3</c:v>
                </c:pt>
                <c:pt idx="36" formatCode="0.00E+00">
                  <c:v>-6.5808799999999999E-3</c:v>
                </c:pt>
                <c:pt idx="37" formatCode="0.00E+00">
                  <c:v>-6.5808799999999999E-3</c:v>
                </c:pt>
                <c:pt idx="38" formatCode="0.00E+00">
                  <c:v>-6.5808799999999999E-3</c:v>
                </c:pt>
                <c:pt idx="39" formatCode="0.00E+00">
                  <c:v>-6.5808799999999999E-3</c:v>
                </c:pt>
                <c:pt idx="40" formatCode="0.00E+00">
                  <c:v>-6.5808799999999999E-3</c:v>
                </c:pt>
                <c:pt idx="41" formatCode="0.00E+00">
                  <c:v>-6.5808799999999999E-3</c:v>
                </c:pt>
                <c:pt idx="42" formatCode="0.00E+00">
                  <c:v>-6.5808799999999999E-3</c:v>
                </c:pt>
                <c:pt idx="43" formatCode="0.00E+00">
                  <c:v>-6.5808799999999999E-3</c:v>
                </c:pt>
                <c:pt idx="44" formatCode="0.00E+00">
                  <c:v>-6.5808799999999999E-3</c:v>
                </c:pt>
                <c:pt idx="45" formatCode="0.00E+00">
                  <c:v>-6.5808799999999999E-3</c:v>
                </c:pt>
                <c:pt idx="46" formatCode="0.00E+00">
                  <c:v>-6.5808799999999999E-3</c:v>
                </c:pt>
                <c:pt idx="47" formatCode="0.00E+00">
                  <c:v>-6.5808799999999999E-3</c:v>
                </c:pt>
                <c:pt idx="48" formatCode="0.00E+00">
                  <c:v>-6.5808799999999999E-3</c:v>
                </c:pt>
                <c:pt idx="49" formatCode="0.00E+00">
                  <c:v>-6.5808799999999999E-3</c:v>
                </c:pt>
                <c:pt idx="50" formatCode="0.00E+00">
                  <c:v>-6.5808799999999999E-3</c:v>
                </c:pt>
                <c:pt idx="51" formatCode="0.00E+00">
                  <c:v>-6.5808799999999999E-3</c:v>
                </c:pt>
                <c:pt idx="52" formatCode="0.00E+00">
                  <c:v>-6.5808799999999999E-3</c:v>
                </c:pt>
                <c:pt idx="53" formatCode="0.00E+00">
                  <c:v>-6.5808799999999999E-3</c:v>
                </c:pt>
                <c:pt idx="54" formatCode="0.00E+00">
                  <c:v>-6.5808799999999999E-3</c:v>
                </c:pt>
                <c:pt idx="55" formatCode="0.00E+00">
                  <c:v>-6.5808799999999999E-3</c:v>
                </c:pt>
                <c:pt idx="56" formatCode="0.00E+00">
                  <c:v>-6.5808799999999999E-3</c:v>
                </c:pt>
                <c:pt idx="57" formatCode="0.00E+00">
                  <c:v>-6.5808799999999999E-3</c:v>
                </c:pt>
                <c:pt idx="58" formatCode="0.00E+00">
                  <c:v>-6.5808799999999999E-3</c:v>
                </c:pt>
                <c:pt idx="59" formatCode="0.00E+00">
                  <c:v>-6.5808799999999999E-3</c:v>
                </c:pt>
                <c:pt idx="60" formatCode="0.00E+00">
                  <c:v>-6.5808799999999999E-3</c:v>
                </c:pt>
                <c:pt idx="61" formatCode="0.00E+00">
                  <c:v>-6.5808799999999999E-3</c:v>
                </c:pt>
                <c:pt idx="62" formatCode="0.00E+00">
                  <c:v>-6.5808799999999999E-3</c:v>
                </c:pt>
                <c:pt idx="63" formatCode="0.00E+00">
                  <c:v>-6.4713000000000001E-3</c:v>
                </c:pt>
                <c:pt idx="64" formatCode="0.00E+00">
                  <c:v>-6.3603899999999996E-3</c:v>
                </c:pt>
                <c:pt idx="65" formatCode="0.00E+00">
                  <c:v>-6.2499299999999999E-3</c:v>
                </c:pt>
                <c:pt idx="66" formatCode="0.00E+00">
                  <c:v>-6.13965E-3</c:v>
                </c:pt>
                <c:pt idx="67" formatCode="0.00E+00">
                  <c:v>-6.02937E-3</c:v>
                </c:pt>
                <c:pt idx="68" formatCode="0.00E+00">
                  <c:v>-5.9190700000000002E-3</c:v>
                </c:pt>
                <c:pt idx="69" formatCode="0.00E+00">
                  <c:v>-5.8087599999999996E-3</c:v>
                </c:pt>
                <c:pt idx="70" formatCode="0.00E+00">
                  <c:v>-5.6984599999999998E-3</c:v>
                </c:pt>
                <c:pt idx="71" formatCode="0.00E+00">
                  <c:v>-5.5881500000000001E-3</c:v>
                </c:pt>
                <c:pt idx="72" formatCode="0.00E+00">
                  <c:v>-5.4778500000000003E-3</c:v>
                </c:pt>
                <c:pt idx="73" formatCode="0.00E+00">
                  <c:v>-5.3675499999999996E-3</c:v>
                </c:pt>
                <c:pt idx="74" formatCode="0.00E+00">
                  <c:v>-5.2572499999999998E-3</c:v>
                </c:pt>
                <c:pt idx="75" formatCode="0.00E+00">
                  <c:v>-5.14694E-3</c:v>
                </c:pt>
                <c:pt idx="76" formatCode="0.00E+00">
                  <c:v>-5.0366400000000002E-3</c:v>
                </c:pt>
                <c:pt idx="77" formatCode="0.00E+00">
                  <c:v>-4.9263400000000004E-3</c:v>
                </c:pt>
                <c:pt idx="78" formatCode="0.00E+00">
                  <c:v>-4.8160299999999998E-3</c:v>
                </c:pt>
                <c:pt idx="79" formatCode="0.00E+00">
                  <c:v>-4.70573E-3</c:v>
                </c:pt>
                <c:pt idx="80" formatCode="0.00E+00">
                  <c:v>-4.5954300000000002E-3</c:v>
                </c:pt>
                <c:pt idx="81" formatCode="0.00E+00">
                  <c:v>-4.5948300000000003E-3</c:v>
                </c:pt>
                <c:pt idx="82" formatCode="0.00E+00">
                  <c:v>-4.5953399999999998E-3</c:v>
                </c:pt>
                <c:pt idx="83" formatCode="0.00E+00">
                  <c:v>-4.59546E-3</c:v>
                </c:pt>
                <c:pt idx="84" formatCode="0.00E+00">
                  <c:v>-4.5954400000000001E-3</c:v>
                </c:pt>
                <c:pt idx="85" formatCode="0.00E+00">
                  <c:v>-4.5954300000000002E-3</c:v>
                </c:pt>
                <c:pt idx="86" formatCode="0.00E+00">
                  <c:v>-4.5954300000000002E-3</c:v>
                </c:pt>
                <c:pt idx="87" formatCode="0.00E+00">
                  <c:v>-4.5954300000000002E-3</c:v>
                </c:pt>
                <c:pt idx="88" formatCode="0.00E+00">
                  <c:v>-4.5954300000000002E-3</c:v>
                </c:pt>
                <c:pt idx="89" formatCode="0.00E+00">
                  <c:v>-4.5954300000000002E-3</c:v>
                </c:pt>
                <c:pt idx="90" formatCode="0.00E+00">
                  <c:v>-4.5954300000000002E-3</c:v>
                </c:pt>
                <c:pt idx="91" formatCode="0.00E+00">
                  <c:v>-4.5954300000000002E-3</c:v>
                </c:pt>
                <c:pt idx="92" formatCode="0.00E+00">
                  <c:v>-4.5954300000000002E-3</c:v>
                </c:pt>
                <c:pt idx="93" formatCode="0.00E+00">
                  <c:v>-4.5954300000000002E-3</c:v>
                </c:pt>
                <c:pt idx="94" formatCode="0.00E+00">
                  <c:v>-4.5954300000000002E-3</c:v>
                </c:pt>
                <c:pt idx="95" formatCode="0.00E+00">
                  <c:v>-4.5954300000000002E-3</c:v>
                </c:pt>
                <c:pt idx="96" formatCode="0.00E+00">
                  <c:v>-4.5954300000000002E-3</c:v>
                </c:pt>
                <c:pt idx="97" formatCode="0.00E+00">
                  <c:v>-4.5954300000000002E-3</c:v>
                </c:pt>
                <c:pt idx="98" formatCode="0.00E+00">
                  <c:v>-4.5954300000000002E-3</c:v>
                </c:pt>
                <c:pt idx="99" formatCode="0.00E+00">
                  <c:v>-4.5954300000000002E-3</c:v>
                </c:pt>
                <c:pt idx="100" formatCode="0.00E+00">
                  <c:v>-4.5954300000000002E-3</c:v>
                </c:pt>
                <c:pt idx="101" formatCode="0.00E+00">
                  <c:v>-4.5954300000000002E-3</c:v>
                </c:pt>
                <c:pt idx="102" formatCode="0.00E+00">
                  <c:v>-4.5954300000000002E-3</c:v>
                </c:pt>
                <c:pt idx="103" formatCode="0.00E+00">
                  <c:v>-4.5954300000000002E-3</c:v>
                </c:pt>
                <c:pt idx="104" formatCode="0.00E+00">
                  <c:v>-4.5954300000000002E-3</c:v>
                </c:pt>
                <c:pt idx="105" formatCode="0.00E+00">
                  <c:v>-4.5954300000000002E-3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32-433A-A2CC-3155209B4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def_elasticas!$E$1</c:f>
              <c:strCache>
                <c:ptCount val="1"/>
                <c:pt idx="0">
                  <c:v>EPELZ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1.4001899999999999E-3</c:v>
                </c:pt>
                <c:pt idx="10" formatCode="0.00E+00">
                  <c:v>1.48974E-3</c:v>
                </c:pt>
                <c:pt idx="11" formatCode="0.00E+00">
                  <c:v>1.58113E-3</c:v>
                </c:pt>
                <c:pt idx="12" formatCode="0.00E+00">
                  <c:v>1.6709100000000001E-3</c:v>
                </c:pt>
                <c:pt idx="13" formatCode="0.00E+00">
                  <c:v>1.7604000000000001E-3</c:v>
                </c:pt>
                <c:pt idx="14" formatCode="0.00E+00">
                  <c:v>1.8499499999999999E-3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59-4CC9-8523-796CC2245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def_elasticas!$F$1</c:f>
              <c:strCache>
                <c:ptCount val="1"/>
                <c:pt idx="0">
                  <c:v>EPELXY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3.2526099999999999E-19</c:v>
                </c:pt>
                <c:pt idx="7">
                  <c:v>0</c:v>
                </c:pt>
                <c:pt idx="8" formatCode="0.00E+00">
                  <c:v>2.1684E-19</c:v>
                </c:pt>
                <c:pt idx="9">
                  <c:v>0</c:v>
                </c:pt>
                <c:pt idx="10" formatCode="0.00E+00">
                  <c:v>3.5616399999999998E-19</c:v>
                </c:pt>
                <c:pt idx="11" formatCode="0.00E+00">
                  <c:v>-6.4295199999999998E-20</c:v>
                </c:pt>
                <c:pt idx="12" formatCode="0.00E+00">
                  <c:v>-5.3833900000000001E-20</c:v>
                </c:pt>
                <c:pt idx="13" formatCode="0.00E+00">
                  <c:v>-4.54528E-20</c:v>
                </c:pt>
                <c:pt idx="14" formatCode="0.00E+00">
                  <c:v>-7.7655100000000001E-19</c:v>
                </c:pt>
                <c:pt idx="15" formatCode="0.00E+00">
                  <c:v>-6.6521300000000004E-19</c:v>
                </c:pt>
                <c:pt idx="16" formatCode="0.00E+00">
                  <c:v>1.74269E-19</c:v>
                </c:pt>
                <c:pt idx="17" formatCode="0.00E+00">
                  <c:v>1.51115E-19</c:v>
                </c:pt>
                <c:pt idx="18" formatCode="0.00E+00">
                  <c:v>-1.38065E-18</c:v>
                </c:pt>
                <c:pt idx="19" formatCode="0.00E+00">
                  <c:v>-4.4974799999999997E-19</c:v>
                </c:pt>
                <c:pt idx="20" formatCode="0.00E+00">
                  <c:v>-3.95914E-19</c:v>
                </c:pt>
                <c:pt idx="21" formatCode="0.00E+00">
                  <c:v>-1.1169E-18</c:v>
                </c:pt>
                <c:pt idx="22" formatCode="0.00E+00">
                  <c:v>5.4845400000000003E-19</c:v>
                </c:pt>
                <c:pt idx="23" formatCode="0.00E+00">
                  <c:v>-2.5095700000000001E-18</c:v>
                </c:pt>
                <c:pt idx="24" formatCode="0.00E+00">
                  <c:v>8.2441300000000003E-19</c:v>
                </c:pt>
                <c:pt idx="25" formatCode="0.00E+00">
                  <c:v>7.0814599999999999E-19</c:v>
                </c:pt>
                <c:pt idx="26" formatCode="0.00E+00">
                  <c:v>-8.8183500000000005E-19</c:v>
                </c:pt>
                <c:pt idx="27" formatCode="0.00E+00">
                  <c:v>-7.5749900000000002E-19</c:v>
                </c:pt>
                <c:pt idx="28" formatCode="0.00E+00">
                  <c:v>2.3295600000000002E-18</c:v>
                </c:pt>
                <c:pt idx="29" formatCode="0.00E+00">
                  <c:v>2.00109E-18</c:v>
                </c:pt>
                <c:pt idx="30" formatCode="0.00E+00">
                  <c:v>2.28812E-19</c:v>
                </c:pt>
                <c:pt idx="31" formatCode="0.00E+00">
                  <c:v>1.68668E-18</c:v>
                </c:pt>
                <c:pt idx="32" formatCode="0.00E+00">
                  <c:v>1.44885E-18</c:v>
                </c:pt>
                <c:pt idx="33" formatCode="0.00E+00">
                  <c:v>-1.7356899999999998E-18</c:v>
                </c:pt>
                <c:pt idx="34" formatCode="0.00E+00">
                  <c:v>4.4695500000000002E-18</c:v>
                </c:pt>
                <c:pt idx="35" formatCode="0.00E+00">
                  <c:v>-6.31037E-19</c:v>
                </c:pt>
                <c:pt idx="36" formatCode="0.00E+00">
                  <c:v>-5.4205999999999997E-19</c:v>
                </c:pt>
                <c:pt idx="37" formatCode="0.00E+00">
                  <c:v>-4.6563000000000004E-19</c:v>
                </c:pt>
                <c:pt idx="38" formatCode="0.00E+00">
                  <c:v>-3.9997600000000001E-19</c:v>
                </c:pt>
                <c:pt idx="39" formatCode="0.00E+00">
                  <c:v>2.6366800000000001E-18</c:v>
                </c:pt>
                <c:pt idx="40" formatCode="0.00E+00">
                  <c:v>2.2649000000000002E-18</c:v>
                </c:pt>
                <c:pt idx="41" formatCode="0.00E+00">
                  <c:v>-1.0347E-18</c:v>
                </c:pt>
                <c:pt idx="42" formatCode="0.00E+00">
                  <c:v>2.09144E-18</c:v>
                </c:pt>
                <c:pt idx="43" formatCode="0.00E+00">
                  <c:v>-1.1836999999999999E-18</c:v>
                </c:pt>
                <c:pt idx="44" formatCode="0.00E+00">
                  <c:v>-3.9970600000000004E-18</c:v>
                </c:pt>
                <c:pt idx="45" formatCode="0.00E+00">
                  <c:v>-4.5321500000000002E-19</c:v>
                </c:pt>
                <c:pt idx="46" formatCode="0.00E+00">
                  <c:v>-3.8931199999999999E-19</c:v>
                </c:pt>
                <c:pt idx="47" formatCode="0.00E+00">
                  <c:v>-3.34419E-19</c:v>
                </c:pt>
                <c:pt idx="48" formatCode="0.00E+00">
                  <c:v>2.6929900000000001E-18</c:v>
                </c:pt>
                <c:pt idx="49" formatCode="0.00E+00">
                  <c:v>2.31328E-18</c:v>
                </c:pt>
                <c:pt idx="50" formatCode="0.00E+00">
                  <c:v>7.9476100000000005E-18</c:v>
                </c:pt>
                <c:pt idx="51" formatCode="0.00E+00">
                  <c:v>3.8467400000000002E-18</c:v>
                </c:pt>
                <c:pt idx="52" formatCode="0.00E+00">
                  <c:v>3.2409699999999999E-19</c:v>
                </c:pt>
                <c:pt idx="53" formatCode="0.00E+00">
                  <c:v>2.78399E-19</c:v>
                </c:pt>
                <c:pt idx="54" formatCode="0.00E+00">
                  <c:v>-5.7213599999999997E-18</c:v>
                </c:pt>
                <c:pt idx="55" formatCode="0.00E+00">
                  <c:v>4.0261100000000002E-18</c:v>
                </c:pt>
                <c:pt idx="56" formatCode="0.00E+00">
                  <c:v>4.7817599999999995E-19</c:v>
                </c:pt>
                <c:pt idx="57" formatCode="0.00E+00">
                  <c:v>3.39101E-18</c:v>
                </c:pt>
                <c:pt idx="58" formatCode="0.00E+00">
                  <c:v>-9.0081399999999996E-18</c:v>
                </c:pt>
                <c:pt idx="59" formatCode="0.00E+00">
                  <c:v>1.2027700000000001E-18</c:v>
                </c:pt>
                <c:pt idx="60" formatCode="0.00E+00">
                  <c:v>4.0134299999999998E-18</c:v>
                </c:pt>
                <c:pt idx="61" formatCode="0.00E+00">
                  <c:v>6.4277900000000001E-18</c:v>
                </c:pt>
                <c:pt idx="62" formatCode="0.00E+00">
                  <c:v>-3.4192899999999999E-18</c:v>
                </c:pt>
                <c:pt idx="63" formatCode="0.00E+00">
                  <c:v>4.23187E-20</c:v>
                </c:pt>
                <c:pt idx="64" formatCode="0.00E+00">
                  <c:v>3.5602199999999997E-20</c:v>
                </c:pt>
                <c:pt idx="65" formatCode="0.00E+00">
                  <c:v>2.9869899999999998E-20</c:v>
                </c:pt>
                <c:pt idx="66" formatCode="0.00E+00">
                  <c:v>5.83002E-18</c:v>
                </c:pt>
                <c:pt idx="67" formatCode="0.00E+00">
                  <c:v>1.9689499999999998E-18</c:v>
                </c:pt>
                <c:pt idx="68" formatCode="0.00E+00">
                  <c:v>1.63724E-18</c:v>
                </c:pt>
                <c:pt idx="69" formatCode="0.00E+00">
                  <c:v>1.35706E-18</c:v>
                </c:pt>
                <c:pt idx="70" formatCode="0.00E+00">
                  <c:v>6.85361E-18</c:v>
                </c:pt>
                <c:pt idx="71" formatCode="0.00E+00">
                  <c:v>-7.0219199999999996E-20</c:v>
                </c:pt>
                <c:pt idx="72" formatCode="0.00E+00">
                  <c:v>5.6350199999999999E-18</c:v>
                </c:pt>
                <c:pt idx="73" formatCode="0.00E+00">
                  <c:v>1.02776E-17</c:v>
                </c:pt>
                <c:pt idx="74" formatCode="0.00E+00">
                  <c:v>2.7185800000000001E-18</c:v>
                </c:pt>
                <c:pt idx="75" formatCode="0.00E+00">
                  <c:v>2.2048499999999999E-18</c:v>
                </c:pt>
                <c:pt idx="76" formatCode="0.00E+00">
                  <c:v>7.3852699999999995E-18</c:v>
                </c:pt>
                <c:pt idx="77" formatCode="0.00E+00">
                  <c:v>5.9394099999999999E-18</c:v>
                </c:pt>
                <c:pt idx="78" formatCode="0.00E+00">
                  <c:v>4.7552800000000002E-18</c:v>
                </c:pt>
                <c:pt idx="79" formatCode="0.00E+00">
                  <c:v>9.3191900000000007E-18</c:v>
                </c:pt>
                <c:pt idx="80" formatCode="0.00E+00">
                  <c:v>1.28934E-17</c:v>
                </c:pt>
                <c:pt idx="81" formatCode="0.00E+00">
                  <c:v>2.7291100000000001E-17</c:v>
                </c:pt>
                <c:pt idx="82" formatCode="0.00E+00">
                  <c:v>2.2098999999999999E-17</c:v>
                </c:pt>
                <c:pt idx="83" formatCode="0.00E+00">
                  <c:v>6.6567000000000002E-18</c:v>
                </c:pt>
                <c:pt idx="84" formatCode="0.00E+00">
                  <c:v>1.1008E-17</c:v>
                </c:pt>
                <c:pt idx="85" formatCode="0.00E+00">
                  <c:v>2.0149300000000001E-17</c:v>
                </c:pt>
                <c:pt idx="86" formatCode="0.00E+00">
                  <c:v>1.63144E-17</c:v>
                </c:pt>
                <c:pt idx="87" formatCode="0.00E+00">
                  <c:v>1.88276E-17</c:v>
                </c:pt>
                <c:pt idx="88" formatCode="0.00E+00">
                  <c:v>1.5244300000000001E-17</c:v>
                </c:pt>
                <c:pt idx="89" formatCode="0.00E+00">
                  <c:v>2.35794E-17</c:v>
                </c:pt>
                <c:pt idx="90" formatCode="0.00E+00">
                  <c:v>7.8551399999999996E-18</c:v>
                </c:pt>
                <c:pt idx="91" formatCode="0.00E+00">
                  <c:v>1.1978399999999999E-17</c:v>
                </c:pt>
                <c:pt idx="92" formatCode="0.00E+00">
                  <c:v>1.5316799999999998E-17</c:v>
                </c:pt>
                <c:pt idx="93" formatCode="0.00E+00">
                  <c:v>1.2401699999999999E-17</c:v>
                </c:pt>
                <c:pt idx="94" formatCode="0.00E+00">
                  <c:v>1.0041300000000001E-17</c:v>
                </c:pt>
                <c:pt idx="95" formatCode="0.00E+00">
                  <c:v>8.1302000000000001E-18</c:v>
                </c:pt>
                <c:pt idx="96" formatCode="0.00E+00">
                  <c:v>1.2201100000000001E-17</c:v>
                </c:pt>
                <c:pt idx="97" formatCode="0.00E+00">
                  <c:v>4.2606499999999997E-18</c:v>
                </c:pt>
                <c:pt idx="98" formatCode="0.00E+00">
                  <c:v>9.0679900000000001E-18</c:v>
                </c:pt>
                <c:pt idx="99" formatCode="0.00E+00">
                  <c:v>7.3421199999999999E-18</c:v>
                </c:pt>
                <c:pt idx="100" formatCode="0.00E+00">
                  <c:v>1.1562999999999999E-17</c:v>
                </c:pt>
                <c:pt idx="101" formatCode="0.00E+00">
                  <c:v>9.3622599999999994E-18</c:v>
                </c:pt>
                <c:pt idx="102" formatCode="0.00E+00">
                  <c:v>1.88169E-17</c:v>
                </c:pt>
                <c:pt idx="103" formatCode="0.00E+00">
                  <c:v>2.0853799999999999E-17</c:v>
                </c:pt>
                <c:pt idx="104" formatCode="0.00E+00">
                  <c:v>1.1372600000000001E-17</c:v>
                </c:pt>
                <c:pt idx="105" formatCode="0.00E+00">
                  <c:v>1.4965900000000001E-17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C-456C-83E7-F41D675A3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def_elasticas!$G$1</c:f>
              <c:strCache>
                <c:ptCount val="1"/>
                <c:pt idx="0">
                  <c:v>EPELYZ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-5.4210099999999997E-20</c:v>
                </c:pt>
                <c:pt idx="7" formatCode="0.00E+00">
                  <c:v>-3.2526099999999999E-19</c:v>
                </c:pt>
                <c:pt idx="8" formatCode="0.00E+00">
                  <c:v>1.0842E-19</c:v>
                </c:pt>
                <c:pt idx="9" formatCode="0.00E+00">
                  <c:v>-9.6652999999999999E-20</c:v>
                </c:pt>
                <c:pt idx="10" formatCode="0.00E+00">
                  <c:v>-7.0266399999999998E-19</c:v>
                </c:pt>
                <c:pt idx="11" formatCode="0.00E+00">
                  <c:v>-5.8281499999999999E-19</c:v>
                </c:pt>
                <c:pt idx="12" formatCode="0.00E+00">
                  <c:v>2.3824900000000002E-19</c:v>
                </c:pt>
                <c:pt idx="13" formatCode="0.00E+00">
                  <c:v>1.1165699999999999E-18</c:v>
                </c:pt>
                <c:pt idx="14" formatCode="0.00E+00">
                  <c:v>1.5032999999999999E-18</c:v>
                </c:pt>
                <c:pt idx="15" formatCode="0.00E+00">
                  <c:v>-5.6974500000000003E-19</c:v>
                </c:pt>
                <c:pt idx="16" formatCode="0.00E+00">
                  <c:v>-3.8559799999999999E-18</c:v>
                </c:pt>
                <c:pt idx="17" formatCode="0.00E+00">
                  <c:v>7.93006E-19</c:v>
                </c:pt>
                <c:pt idx="18" formatCode="0.00E+00">
                  <c:v>6.9137100000000004E-19</c:v>
                </c:pt>
                <c:pt idx="19" formatCode="0.00E+00">
                  <c:v>3.26577E-18</c:v>
                </c:pt>
                <c:pt idx="20" formatCode="0.00E+00">
                  <c:v>-5.6106799999999997E-19</c:v>
                </c:pt>
                <c:pt idx="21" formatCode="0.00E+00">
                  <c:v>2.7080300000000001E-19</c:v>
                </c:pt>
                <c:pt idx="22" formatCode="0.00E+00">
                  <c:v>2.4039700000000001E-19</c:v>
                </c:pt>
                <c:pt idx="23" formatCode="0.00E+00">
                  <c:v>-9.1125299999999995E-19</c:v>
                </c:pt>
                <c:pt idx="24" formatCode="0.00E+00">
                  <c:v>2.9421100000000001E-18</c:v>
                </c:pt>
                <c:pt idx="25" formatCode="0.00E+00">
                  <c:v>-4.9231900000000004E-18</c:v>
                </c:pt>
                <c:pt idx="26" formatCode="0.00E+00">
                  <c:v>-9.4445200000000003E-18</c:v>
                </c:pt>
                <c:pt idx="27" formatCode="0.00E+00">
                  <c:v>-8.1128700000000002E-18</c:v>
                </c:pt>
                <c:pt idx="28" formatCode="0.00E+00">
                  <c:v>4.95207E-18</c:v>
                </c:pt>
                <c:pt idx="29" formatCode="0.00E+00">
                  <c:v>-6.9221300000000003E-18</c:v>
                </c:pt>
                <c:pt idx="30" formatCode="0.00E+00">
                  <c:v>-7.4362299999999998E-18</c:v>
                </c:pt>
                <c:pt idx="31" formatCode="0.00E+00">
                  <c:v>1.0629100000000001E-18</c:v>
                </c:pt>
                <c:pt idx="32" formatCode="0.00E+00">
                  <c:v>-5.77085E-19</c:v>
                </c:pt>
                <c:pt idx="33" formatCode="0.00E+00">
                  <c:v>-9.4364799999999996E-18</c:v>
                </c:pt>
                <c:pt idx="34" formatCode="0.00E+00">
                  <c:v>-2.14542E-18</c:v>
                </c:pt>
                <c:pt idx="35" formatCode="0.00E+00">
                  <c:v>1.08232E-17</c:v>
                </c:pt>
                <c:pt idx="36" formatCode="0.00E+00">
                  <c:v>1.10139E-18</c:v>
                </c:pt>
                <c:pt idx="37" formatCode="0.00E+00">
                  <c:v>5.4164800000000002E-18</c:v>
                </c:pt>
                <c:pt idx="38" formatCode="0.00E+00">
                  <c:v>3.16263E-18</c:v>
                </c:pt>
                <c:pt idx="39" formatCode="0.00E+00">
                  <c:v>-3.2438100000000002E-18</c:v>
                </c:pt>
                <c:pt idx="40" formatCode="0.00E+00">
                  <c:v>-4.2765600000000003E-18</c:v>
                </c:pt>
                <c:pt idx="41" formatCode="0.00E+00">
                  <c:v>9.7375800000000002E-18</c:v>
                </c:pt>
                <c:pt idx="42" formatCode="0.00E+00">
                  <c:v>3.8941999999999997E-18</c:v>
                </c:pt>
                <c:pt idx="43" formatCode="0.00E+00">
                  <c:v>3.6486000000000001E-19</c:v>
                </c:pt>
                <c:pt idx="44" formatCode="0.00E+00">
                  <c:v>3.1341400000000001E-19</c:v>
                </c:pt>
                <c:pt idx="45" formatCode="0.00E+00">
                  <c:v>-1.2209E-18</c:v>
                </c:pt>
                <c:pt idx="46" formatCode="0.00E+00">
                  <c:v>4.9117500000000001E-18</c:v>
                </c:pt>
                <c:pt idx="47" formatCode="0.00E+00">
                  <c:v>1.1669799999999999E-17</c:v>
                </c:pt>
                <c:pt idx="48" formatCode="0.00E+00">
                  <c:v>2.5737400000000001E-18</c:v>
                </c:pt>
                <c:pt idx="49" formatCode="0.00E+00">
                  <c:v>-1.26904E-17</c:v>
                </c:pt>
                <c:pt idx="50" formatCode="0.00E+00">
                  <c:v>8.4705800000000007E-18</c:v>
                </c:pt>
                <c:pt idx="51" formatCode="0.00E+00">
                  <c:v>-1.5075700000000001E-17</c:v>
                </c:pt>
                <c:pt idx="52" formatCode="0.00E+00">
                  <c:v>4.6113900000000002E-19</c:v>
                </c:pt>
                <c:pt idx="53" formatCode="0.00E+00">
                  <c:v>-4.0742600000000002E-18</c:v>
                </c:pt>
                <c:pt idx="54" formatCode="0.00E+00">
                  <c:v>6.9311E-18</c:v>
                </c:pt>
                <c:pt idx="55" formatCode="0.00E+00">
                  <c:v>4.4636800000000001E-18</c:v>
                </c:pt>
                <c:pt idx="56" formatCode="0.00E+00">
                  <c:v>8.5404999999999999E-19</c:v>
                </c:pt>
                <c:pt idx="57" formatCode="0.00E+00">
                  <c:v>6.6941400000000002E-18</c:v>
                </c:pt>
                <c:pt idx="58" formatCode="0.00E+00">
                  <c:v>1.7671299999999999E-17</c:v>
                </c:pt>
                <c:pt idx="59" formatCode="0.00E+00">
                  <c:v>1.76848E-18</c:v>
                </c:pt>
                <c:pt idx="60" formatCode="0.00E+00">
                  <c:v>-2.9512600000000001E-18</c:v>
                </c:pt>
                <c:pt idx="61" formatCode="0.00E+00">
                  <c:v>4.4512499999999997E-19</c:v>
                </c:pt>
                <c:pt idx="62" formatCode="0.00E+00">
                  <c:v>6.3428700000000004E-18</c:v>
                </c:pt>
                <c:pt idx="63" formatCode="0.00E+00">
                  <c:v>-6.35742E-18</c:v>
                </c:pt>
                <c:pt idx="64" formatCode="0.00E+00">
                  <c:v>-9.72661E-18</c:v>
                </c:pt>
                <c:pt idx="65" formatCode="0.00E+00">
                  <c:v>-1.5437599999999999E-17</c:v>
                </c:pt>
                <c:pt idx="66" formatCode="0.00E+00">
                  <c:v>-1.5817500000000001E-17</c:v>
                </c:pt>
                <c:pt idx="67" formatCode="0.00E+00">
                  <c:v>4.1697799999999997E-18</c:v>
                </c:pt>
                <c:pt idx="68" formatCode="0.00E+00">
                  <c:v>-2.3025899999999999E-18</c:v>
                </c:pt>
                <c:pt idx="69" formatCode="0.00E+00">
                  <c:v>1.24701E-17</c:v>
                </c:pt>
                <c:pt idx="70" formatCode="0.00E+00">
                  <c:v>1.6034499999999999E-17</c:v>
                </c:pt>
                <c:pt idx="71" formatCode="0.00E+00">
                  <c:v>1.7756700000000001E-18</c:v>
                </c:pt>
                <c:pt idx="72" formatCode="0.00E+00">
                  <c:v>-1.3895699999999999E-18</c:v>
                </c:pt>
                <c:pt idx="73" formatCode="0.00E+00">
                  <c:v>4.5358900000000001E-18</c:v>
                </c:pt>
                <c:pt idx="74" formatCode="0.00E+00">
                  <c:v>-4.7816800000000003E-18</c:v>
                </c:pt>
                <c:pt idx="75" formatCode="0.00E+00">
                  <c:v>-3.8780799999999999E-18</c:v>
                </c:pt>
                <c:pt idx="76" formatCode="0.00E+00">
                  <c:v>-1.15389E-17</c:v>
                </c:pt>
                <c:pt idx="77" formatCode="0.00E+00">
                  <c:v>-1.76505E-17</c:v>
                </c:pt>
                <c:pt idx="78" formatCode="0.00E+00">
                  <c:v>-3.0205599999999998E-18</c:v>
                </c:pt>
                <c:pt idx="79" formatCode="0.00E+00">
                  <c:v>3.57719E-19</c:v>
                </c:pt>
                <c:pt idx="80" formatCode="0.00E+00">
                  <c:v>-1.89763E-17</c:v>
                </c:pt>
                <c:pt idx="81" formatCode="0.00E+00">
                  <c:v>-2.37893E-17</c:v>
                </c:pt>
                <c:pt idx="82" formatCode="0.00E+00">
                  <c:v>-1.36447E-17</c:v>
                </c:pt>
                <c:pt idx="83" formatCode="0.00E+00">
                  <c:v>-1.1048E-17</c:v>
                </c:pt>
                <c:pt idx="84" formatCode="0.00E+00">
                  <c:v>-1.73726E-17</c:v>
                </c:pt>
                <c:pt idx="85" formatCode="0.00E+00">
                  <c:v>-2.8111699999999998E-17</c:v>
                </c:pt>
                <c:pt idx="86" formatCode="0.00E+00">
                  <c:v>-8.71572E-18</c:v>
                </c:pt>
                <c:pt idx="87" formatCode="0.00E+00">
                  <c:v>-2.67208E-17</c:v>
                </c:pt>
                <c:pt idx="88" formatCode="0.00E+00">
                  <c:v>-1.60169E-17</c:v>
                </c:pt>
                <c:pt idx="89" formatCode="0.00E+00">
                  <c:v>-4.10597E-17</c:v>
                </c:pt>
                <c:pt idx="90" formatCode="0.00E+00">
                  <c:v>-4.7290699999999998E-17</c:v>
                </c:pt>
                <c:pt idx="91" formatCode="0.00E+00">
                  <c:v>-3.8290100000000002E-17</c:v>
                </c:pt>
                <c:pt idx="92" formatCode="0.00E+00">
                  <c:v>-8.5295100000000005E-18</c:v>
                </c:pt>
                <c:pt idx="93" formatCode="0.00E+00">
                  <c:v>-1.5333499999999999E-17</c:v>
                </c:pt>
                <c:pt idx="94" formatCode="0.00E+00">
                  <c:v>-6.7968999999999996E-18</c:v>
                </c:pt>
                <c:pt idx="95" formatCode="0.00E+00">
                  <c:v>1.13515E-17</c:v>
                </c:pt>
                <c:pt idx="96" formatCode="0.00E+00">
                  <c:v>-1.8900200000000001E-17</c:v>
                </c:pt>
                <c:pt idx="97" formatCode="0.00E+00">
                  <c:v>-2.9348699999999999E-17</c:v>
                </c:pt>
                <c:pt idx="98" formatCode="0.00E+00">
                  <c:v>-9.7172700000000007E-18</c:v>
                </c:pt>
                <c:pt idx="99" formatCode="0.00E+00">
                  <c:v>-3.5959099999999998E-17</c:v>
                </c:pt>
                <c:pt idx="100" formatCode="0.00E+00">
                  <c:v>7.4034500000000005E-18</c:v>
                </c:pt>
                <c:pt idx="101" formatCode="0.00E+00">
                  <c:v>2.0040000000000001E-17</c:v>
                </c:pt>
                <c:pt idx="102" formatCode="0.00E+00">
                  <c:v>-1.7483600000000001E-17</c:v>
                </c:pt>
                <c:pt idx="103" formatCode="0.00E+00">
                  <c:v>-3.38199E-17</c:v>
                </c:pt>
                <c:pt idx="104" formatCode="0.00E+00">
                  <c:v>-1.34631E-17</c:v>
                </c:pt>
                <c:pt idx="105" formatCode="0.00E+00">
                  <c:v>-3.3687900000000001E-17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F-4DCA-9B7C-25B28459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def_elasticas!$H$1</c:f>
              <c:strCache>
                <c:ptCount val="1"/>
                <c:pt idx="0">
                  <c:v>EPELXZ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-1.0842E-19</c:v>
                </c:pt>
                <c:pt idx="7" formatCode="0.00E+00">
                  <c:v>1.0842E-19</c:v>
                </c:pt>
                <c:pt idx="8" formatCode="0.00E+00">
                  <c:v>4.3368099999999998E-19</c:v>
                </c:pt>
                <c:pt idx="9" formatCode="0.00E+00">
                  <c:v>2.8995899999999998E-19</c:v>
                </c:pt>
                <c:pt idx="10" formatCode="0.00E+00">
                  <c:v>6.8333600000000001E-19</c:v>
                </c:pt>
                <c:pt idx="11" formatCode="0.00E+00">
                  <c:v>5.6678399999999995E-19</c:v>
                </c:pt>
                <c:pt idx="12" formatCode="0.00E+00">
                  <c:v>-1.3410200000000001E-18</c:v>
                </c:pt>
                <c:pt idx="13" formatCode="0.00E+00">
                  <c:v>5.1548900000000005E-19</c:v>
                </c:pt>
                <c:pt idx="14" formatCode="0.00E+00">
                  <c:v>-1.1487500000000001E-19</c:v>
                </c:pt>
                <c:pt idx="15" formatCode="0.00E+00">
                  <c:v>-9.8404799999999999E-20</c:v>
                </c:pt>
                <c:pt idx="16" formatCode="0.00E+00">
                  <c:v>2.8903500000000002E-19</c:v>
                </c:pt>
                <c:pt idx="17" formatCode="0.00E+00">
                  <c:v>-8.7755E-19</c:v>
                </c:pt>
                <c:pt idx="18" formatCode="0.00E+00">
                  <c:v>-1.5212800000000001E-18</c:v>
                </c:pt>
                <c:pt idx="19" formatCode="0.00E+00">
                  <c:v>9.4701900000000001E-19</c:v>
                </c:pt>
                <c:pt idx="20" formatCode="0.00E+00">
                  <c:v>-3.1164800000000001E-19</c:v>
                </c:pt>
                <c:pt idx="21" formatCode="0.00E+00">
                  <c:v>2.4084699999999999E-18</c:v>
                </c:pt>
                <c:pt idx="22" formatCode="0.00E+00">
                  <c:v>3.2930099999999999E-18</c:v>
                </c:pt>
                <c:pt idx="23" formatCode="0.00E+00">
                  <c:v>2.2100900000000001E-19</c:v>
                </c:pt>
                <c:pt idx="24" formatCode="0.00E+00">
                  <c:v>1.8981900000000001E-19</c:v>
                </c:pt>
                <c:pt idx="25" formatCode="0.00E+00">
                  <c:v>1.6304800000000001E-19</c:v>
                </c:pt>
                <c:pt idx="26" formatCode="0.00E+00">
                  <c:v>-1.35008E-18</c:v>
                </c:pt>
                <c:pt idx="27" formatCode="0.00E+00">
                  <c:v>3.3106800000000002E-18</c:v>
                </c:pt>
                <c:pt idx="28" formatCode="0.00E+00">
                  <c:v>-1.6265099999999999E-18</c:v>
                </c:pt>
                <c:pt idx="29" formatCode="0.00E+00">
                  <c:v>5.3084000000000002E-18</c:v>
                </c:pt>
                <c:pt idx="30" formatCode="0.00E+00">
                  <c:v>3.8148500000000002E-18</c:v>
                </c:pt>
                <c:pt idx="31" formatCode="0.00E+00">
                  <c:v>4.0220200000000001E-18</c:v>
                </c:pt>
                <c:pt idx="32" formatCode="0.00E+00">
                  <c:v>-1.76053E-18</c:v>
                </c:pt>
                <c:pt idx="33" formatCode="0.00E+00">
                  <c:v>2.9580799999999998E-18</c:v>
                </c:pt>
                <c:pt idx="34" formatCode="0.00E+00">
                  <c:v>6.2663100000000001E-18</c:v>
                </c:pt>
                <c:pt idx="35" formatCode="0.00E+00">
                  <c:v>-2.81294E-18</c:v>
                </c:pt>
                <c:pt idx="36" formatCode="0.00E+00">
                  <c:v>-1.8112300000000001E-19</c:v>
                </c:pt>
                <c:pt idx="37" formatCode="0.00E+00">
                  <c:v>-3.13584E-18</c:v>
                </c:pt>
                <c:pt idx="38" formatCode="0.00E+00">
                  <c:v>1.7767E-18</c:v>
                </c:pt>
                <c:pt idx="39" formatCode="0.00E+00">
                  <c:v>-1.45407E-18</c:v>
                </c:pt>
                <c:pt idx="40" formatCode="0.00E+00">
                  <c:v>-1.2490499999999999E-18</c:v>
                </c:pt>
                <c:pt idx="41" formatCode="0.00E+00">
                  <c:v>4.1719500000000002E-19</c:v>
                </c:pt>
                <c:pt idx="42" formatCode="0.00E+00">
                  <c:v>4.8287499999999998E-18</c:v>
                </c:pt>
                <c:pt idx="43" formatCode="0.00E+00">
                  <c:v>-3.2248399999999998E-19</c:v>
                </c:pt>
                <c:pt idx="44" formatCode="0.00E+00">
                  <c:v>-3.25727E-18</c:v>
                </c:pt>
                <c:pt idx="45" formatCode="0.00E+00">
                  <c:v>-1.30787E-18</c:v>
                </c:pt>
                <c:pt idx="46" formatCode="0.00E+00">
                  <c:v>1.8568E-18</c:v>
                </c:pt>
                <c:pt idx="47" formatCode="0.00E+00">
                  <c:v>7.5554999999999996E-18</c:v>
                </c:pt>
                <c:pt idx="48" formatCode="0.00E+00">
                  <c:v>-1.4371600000000001E-17</c:v>
                </c:pt>
                <c:pt idx="49" formatCode="0.00E+00">
                  <c:v>-7.8748299999999999E-18</c:v>
                </c:pt>
                <c:pt idx="50" formatCode="0.00E+00">
                  <c:v>2.17629E-18</c:v>
                </c:pt>
                <c:pt idx="51" formatCode="0.00E+00">
                  <c:v>4.8496800000000002E-18</c:v>
                </c:pt>
                <c:pt idx="52" formatCode="0.00E+00">
                  <c:v>-6.2650099999999999E-18</c:v>
                </c:pt>
                <c:pt idx="53" formatCode="0.00E+00">
                  <c:v>-5.3816399999999997E-18</c:v>
                </c:pt>
                <c:pt idx="54" formatCode="0.00E+00">
                  <c:v>1.33768E-18</c:v>
                </c:pt>
                <c:pt idx="55" formatCode="0.00E+00">
                  <c:v>5.6194499999999998E-18</c:v>
                </c:pt>
                <c:pt idx="56" formatCode="0.00E+00">
                  <c:v>-4.1136600000000002E-18</c:v>
                </c:pt>
                <c:pt idx="57" formatCode="0.00E+00">
                  <c:v>-3.5336300000000002E-18</c:v>
                </c:pt>
                <c:pt idx="58" formatCode="0.00E+00">
                  <c:v>5.9053700000000002E-18</c:v>
                </c:pt>
                <c:pt idx="59" formatCode="0.00E+00">
                  <c:v>-3.86805E-18</c:v>
                </c:pt>
                <c:pt idx="60" formatCode="0.00E+00">
                  <c:v>7.1082399999999994E-18</c:v>
                </c:pt>
                <c:pt idx="61" formatCode="0.00E+00">
                  <c:v>4.61585E-18</c:v>
                </c:pt>
                <c:pt idx="62" formatCode="0.00E+00">
                  <c:v>-1.9954999999999999E-18</c:v>
                </c:pt>
                <c:pt idx="63" formatCode="0.00E+00">
                  <c:v>-3.1472900000000001E-18</c:v>
                </c:pt>
                <c:pt idx="64" formatCode="0.00E+00">
                  <c:v>-1.18837E-18</c:v>
                </c:pt>
                <c:pt idx="65" formatCode="0.00E+00">
                  <c:v>3.36922E-18</c:v>
                </c:pt>
                <c:pt idx="66" formatCode="0.00E+00">
                  <c:v>-7.3401400000000004E-18</c:v>
                </c:pt>
                <c:pt idx="67" formatCode="0.00E+00">
                  <c:v>1.11225E-18</c:v>
                </c:pt>
                <c:pt idx="68" formatCode="0.00E+00">
                  <c:v>-6.2874800000000004E-18</c:v>
                </c:pt>
                <c:pt idx="69" formatCode="0.00E+00">
                  <c:v>-5.2115300000000003E-18</c:v>
                </c:pt>
                <c:pt idx="70" formatCode="0.00E+00">
                  <c:v>1.2892E-17</c:v>
                </c:pt>
                <c:pt idx="71" formatCode="0.00E+00">
                  <c:v>-9.3809200000000002E-18</c:v>
                </c:pt>
                <c:pt idx="72" formatCode="0.00E+00">
                  <c:v>8.4288900000000003E-19</c:v>
                </c:pt>
                <c:pt idx="73" formatCode="0.00E+00">
                  <c:v>-1.6326100000000001E-17</c:v>
                </c:pt>
                <c:pt idx="74" formatCode="0.00E+00">
                  <c:v>-4.8185900000000002E-18</c:v>
                </c:pt>
                <c:pt idx="75" formatCode="0.00E+00">
                  <c:v>-9.5356500000000006E-18</c:v>
                </c:pt>
                <c:pt idx="76" formatCode="0.00E+00">
                  <c:v>-4.89959E-18</c:v>
                </c:pt>
                <c:pt idx="77" formatCode="0.00E+00">
                  <c:v>-1.2311E-17</c:v>
                </c:pt>
                <c:pt idx="78" formatCode="0.00E+00">
                  <c:v>-4.3010799999999999E-18</c:v>
                </c:pt>
                <c:pt idx="79" formatCode="0.00E+00">
                  <c:v>-6.1924000000000003E-18</c:v>
                </c:pt>
                <c:pt idx="80" formatCode="0.00E+00">
                  <c:v>-2.1594200000000001E-18</c:v>
                </c:pt>
                <c:pt idx="81" formatCode="0.00E+00">
                  <c:v>3.8693899999999999E-18</c:v>
                </c:pt>
                <c:pt idx="82" formatCode="0.00E+00">
                  <c:v>-8.1043300000000001E-18</c:v>
                </c:pt>
                <c:pt idx="83" formatCode="0.00E+00">
                  <c:v>-1.4989599999999999E-17</c:v>
                </c:pt>
                <c:pt idx="84" formatCode="0.00E+00">
                  <c:v>-6.5184200000000002E-18</c:v>
                </c:pt>
                <c:pt idx="85" formatCode="0.00E+00">
                  <c:v>5.9586800000000003E-18</c:v>
                </c:pt>
                <c:pt idx="86" formatCode="0.00E+00">
                  <c:v>1.04428E-17</c:v>
                </c:pt>
                <c:pt idx="87" formatCode="0.00E+00">
                  <c:v>-8.3994400000000007E-18</c:v>
                </c:pt>
                <c:pt idx="88" formatCode="0.00E+00">
                  <c:v>-1.52282E-17</c:v>
                </c:pt>
                <c:pt idx="89" formatCode="0.00E+00">
                  <c:v>1.57614E-17</c:v>
                </c:pt>
                <c:pt idx="90" formatCode="0.00E+00">
                  <c:v>7.1433300000000003E-18</c:v>
                </c:pt>
                <c:pt idx="91" formatCode="0.00E+00">
                  <c:v>-8.2618500000000005E-18</c:v>
                </c:pt>
                <c:pt idx="92" formatCode="0.00E+00">
                  <c:v>-3.8802799999999998E-18</c:v>
                </c:pt>
                <c:pt idx="93" formatCode="0.00E+00">
                  <c:v>1.0903899999999999E-17</c:v>
                </c:pt>
                <c:pt idx="94" formatCode="0.00E+00">
                  <c:v>8.8285799999999999E-18</c:v>
                </c:pt>
                <c:pt idx="95" formatCode="0.00E+00">
                  <c:v>-1.2791E-18</c:v>
                </c:pt>
                <c:pt idx="96" formatCode="0.00E+00">
                  <c:v>1.3009999999999999E-17</c:v>
                </c:pt>
                <c:pt idx="97" formatCode="0.00E+00">
                  <c:v>-9.1300199999999994E-18</c:v>
                </c:pt>
                <c:pt idx="98" formatCode="0.00E+00">
                  <c:v>1.0350199999999999E-18</c:v>
                </c:pt>
                <c:pt idx="99" formatCode="0.00E+00">
                  <c:v>-1.9710900000000001E-18</c:v>
                </c:pt>
                <c:pt idx="100" formatCode="0.00E+00">
                  <c:v>6.8314299999999997E-18</c:v>
                </c:pt>
                <c:pt idx="101" formatCode="0.00E+00">
                  <c:v>2.7221100000000001E-18</c:v>
                </c:pt>
                <c:pt idx="102" formatCode="0.00E+00">
                  <c:v>-3.4142200000000002E-18</c:v>
                </c:pt>
                <c:pt idx="103" formatCode="0.00E+00">
                  <c:v>2.8538399999999999E-18</c:v>
                </c:pt>
                <c:pt idx="104" formatCode="0.00E+00">
                  <c:v>8.0035700000000003E-18</c:v>
                </c:pt>
                <c:pt idx="105" formatCode="0.00E+00">
                  <c:v>-1.04721E-17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D-4F34-8A43-DEBC3F6BD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def_elasticas!$I$1</c:f>
              <c:strCache>
                <c:ptCount val="1"/>
                <c:pt idx="0">
                  <c:v>EPEL1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1.4001899999999999E-3</c:v>
                </c:pt>
                <c:pt idx="10" formatCode="0.00E+00">
                  <c:v>1.48974E-3</c:v>
                </c:pt>
                <c:pt idx="11" formatCode="0.00E+00">
                  <c:v>1.58113E-3</c:v>
                </c:pt>
                <c:pt idx="12" formatCode="0.00E+00">
                  <c:v>1.6709100000000001E-3</c:v>
                </c:pt>
                <c:pt idx="13" formatCode="0.00E+00">
                  <c:v>1.7604000000000001E-3</c:v>
                </c:pt>
                <c:pt idx="14" formatCode="0.00E+00">
                  <c:v>1.8499499999999999E-3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8-42FA-8E85-45895799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def_elasticas!$J$1</c:f>
              <c:strCache>
                <c:ptCount val="1"/>
                <c:pt idx="0">
                  <c:v>EPEL2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1.4001899999999999E-3</c:v>
                </c:pt>
                <c:pt idx="10" formatCode="0.00E+00">
                  <c:v>1.48974E-3</c:v>
                </c:pt>
                <c:pt idx="11" formatCode="0.00E+00">
                  <c:v>1.58113E-3</c:v>
                </c:pt>
                <c:pt idx="12" formatCode="0.00E+00">
                  <c:v>1.6709100000000001E-3</c:v>
                </c:pt>
                <c:pt idx="13" formatCode="0.00E+00">
                  <c:v>1.7604000000000001E-3</c:v>
                </c:pt>
                <c:pt idx="14" formatCode="0.00E+00">
                  <c:v>1.8499499999999999E-3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1-40B7-8A3C-ED9DEC3E6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def_elasticas!$K$1</c:f>
              <c:strCache>
                <c:ptCount val="1"/>
                <c:pt idx="0">
                  <c:v>EPEL3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-1E-3</c:v>
                </c:pt>
                <c:pt idx="7" formatCode="0.00E+00">
                  <c:v>-2E-3</c:v>
                </c:pt>
                <c:pt idx="8" formatCode="0.00E+00">
                  <c:v>-3.0010000000000002E-3</c:v>
                </c:pt>
                <c:pt idx="9" formatCode="0.00E+00">
                  <c:v>-3.5964500000000002E-3</c:v>
                </c:pt>
                <c:pt idx="10" formatCode="0.00E+00">
                  <c:v>-3.82614E-3</c:v>
                </c:pt>
                <c:pt idx="11" formatCode="0.00E+00">
                  <c:v>-4.0545299999999998E-3</c:v>
                </c:pt>
                <c:pt idx="12" formatCode="0.00E+00">
                  <c:v>-4.2840600000000001E-3</c:v>
                </c:pt>
                <c:pt idx="13" formatCode="0.00E+00">
                  <c:v>-4.5137900000000002E-3</c:v>
                </c:pt>
                <c:pt idx="14" formatCode="0.00E+00">
                  <c:v>-4.7434799999999996E-3</c:v>
                </c:pt>
                <c:pt idx="15" formatCode="0.00E+00">
                  <c:v>-4.9731599999999999E-3</c:v>
                </c:pt>
                <c:pt idx="16" formatCode="0.00E+00">
                  <c:v>-5.2028300000000003E-3</c:v>
                </c:pt>
                <c:pt idx="17" formatCode="0.00E+00">
                  <c:v>-5.4325099999999998E-3</c:v>
                </c:pt>
                <c:pt idx="18" formatCode="0.00E+00">
                  <c:v>-5.6621800000000002E-3</c:v>
                </c:pt>
                <c:pt idx="19" formatCode="0.00E+00">
                  <c:v>-5.8918599999999996E-3</c:v>
                </c:pt>
                <c:pt idx="20" formatCode="0.00E+00">
                  <c:v>-6.12153E-3</c:v>
                </c:pt>
                <c:pt idx="21" formatCode="0.00E+00">
                  <c:v>-6.3512100000000004E-3</c:v>
                </c:pt>
                <c:pt idx="22" formatCode="0.00E+00">
                  <c:v>-6.5808799999999999E-3</c:v>
                </c:pt>
                <c:pt idx="23" formatCode="0.00E+00">
                  <c:v>-6.5821200000000003E-3</c:v>
                </c:pt>
                <c:pt idx="24" formatCode="0.00E+00">
                  <c:v>-6.5810599999999997E-3</c:v>
                </c:pt>
                <c:pt idx="25" formatCode="0.00E+00">
                  <c:v>-6.5808200000000002E-3</c:v>
                </c:pt>
                <c:pt idx="26" formatCode="0.00E+00">
                  <c:v>-6.58086E-3</c:v>
                </c:pt>
                <c:pt idx="27" formatCode="0.00E+00">
                  <c:v>-6.5808799999999999E-3</c:v>
                </c:pt>
                <c:pt idx="28" formatCode="0.00E+00">
                  <c:v>-6.5808899999999998E-3</c:v>
                </c:pt>
                <c:pt idx="29" formatCode="0.00E+00">
                  <c:v>-6.5808799999999999E-3</c:v>
                </c:pt>
                <c:pt idx="30" formatCode="0.00E+00">
                  <c:v>-6.5808799999999999E-3</c:v>
                </c:pt>
                <c:pt idx="31" formatCode="0.00E+00">
                  <c:v>-6.5808799999999999E-3</c:v>
                </c:pt>
                <c:pt idx="32" formatCode="0.00E+00">
                  <c:v>-6.5808799999999999E-3</c:v>
                </c:pt>
                <c:pt idx="33" formatCode="0.00E+00">
                  <c:v>-6.5808799999999999E-3</c:v>
                </c:pt>
                <c:pt idx="34" formatCode="0.00E+00">
                  <c:v>-6.5808799999999999E-3</c:v>
                </c:pt>
                <c:pt idx="35" formatCode="0.00E+00">
                  <c:v>-6.5808799999999999E-3</c:v>
                </c:pt>
                <c:pt idx="36" formatCode="0.00E+00">
                  <c:v>-6.5808799999999999E-3</c:v>
                </c:pt>
                <c:pt idx="37" formatCode="0.00E+00">
                  <c:v>-6.5808799999999999E-3</c:v>
                </c:pt>
                <c:pt idx="38" formatCode="0.00E+00">
                  <c:v>-6.5808799999999999E-3</c:v>
                </c:pt>
                <c:pt idx="39" formatCode="0.00E+00">
                  <c:v>-6.5808799999999999E-3</c:v>
                </c:pt>
                <c:pt idx="40" formatCode="0.00E+00">
                  <c:v>-6.5808799999999999E-3</c:v>
                </c:pt>
                <c:pt idx="41" formatCode="0.00E+00">
                  <c:v>-6.5808799999999999E-3</c:v>
                </c:pt>
                <c:pt idx="42" formatCode="0.00E+00">
                  <c:v>-6.5808799999999999E-3</c:v>
                </c:pt>
                <c:pt idx="43" formatCode="0.00E+00">
                  <c:v>-6.5808799999999999E-3</c:v>
                </c:pt>
                <c:pt idx="44" formatCode="0.00E+00">
                  <c:v>-6.5808799999999999E-3</c:v>
                </c:pt>
                <c:pt idx="45" formatCode="0.00E+00">
                  <c:v>-6.5808799999999999E-3</c:v>
                </c:pt>
                <c:pt idx="46" formatCode="0.00E+00">
                  <c:v>-6.5808799999999999E-3</c:v>
                </c:pt>
                <c:pt idx="47" formatCode="0.00E+00">
                  <c:v>-6.5808799999999999E-3</c:v>
                </c:pt>
                <c:pt idx="48" formatCode="0.00E+00">
                  <c:v>-6.5808799999999999E-3</c:v>
                </c:pt>
                <c:pt idx="49" formatCode="0.00E+00">
                  <c:v>-6.5808799999999999E-3</c:v>
                </c:pt>
                <c:pt idx="50" formatCode="0.00E+00">
                  <c:v>-6.5808799999999999E-3</c:v>
                </c:pt>
                <c:pt idx="51" formatCode="0.00E+00">
                  <c:v>-6.5808799999999999E-3</c:v>
                </c:pt>
                <c:pt idx="52" formatCode="0.00E+00">
                  <c:v>-6.5808799999999999E-3</c:v>
                </c:pt>
                <c:pt idx="53" formatCode="0.00E+00">
                  <c:v>-6.5808799999999999E-3</c:v>
                </c:pt>
                <c:pt idx="54" formatCode="0.00E+00">
                  <c:v>-6.5808799999999999E-3</c:v>
                </c:pt>
                <c:pt idx="55" formatCode="0.00E+00">
                  <c:v>-6.5808799999999999E-3</c:v>
                </c:pt>
                <c:pt idx="56" formatCode="0.00E+00">
                  <c:v>-6.5808799999999999E-3</c:v>
                </c:pt>
                <c:pt idx="57" formatCode="0.00E+00">
                  <c:v>-6.5808799999999999E-3</c:v>
                </c:pt>
                <c:pt idx="58" formatCode="0.00E+00">
                  <c:v>-6.5808799999999999E-3</c:v>
                </c:pt>
                <c:pt idx="59" formatCode="0.00E+00">
                  <c:v>-6.5808799999999999E-3</c:v>
                </c:pt>
                <c:pt idx="60" formatCode="0.00E+00">
                  <c:v>-6.5808799999999999E-3</c:v>
                </c:pt>
                <c:pt idx="61" formatCode="0.00E+00">
                  <c:v>-6.5808799999999999E-3</c:v>
                </c:pt>
                <c:pt idx="62" formatCode="0.00E+00">
                  <c:v>-6.5808799999999999E-3</c:v>
                </c:pt>
                <c:pt idx="63" formatCode="0.00E+00">
                  <c:v>-6.4713000000000001E-3</c:v>
                </c:pt>
                <c:pt idx="64" formatCode="0.00E+00">
                  <c:v>-6.3603899999999996E-3</c:v>
                </c:pt>
                <c:pt idx="65" formatCode="0.00E+00">
                  <c:v>-6.2499299999999999E-3</c:v>
                </c:pt>
                <c:pt idx="66" formatCode="0.00E+00">
                  <c:v>-6.13965E-3</c:v>
                </c:pt>
                <c:pt idx="67" formatCode="0.00E+00">
                  <c:v>-6.02937E-3</c:v>
                </c:pt>
                <c:pt idx="68" formatCode="0.00E+00">
                  <c:v>-5.9190700000000002E-3</c:v>
                </c:pt>
                <c:pt idx="69" formatCode="0.00E+00">
                  <c:v>-5.8087599999999996E-3</c:v>
                </c:pt>
                <c:pt idx="70" formatCode="0.00E+00">
                  <c:v>-5.6984599999999998E-3</c:v>
                </c:pt>
                <c:pt idx="71" formatCode="0.00E+00">
                  <c:v>-5.5881500000000001E-3</c:v>
                </c:pt>
                <c:pt idx="72" formatCode="0.00E+00">
                  <c:v>-5.4778500000000003E-3</c:v>
                </c:pt>
                <c:pt idx="73" formatCode="0.00E+00">
                  <c:v>-5.3675499999999996E-3</c:v>
                </c:pt>
                <c:pt idx="74" formatCode="0.00E+00">
                  <c:v>-5.2572499999999998E-3</c:v>
                </c:pt>
                <c:pt idx="75" formatCode="0.00E+00">
                  <c:v>-5.14694E-3</c:v>
                </c:pt>
                <c:pt idx="76" formatCode="0.00E+00">
                  <c:v>-5.0366400000000002E-3</c:v>
                </c:pt>
                <c:pt idx="77" formatCode="0.00E+00">
                  <c:v>-4.9263400000000004E-3</c:v>
                </c:pt>
                <c:pt idx="78" formatCode="0.00E+00">
                  <c:v>-4.8160299999999998E-3</c:v>
                </c:pt>
                <c:pt idx="79" formatCode="0.00E+00">
                  <c:v>-4.70573E-3</c:v>
                </c:pt>
                <c:pt idx="80" formatCode="0.00E+00">
                  <c:v>-4.5954300000000002E-3</c:v>
                </c:pt>
                <c:pt idx="81" formatCode="0.00E+00">
                  <c:v>-4.5948300000000003E-3</c:v>
                </c:pt>
                <c:pt idx="82" formatCode="0.00E+00">
                  <c:v>-4.5953399999999998E-3</c:v>
                </c:pt>
                <c:pt idx="83" formatCode="0.00E+00">
                  <c:v>-4.59546E-3</c:v>
                </c:pt>
                <c:pt idx="84" formatCode="0.00E+00">
                  <c:v>-4.5954400000000001E-3</c:v>
                </c:pt>
                <c:pt idx="85" formatCode="0.00E+00">
                  <c:v>-4.5954300000000002E-3</c:v>
                </c:pt>
                <c:pt idx="86" formatCode="0.00E+00">
                  <c:v>-4.5954300000000002E-3</c:v>
                </c:pt>
                <c:pt idx="87" formatCode="0.00E+00">
                  <c:v>-4.5954300000000002E-3</c:v>
                </c:pt>
                <c:pt idx="88" formatCode="0.00E+00">
                  <c:v>-4.5954300000000002E-3</c:v>
                </c:pt>
                <c:pt idx="89" formatCode="0.00E+00">
                  <c:v>-4.5954300000000002E-3</c:v>
                </c:pt>
                <c:pt idx="90" formatCode="0.00E+00">
                  <c:v>-4.5954300000000002E-3</c:v>
                </c:pt>
                <c:pt idx="91" formatCode="0.00E+00">
                  <c:v>-4.5954300000000002E-3</c:v>
                </c:pt>
                <c:pt idx="92" formatCode="0.00E+00">
                  <c:v>-4.5954300000000002E-3</c:v>
                </c:pt>
                <c:pt idx="93" formatCode="0.00E+00">
                  <c:v>-4.5954300000000002E-3</c:v>
                </c:pt>
                <c:pt idx="94" formatCode="0.00E+00">
                  <c:v>-4.5954300000000002E-3</c:v>
                </c:pt>
                <c:pt idx="95" formatCode="0.00E+00">
                  <c:v>-4.5954300000000002E-3</c:v>
                </c:pt>
                <c:pt idx="96" formatCode="0.00E+00">
                  <c:v>-4.5954300000000002E-3</c:v>
                </c:pt>
                <c:pt idx="97" formatCode="0.00E+00">
                  <c:v>-4.5954300000000002E-3</c:v>
                </c:pt>
                <c:pt idx="98" formatCode="0.00E+00">
                  <c:v>-4.5954300000000002E-3</c:v>
                </c:pt>
                <c:pt idx="99" formatCode="0.00E+00">
                  <c:v>-4.5954300000000002E-3</c:v>
                </c:pt>
                <c:pt idx="100" formatCode="0.00E+00">
                  <c:v>-4.5954300000000002E-3</c:v>
                </c:pt>
                <c:pt idx="101" formatCode="0.00E+00">
                  <c:v>-4.5954300000000002E-3</c:v>
                </c:pt>
                <c:pt idx="102" formatCode="0.00E+00">
                  <c:v>-4.5954300000000002E-3</c:v>
                </c:pt>
                <c:pt idx="103" formatCode="0.00E+00">
                  <c:v>-4.5954300000000002E-3</c:v>
                </c:pt>
                <c:pt idx="104" formatCode="0.00E+00">
                  <c:v>-4.5954300000000002E-3</c:v>
                </c:pt>
                <c:pt idx="105" formatCode="0.00E+00">
                  <c:v>-4.5954300000000002E-3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D-4579-B54B-64BC598F0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def_elasticas!$L$1</c:f>
              <c:strCache>
                <c:ptCount val="1"/>
                <c:pt idx="0">
                  <c:v>EPELINT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1.39E-3</c:v>
                </c:pt>
                <c:pt idx="7" formatCode="0.00E+00">
                  <c:v>2.7799999999999999E-3</c:v>
                </c:pt>
                <c:pt idx="8" formatCode="0.00E+00">
                  <c:v>4.1713899999999996E-3</c:v>
                </c:pt>
                <c:pt idx="9" formatCode="0.00E+00">
                  <c:v>4.9966400000000001E-3</c:v>
                </c:pt>
                <c:pt idx="10" formatCode="0.00E+00">
                  <c:v>5.3158800000000003E-3</c:v>
                </c:pt>
                <c:pt idx="11" formatCode="0.00E+00">
                  <c:v>5.6356599999999998E-3</c:v>
                </c:pt>
                <c:pt idx="12" formatCode="0.00E+00">
                  <c:v>5.9549700000000004E-3</c:v>
                </c:pt>
                <c:pt idx="13" formatCode="0.00E+00">
                  <c:v>6.2741999999999997E-3</c:v>
                </c:pt>
                <c:pt idx="14" formatCode="0.00E+00">
                  <c:v>6.5934399999999999E-3</c:v>
                </c:pt>
                <c:pt idx="15" formatCode="0.00E+00">
                  <c:v>6.91269E-3</c:v>
                </c:pt>
                <c:pt idx="16" formatCode="0.00E+00">
                  <c:v>7.2319400000000001E-3</c:v>
                </c:pt>
                <c:pt idx="17" formatCode="0.00E+00">
                  <c:v>7.5511800000000002E-3</c:v>
                </c:pt>
                <c:pt idx="18" formatCode="0.00E+00">
                  <c:v>7.8704299999999994E-3</c:v>
                </c:pt>
                <c:pt idx="19" formatCode="0.00E+00">
                  <c:v>8.1896799999999995E-3</c:v>
                </c:pt>
                <c:pt idx="20" formatCode="0.00E+00">
                  <c:v>8.5089299999999996E-3</c:v>
                </c:pt>
                <c:pt idx="21" formatCode="0.00E+00">
                  <c:v>8.8281799999999997E-3</c:v>
                </c:pt>
                <c:pt idx="22" formatCode="0.00E+00">
                  <c:v>9.1474299999999998E-3</c:v>
                </c:pt>
                <c:pt idx="23" formatCode="0.00E+00">
                  <c:v>9.1474299999999998E-3</c:v>
                </c:pt>
                <c:pt idx="24" formatCode="0.00E+00">
                  <c:v>9.1474299999999998E-3</c:v>
                </c:pt>
                <c:pt idx="25" formatCode="0.00E+00">
                  <c:v>9.1474299999999998E-3</c:v>
                </c:pt>
                <c:pt idx="26" formatCode="0.00E+00">
                  <c:v>9.1474299999999998E-3</c:v>
                </c:pt>
                <c:pt idx="27" formatCode="0.00E+00">
                  <c:v>9.1474299999999998E-3</c:v>
                </c:pt>
                <c:pt idx="28" formatCode="0.00E+00">
                  <c:v>9.1474299999999998E-3</c:v>
                </c:pt>
                <c:pt idx="29" formatCode="0.00E+00">
                  <c:v>9.1474299999999998E-3</c:v>
                </c:pt>
                <c:pt idx="30" formatCode="0.00E+00">
                  <c:v>9.1474299999999998E-3</c:v>
                </c:pt>
                <c:pt idx="31" formatCode="0.00E+00">
                  <c:v>9.1474299999999998E-3</c:v>
                </c:pt>
                <c:pt idx="32" formatCode="0.00E+00">
                  <c:v>9.1474299999999998E-3</c:v>
                </c:pt>
                <c:pt idx="33" formatCode="0.00E+00">
                  <c:v>9.1474299999999998E-3</c:v>
                </c:pt>
                <c:pt idx="34" formatCode="0.00E+00">
                  <c:v>9.1474299999999998E-3</c:v>
                </c:pt>
                <c:pt idx="35" formatCode="0.00E+00">
                  <c:v>9.1474299999999998E-3</c:v>
                </c:pt>
                <c:pt idx="36" formatCode="0.00E+00">
                  <c:v>9.1474299999999998E-3</c:v>
                </c:pt>
                <c:pt idx="37" formatCode="0.00E+00">
                  <c:v>9.1474299999999998E-3</c:v>
                </c:pt>
                <c:pt idx="38" formatCode="0.00E+00">
                  <c:v>9.1474299999999998E-3</c:v>
                </c:pt>
                <c:pt idx="39" formatCode="0.00E+00">
                  <c:v>9.1474299999999998E-3</c:v>
                </c:pt>
                <c:pt idx="40" formatCode="0.00E+00">
                  <c:v>9.1474299999999998E-3</c:v>
                </c:pt>
                <c:pt idx="41" formatCode="0.00E+00">
                  <c:v>9.1474299999999998E-3</c:v>
                </c:pt>
                <c:pt idx="42" formatCode="0.00E+00">
                  <c:v>9.1474299999999998E-3</c:v>
                </c:pt>
                <c:pt idx="43" formatCode="0.00E+00">
                  <c:v>9.1474299999999998E-3</c:v>
                </c:pt>
                <c:pt idx="44" formatCode="0.00E+00">
                  <c:v>9.1474299999999998E-3</c:v>
                </c:pt>
                <c:pt idx="45" formatCode="0.00E+00">
                  <c:v>9.1474299999999998E-3</c:v>
                </c:pt>
                <c:pt idx="46" formatCode="0.00E+00">
                  <c:v>9.1474299999999998E-3</c:v>
                </c:pt>
                <c:pt idx="47" formatCode="0.00E+00">
                  <c:v>9.1474299999999998E-3</c:v>
                </c:pt>
                <c:pt idx="48" formatCode="0.00E+00">
                  <c:v>9.1474299999999998E-3</c:v>
                </c:pt>
                <c:pt idx="49" formatCode="0.00E+00">
                  <c:v>9.1474299999999998E-3</c:v>
                </c:pt>
                <c:pt idx="50" formatCode="0.00E+00">
                  <c:v>9.1474299999999998E-3</c:v>
                </c:pt>
                <c:pt idx="51" formatCode="0.00E+00">
                  <c:v>9.1474299999999998E-3</c:v>
                </c:pt>
                <c:pt idx="52" formatCode="0.00E+00">
                  <c:v>9.1474299999999998E-3</c:v>
                </c:pt>
                <c:pt idx="53" formatCode="0.00E+00">
                  <c:v>9.1474299999999998E-3</c:v>
                </c:pt>
                <c:pt idx="54" formatCode="0.00E+00">
                  <c:v>9.1474299999999998E-3</c:v>
                </c:pt>
                <c:pt idx="55" formatCode="0.00E+00">
                  <c:v>9.1474299999999998E-3</c:v>
                </c:pt>
                <c:pt idx="56" formatCode="0.00E+00">
                  <c:v>9.1474299999999998E-3</c:v>
                </c:pt>
                <c:pt idx="57" formatCode="0.00E+00">
                  <c:v>9.1474299999999998E-3</c:v>
                </c:pt>
                <c:pt idx="58" formatCode="0.00E+00">
                  <c:v>9.1474299999999998E-3</c:v>
                </c:pt>
                <c:pt idx="59" formatCode="0.00E+00">
                  <c:v>9.1474299999999998E-3</c:v>
                </c:pt>
                <c:pt idx="60" formatCode="0.00E+00">
                  <c:v>9.1474299999999998E-3</c:v>
                </c:pt>
                <c:pt idx="61" formatCode="0.00E+00">
                  <c:v>9.1474299999999998E-3</c:v>
                </c:pt>
                <c:pt idx="62" formatCode="0.00E+00">
                  <c:v>9.1474299999999998E-3</c:v>
                </c:pt>
                <c:pt idx="63" formatCode="0.00E+00">
                  <c:v>8.9942100000000007E-3</c:v>
                </c:pt>
                <c:pt idx="64" formatCode="0.00E+00">
                  <c:v>8.8407999999999994E-3</c:v>
                </c:pt>
                <c:pt idx="65" formatCode="0.00E+00">
                  <c:v>8.6874599999999993E-3</c:v>
                </c:pt>
                <c:pt idx="66" formatCode="0.00E+00">
                  <c:v>8.5341400000000008E-3</c:v>
                </c:pt>
                <c:pt idx="67" formatCode="0.00E+00">
                  <c:v>8.3808200000000006E-3</c:v>
                </c:pt>
                <c:pt idx="68" formatCode="0.00E+00">
                  <c:v>8.2275000000000004E-3</c:v>
                </c:pt>
                <c:pt idx="69" formatCode="0.00E+00">
                  <c:v>8.0741800000000002E-3</c:v>
                </c:pt>
                <c:pt idx="70" formatCode="0.00E+00">
                  <c:v>7.9208600000000001E-3</c:v>
                </c:pt>
                <c:pt idx="71" formatCode="0.00E+00">
                  <c:v>7.7675399999999999E-3</c:v>
                </c:pt>
                <c:pt idx="72" formatCode="0.00E+00">
                  <c:v>7.6142099999999997E-3</c:v>
                </c:pt>
                <c:pt idx="73" formatCode="0.00E+00">
                  <c:v>7.4608900000000004E-3</c:v>
                </c:pt>
                <c:pt idx="74" formatCode="0.00E+00">
                  <c:v>7.3075700000000002E-3</c:v>
                </c:pt>
                <c:pt idx="75" formatCode="0.00E+00">
                  <c:v>7.15425E-3</c:v>
                </c:pt>
                <c:pt idx="76" formatCode="0.00E+00">
                  <c:v>7.0009299999999998E-3</c:v>
                </c:pt>
                <c:pt idx="77" formatCode="0.00E+00">
                  <c:v>6.8476099999999996E-3</c:v>
                </c:pt>
                <c:pt idx="78" formatCode="0.00E+00">
                  <c:v>6.6942900000000003E-3</c:v>
                </c:pt>
                <c:pt idx="79" formatCode="0.00E+00">
                  <c:v>6.5409600000000002E-3</c:v>
                </c:pt>
                <c:pt idx="80" formatCode="0.00E+00">
                  <c:v>6.38764E-3</c:v>
                </c:pt>
                <c:pt idx="81" formatCode="0.00E+00">
                  <c:v>6.38764E-3</c:v>
                </c:pt>
                <c:pt idx="82" formatCode="0.00E+00">
                  <c:v>6.38764E-3</c:v>
                </c:pt>
                <c:pt idx="83" formatCode="0.00E+00">
                  <c:v>6.38764E-3</c:v>
                </c:pt>
                <c:pt idx="84" formatCode="0.00E+00">
                  <c:v>6.38764E-3</c:v>
                </c:pt>
                <c:pt idx="85" formatCode="0.00E+00">
                  <c:v>6.38764E-3</c:v>
                </c:pt>
                <c:pt idx="86" formatCode="0.00E+00">
                  <c:v>6.38764E-3</c:v>
                </c:pt>
                <c:pt idx="87" formatCode="0.00E+00">
                  <c:v>6.38764E-3</c:v>
                </c:pt>
                <c:pt idx="88" formatCode="0.00E+00">
                  <c:v>6.38764E-3</c:v>
                </c:pt>
                <c:pt idx="89" formatCode="0.00E+00">
                  <c:v>6.38764E-3</c:v>
                </c:pt>
                <c:pt idx="90" formatCode="0.00E+00">
                  <c:v>6.38764E-3</c:v>
                </c:pt>
                <c:pt idx="91" formatCode="0.00E+00">
                  <c:v>6.38764E-3</c:v>
                </c:pt>
                <c:pt idx="92" formatCode="0.00E+00">
                  <c:v>6.38764E-3</c:v>
                </c:pt>
                <c:pt idx="93" formatCode="0.00E+00">
                  <c:v>6.38764E-3</c:v>
                </c:pt>
                <c:pt idx="94" formatCode="0.00E+00">
                  <c:v>6.38764E-3</c:v>
                </c:pt>
                <c:pt idx="95" formatCode="0.00E+00">
                  <c:v>6.38764E-3</c:v>
                </c:pt>
                <c:pt idx="96" formatCode="0.00E+00">
                  <c:v>6.38764E-3</c:v>
                </c:pt>
                <c:pt idx="97" formatCode="0.00E+00">
                  <c:v>6.38764E-3</c:v>
                </c:pt>
                <c:pt idx="98" formatCode="0.00E+00">
                  <c:v>6.38764E-3</c:v>
                </c:pt>
                <c:pt idx="99" formatCode="0.00E+00">
                  <c:v>6.38764E-3</c:v>
                </c:pt>
                <c:pt idx="100" formatCode="0.00E+00">
                  <c:v>6.38764E-3</c:v>
                </c:pt>
                <c:pt idx="101" formatCode="0.00E+00">
                  <c:v>6.38764E-3</c:v>
                </c:pt>
                <c:pt idx="102" formatCode="0.00E+00">
                  <c:v>6.38764E-3</c:v>
                </c:pt>
                <c:pt idx="103" formatCode="0.00E+00">
                  <c:v>6.38764E-3</c:v>
                </c:pt>
                <c:pt idx="104" formatCode="0.00E+00">
                  <c:v>6.38764E-3</c:v>
                </c:pt>
                <c:pt idx="105" formatCode="0.00E+00">
                  <c:v>6.38764E-3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F-45A9-8060-CEC6E335D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def_elasticas!$M$1</c:f>
              <c:strCache>
                <c:ptCount val="1"/>
                <c:pt idx="0">
                  <c:v>EPELEQ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9.2666700000000005E-4</c:v>
                </c:pt>
                <c:pt idx="7" formatCode="0.00E+00">
                  <c:v>1.85333E-3</c:v>
                </c:pt>
                <c:pt idx="8" formatCode="0.00E+00">
                  <c:v>2.78093E-3</c:v>
                </c:pt>
                <c:pt idx="9" formatCode="0.00E+00">
                  <c:v>3.3310900000000001E-3</c:v>
                </c:pt>
                <c:pt idx="10" formatCode="0.00E+00">
                  <c:v>3.5439199999999999E-3</c:v>
                </c:pt>
                <c:pt idx="11" formatCode="0.00E+00">
                  <c:v>3.7571100000000001E-3</c:v>
                </c:pt>
                <c:pt idx="12" formatCode="0.00E+00">
                  <c:v>3.9699799999999997E-3</c:v>
                </c:pt>
                <c:pt idx="13" formatCode="0.00E+00">
                  <c:v>4.1828000000000004E-3</c:v>
                </c:pt>
                <c:pt idx="14" formatCode="0.00E+00">
                  <c:v>4.3956300000000002E-3</c:v>
                </c:pt>
                <c:pt idx="15" formatCode="0.00E+00">
                  <c:v>4.60846E-3</c:v>
                </c:pt>
                <c:pt idx="16" formatCode="0.00E+00">
                  <c:v>4.8212899999999998E-3</c:v>
                </c:pt>
                <c:pt idx="17" formatCode="0.00E+00">
                  <c:v>5.0341199999999996E-3</c:v>
                </c:pt>
                <c:pt idx="18" formatCode="0.00E+00">
                  <c:v>5.2469600000000002E-3</c:v>
                </c:pt>
                <c:pt idx="19" formatCode="0.00E+00">
                  <c:v>5.45979E-3</c:v>
                </c:pt>
                <c:pt idx="20" formatCode="0.00E+00">
                  <c:v>5.6726199999999997E-3</c:v>
                </c:pt>
                <c:pt idx="21" formatCode="0.00E+00">
                  <c:v>5.8854500000000004E-3</c:v>
                </c:pt>
                <c:pt idx="22" formatCode="0.00E+00">
                  <c:v>6.0982800000000002E-3</c:v>
                </c:pt>
                <c:pt idx="23" formatCode="0.00E+00">
                  <c:v>6.0982800000000002E-3</c:v>
                </c:pt>
                <c:pt idx="24" formatCode="0.00E+00">
                  <c:v>6.0982800000000002E-3</c:v>
                </c:pt>
                <c:pt idx="25" formatCode="0.00E+00">
                  <c:v>6.0982800000000002E-3</c:v>
                </c:pt>
                <c:pt idx="26" formatCode="0.00E+00">
                  <c:v>6.0982800000000002E-3</c:v>
                </c:pt>
                <c:pt idx="27" formatCode="0.00E+00">
                  <c:v>6.0982800000000002E-3</c:v>
                </c:pt>
                <c:pt idx="28" formatCode="0.00E+00">
                  <c:v>6.0982800000000002E-3</c:v>
                </c:pt>
                <c:pt idx="29" formatCode="0.00E+00">
                  <c:v>6.0982800000000002E-3</c:v>
                </c:pt>
                <c:pt idx="30" formatCode="0.00E+00">
                  <c:v>6.0982800000000002E-3</c:v>
                </c:pt>
                <c:pt idx="31" formatCode="0.00E+00">
                  <c:v>6.0982800000000002E-3</c:v>
                </c:pt>
                <c:pt idx="32" formatCode="0.00E+00">
                  <c:v>6.0982800000000002E-3</c:v>
                </c:pt>
                <c:pt idx="33" formatCode="0.00E+00">
                  <c:v>6.0982800000000002E-3</c:v>
                </c:pt>
                <c:pt idx="34" formatCode="0.00E+00">
                  <c:v>6.0982800000000002E-3</c:v>
                </c:pt>
                <c:pt idx="35" formatCode="0.00E+00">
                  <c:v>6.0982800000000002E-3</c:v>
                </c:pt>
                <c:pt idx="36" formatCode="0.00E+00">
                  <c:v>6.0982800000000002E-3</c:v>
                </c:pt>
                <c:pt idx="37" formatCode="0.00E+00">
                  <c:v>6.0982800000000002E-3</c:v>
                </c:pt>
                <c:pt idx="38" formatCode="0.00E+00">
                  <c:v>6.0982800000000002E-3</c:v>
                </c:pt>
                <c:pt idx="39" formatCode="0.00E+00">
                  <c:v>6.0982800000000002E-3</c:v>
                </c:pt>
                <c:pt idx="40" formatCode="0.00E+00">
                  <c:v>6.0982800000000002E-3</c:v>
                </c:pt>
                <c:pt idx="41" formatCode="0.00E+00">
                  <c:v>6.0982800000000002E-3</c:v>
                </c:pt>
                <c:pt idx="42" formatCode="0.00E+00">
                  <c:v>6.0982800000000002E-3</c:v>
                </c:pt>
                <c:pt idx="43" formatCode="0.00E+00">
                  <c:v>6.0982800000000002E-3</c:v>
                </c:pt>
                <c:pt idx="44" formatCode="0.00E+00">
                  <c:v>6.0982800000000002E-3</c:v>
                </c:pt>
                <c:pt idx="45" formatCode="0.00E+00">
                  <c:v>6.0982800000000002E-3</c:v>
                </c:pt>
                <c:pt idx="46" formatCode="0.00E+00">
                  <c:v>6.0982800000000002E-3</c:v>
                </c:pt>
                <c:pt idx="47" formatCode="0.00E+00">
                  <c:v>6.0982800000000002E-3</c:v>
                </c:pt>
                <c:pt idx="48" formatCode="0.00E+00">
                  <c:v>6.0982800000000002E-3</c:v>
                </c:pt>
                <c:pt idx="49" formatCode="0.00E+00">
                  <c:v>6.0982800000000002E-3</c:v>
                </c:pt>
                <c:pt idx="50" formatCode="0.00E+00">
                  <c:v>6.0982800000000002E-3</c:v>
                </c:pt>
                <c:pt idx="51" formatCode="0.00E+00">
                  <c:v>6.0982800000000002E-3</c:v>
                </c:pt>
                <c:pt idx="52" formatCode="0.00E+00">
                  <c:v>6.0982800000000002E-3</c:v>
                </c:pt>
                <c:pt idx="53" formatCode="0.00E+00">
                  <c:v>6.0982800000000002E-3</c:v>
                </c:pt>
                <c:pt idx="54" formatCode="0.00E+00">
                  <c:v>6.0982800000000002E-3</c:v>
                </c:pt>
                <c:pt idx="55" formatCode="0.00E+00">
                  <c:v>6.0982800000000002E-3</c:v>
                </c:pt>
                <c:pt idx="56" formatCode="0.00E+00">
                  <c:v>6.0982800000000002E-3</c:v>
                </c:pt>
                <c:pt idx="57" formatCode="0.00E+00">
                  <c:v>6.0982800000000002E-3</c:v>
                </c:pt>
                <c:pt idx="58" formatCode="0.00E+00">
                  <c:v>6.0982800000000002E-3</c:v>
                </c:pt>
                <c:pt idx="59" formatCode="0.00E+00">
                  <c:v>6.0982800000000002E-3</c:v>
                </c:pt>
                <c:pt idx="60" formatCode="0.00E+00">
                  <c:v>6.0982800000000002E-3</c:v>
                </c:pt>
                <c:pt idx="61" formatCode="0.00E+00">
                  <c:v>6.0982800000000002E-3</c:v>
                </c:pt>
                <c:pt idx="62" formatCode="0.00E+00">
                  <c:v>6.0982800000000002E-3</c:v>
                </c:pt>
                <c:pt idx="63" formatCode="0.00E+00">
                  <c:v>5.9961399999999996E-3</c:v>
                </c:pt>
                <c:pt idx="64" formatCode="0.00E+00">
                  <c:v>5.8938699999999998E-3</c:v>
                </c:pt>
                <c:pt idx="65" formatCode="0.00E+00">
                  <c:v>5.7916399999999998E-3</c:v>
                </c:pt>
                <c:pt idx="66" formatCode="0.00E+00">
                  <c:v>5.6894299999999997E-3</c:v>
                </c:pt>
                <c:pt idx="67" formatCode="0.00E+00">
                  <c:v>5.5872099999999996E-3</c:v>
                </c:pt>
                <c:pt idx="68" formatCode="0.00E+00">
                  <c:v>5.4850000000000003E-3</c:v>
                </c:pt>
                <c:pt idx="69" formatCode="0.00E+00">
                  <c:v>5.3827900000000001E-3</c:v>
                </c:pt>
                <c:pt idx="70" formatCode="0.00E+00">
                  <c:v>5.2805700000000001E-3</c:v>
                </c:pt>
                <c:pt idx="71" formatCode="0.00E+00">
                  <c:v>5.1783599999999999E-3</c:v>
                </c:pt>
                <c:pt idx="72" formatCode="0.00E+00">
                  <c:v>5.0761399999999998E-3</c:v>
                </c:pt>
                <c:pt idx="73" formatCode="0.00E+00">
                  <c:v>4.9739299999999997E-3</c:v>
                </c:pt>
                <c:pt idx="74" formatCode="0.00E+00">
                  <c:v>4.8717099999999996E-3</c:v>
                </c:pt>
                <c:pt idx="75" formatCode="0.00E+00">
                  <c:v>4.7695000000000003E-3</c:v>
                </c:pt>
                <c:pt idx="76" formatCode="0.00E+00">
                  <c:v>4.6672900000000002E-3</c:v>
                </c:pt>
                <c:pt idx="77" formatCode="0.00E+00">
                  <c:v>4.5650700000000001E-3</c:v>
                </c:pt>
                <c:pt idx="78" formatCode="0.00E+00">
                  <c:v>4.4628599999999999E-3</c:v>
                </c:pt>
                <c:pt idx="79" formatCode="0.00E+00">
                  <c:v>4.3606399999999998E-3</c:v>
                </c:pt>
                <c:pt idx="80" formatCode="0.00E+00">
                  <c:v>4.2584299999999997E-3</c:v>
                </c:pt>
                <c:pt idx="81" formatCode="0.00E+00">
                  <c:v>4.2584299999999997E-3</c:v>
                </c:pt>
                <c:pt idx="82" formatCode="0.00E+00">
                  <c:v>4.2584299999999997E-3</c:v>
                </c:pt>
                <c:pt idx="83" formatCode="0.00E+00">
                  <c:v>4.2584299999999997E-3</c:v>
                </c:pt>
                <c:pt idx="84" formatCode="0.00E+00">
                  <c:v>4.2584299999999997E-3</c:v>
                </c:pt>
                <c:pt idx="85" formatCode="0.00E+00">
                  <c:v>4.2584299999999997E-3</c:v>
                </c:pt>
                <c:pt idx="86" formatCode="0.00E+00">
                  <c:v>4.2584299999999997E-3</c:v>
                </c:pt>
                <c:pt idx="87" formatCode="0.00E+00">
                  <c:v>4.2584299999999997E-3</c:v>
                </c:pt>
                <c:pt idx="88" formatCode="0.00E+00">
                  <c:v>4.2584299999999997E-3</c:v>
                </c:pt>
                <c:pt idx="89" formatCode="0.00E+00">
                  <c:v>4.2584299999999997E-3</c:v>
                </c:pt>
                <c:pt idx="90" formatCode="0.00E+00">
                  <c:v>4.2584299999999997E-3</c:v>
                </c:pt>
                <c:pt idx="91" formatCode="0.00E+00">
                  <c:v>4.2584299999999997E-3</c:v>
                </c:pt>
                <c:pt idx="92" formatCode="0.00E+00">
                  <c:v>4.2584299999999997E-3</c:v>
                </c:pt>
                <c:pt idx="93" formatCode="0.00E+00">
                  <c:v>4.2584299999999997E-3</c:v>
                </c:pt>
                <c:pt idx="94" formatCode="0.00E+00">
                  <c:v>4.2584299999999997E-3</c:v>
                </c:pt>
                <c:pt idx="95" formatCode="0.00E+00">
                  <c:v>4.2584299999999997E-3</c:v>
                </c:pt>
                <c:pt idx="96" formatCode="0.00E+00">
                  <c:v>4.2584299999999997E-3</c:v>
                </c:pt>
                <c:pt idx="97" formatCode="0.00E+00">
                  <c:v>4.2584299999999997E-3</c:v>
                </c:pt>
                <c:pt idx="98" formatCode="0.00E+00">
                  <c:v>4.2584299999999997E-3</c:v>
                </c:pt>
                <c:pt idx="99" formatCode="0.00E+00">
                  <c:v>4.2584299999999997E-3</c:v>
                </c:pt>
                <c:pt idx="100" formatCode="0.00E+00">
                  <c:v>4.2584299999999997E-3</c:v>
                </c:pt>
                <c:pt idx="101" formatCode="0.00E+00">
                  <c:v>4.2584299999999997E-3</c:v>
                </c:pt>
                <c:pt idx="102" formatCode="0.00E+00">
                  <c:v>4.2584299999999997E-3</c:v>
                </c:pt>
                <c:pt idx="103" formatCode="0.00E+00">
                  <c:v>4.2584299999999997E-3</c:v>
                </c:pt>
                <c:pt idx="104" formatCode="0.00E+00">
                  <c:v>4.2584299999999997E-3</c:v>
                </c:pt>
                <c:pt idx="105" formatCode="0.00E+00">
                  <c:v>4.2584299999999997E-3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A-4574-A32A-1CC5CC456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def_plásticas!$C$1</c:f>
              <c:strCache>
                <c:ptCount val="1"/>
                <c:pt idx="0">
                  <c:v>EPPLX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2.02776E-4</c:v>
                </c:pt>
                <c:pt idx="10" formatCode="0.00E+00">
                  <c:v>5.8843199999999995E-4</c:v>
                </c:pt>
                <c:pt idx="11" formatCode="0.00E+00">
                  <c:v>9.7473500000000001E-4</c:v>
                </c:pt>
                <c:pt idx="12" formatCode="0.00E+00">
                  <c:v>1.3604699999999999E-3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5-4F62-B3E2-6E57ABBD6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def_plásticas!$D$1</c:f>
              <c:strCache>
                <c:ptCount val="1"/>
                <c:pt idx="0">
                  <c:v>EPPLY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-4.05552E-4</c:v>
                </c:pt>
                <c:pt idx="10" formatCode="0.00E+00">
                  <c:v>-1.1768600000000001E-3</c:v>
                </c:pt>
                <c:pt idx="11" formatCode="0.00E+00">
                  <c:v>-1.94947E-3</c:v>
                </c:pt>
                <c:pt idx="12" formatCode="0.00E+00">
                  <c:v>-2.7209399999999998E-3</c:v>
                </c:pt>
                <c:pt idx="13" formatCode="0.00E+00">
                  <c:v>-3.4922099999999999E-3</c:v>
                </c:pt>
                <c:pt idx="14" formatCode="0.00E+00">
                  <c:v>-4.2635199999999998E-3</c:v>
                </c:pt>
                <c:pt idx="15" formatCode="0.00E+00">
                  <c:v>-5.0348499999999996E-3</c:v>
                </c:pt>
                <c:pt idx="16" formatCode="0.00E+00">
                  <c:v>-5.8061800000000002E-3</c:v>
                </c:pt>
                <c:pt idx="17" formatCode="0.00E+00">
                  <c:v>-6.5775E-3</c:v>
                </c:pt>
                <c:pt idx="18" formatCode="0.00E+00">
                  <c:v>-7.3488299999999998E-3</c:v>
                </c:pt>
                <c:pt idx="19" formatCode="0.00E+00">
                  <c:v>-8.1201499999999996E-3</c:v>
                </c:pt>
                <c:pt idx="20" formatCode="0.00E+00">
                  <c:v>-8.8914800000000002E-3</c:v>
                </c:pt>
                <c:pt idx="21" formatCode="0.00E+00">
                  <c:v>-9.6628100000000008E-3</c:v>
                </c:pt>
                <c:pt idx="22" formatCode="0.00E+00">
                  <c:v>-1.04341E-2</c:v>
                </c:pt>
                <c:pt idx="23" formatCode="0.00E+00">
                  <c:v>-1.14339E-2</c:v>
                </c:pt>
                <c:pt idx="24" formatCode="0.00E+00">
                  <c:v>-1.2435999999999999E-2</c:v>
                </c:pt>
                <c:pt idx="25" formatCode="0.00E+00">
                  <c:v>-1.34372E-2</c:v>
                </c:pt>
                <c:pt idx="26" formatCode="0.00E+00">
                  <c:v>-1.44382E-2</c:v>
                </c:pt>
                <c:pt idx="27" formatCode="0.00E+00">
                  <c:v>-1.5439100000000001E-2</c:v>
                </c:pt>
                <c:pt idx="28" formatCode="0.00E+00">
                  <c:v>-1.6440099999999999E-2</c:v>
                </c:pt>
                <c:pt idx="29" formatCode="0.00E+00">
                  <c:v>-1.7441100000000001E-2</c:v>
                </c:pt>
                <c:pt idx="30" formatCode="0.00E+00">
                  <c:v>-1.8442099999999999E-2</c:v>
                </c:pt>
                <c:pt idx="31" formatCode="0.00E+00">
                  <c:v>-1.9443100000000001E-2</c:v>
                </c:pt>
                <c:pt idx="32" formatCode="0.00E+00">
                  <c:v>-2.04441E-2</c:v>
                </c:pt>
                <c:pt idx="33" formatCode="0.00E+00">
                  <c:v>-2.1445100000000002E-2</c:v>
                </c:pt>
                <c:pt idx="34" formatCode="0.00E+00">
                  <c:v>-2.24461E-2</c:v>
                </c:pt>
                <c:pt idx="35" formatCode="0.00E+00">
                  <c:v>-2.3447099999999998E-2</c:v>
                </c:pt>
                <c:pt idx="36" formatCode="0.00E+00">
                  <c:v>-2.44481E-2</c:v>
                </c:pt>
                <c:pt idx="37" formatCode="0.00E+00">
                  <c:v>-2.5449099999999999E-2</c:v>
                </c:pt>
                <c:pt idx="38" formatCode="0.00E+00">
                  <c:v>-2.6450100000000001E-2</c:v>
                </c:pt>
                <c:pt idx="39" formatCode="0.00E+00">
                  <c:v>-2.7451099999999999E-2</c:v>
                </c:pt>
                <c:pt idx="40" formatCode="0.00E+00">
                  <c:v>-2.84522E-2</c:v>
                </c:pt>
                <c:pt idx="41" formatCode="0.00E+00">
                  <c:v>-2.9453199999999999E-2</c:v>
                </c:pt>
                <c:pt idx="42" formatCode="0.00E+00">
                  <c:v>-3.0454200000000001E-2</c:v>
                </c:pt>
                <c:pt idx="43" formatCode="0.00E+00">
                  <c:v>-3.1455200000000003E-2</c:v>
                </c:pt>
                <c:pt idx="44" formatCode="0.00E+00">
                  <c:v>-3.2456199999999998E-2</c:v>
                </c:pt>
                <c:pt idx="45" formatCode="0.00E+00">
                  <c:v>-3.3457199999999999E-2</c:v>
                </c:pt>
                <c:pt idx="46" formatCode="0.00E+00">
                  <c:v>-3.4458200000000001E-2</c:v>
                </c:pt>
                <c:pt idx="47" formatCode="0.00E+00">
                  <c:v>-3.5459200000000003E-2</c:v>
                </c:pt>
                <c:pt idx="48" formatCode="0.00E+00">
                  <c:v>-3.6460199999999998E-2</c:v>
                </c:pt>
                <c:pt idx="49" formatCode="0.00E+00">
                  <c:v>-3.74612E-2</c:v>
                </c:pt>
                <c:pt idx="50" formatCode="0.00E+00">
                  <c:v>-3.8462200000000002E-2</c:v>
                </c:pt>
                <c:pt idx="51" formatCode="0.00E+00">
                  <c:v>-3.9463199999999997E-2</c:v>
                </c:pt>
                <c:pt idx="52" formatCode="0.00E+00">
                  <c:v>-4.0464199999999999E-2</c:v>
                </c:pt>
                <c:pt idx="53" formatCode="0.00E+00">
                  <c:v>-4.1465200000000001E-2</c:v>
                </c:pt>
                <c:pt idx="54" formatCode="0.00E+00">
                  <c:v>-4.2466200000000003E-2</c:v>
                </c:pt>
                <c:pt idx="55" formatCode="0.00E+00">
                  <c:v>-4.3467199999999998E-2</c:v>
                </c:pt>
                <c:pt idx="56" formatCode="0.00E+00">
                  <c:v>-4.4468199999999999E-2</c:v>
                </c:pt>
                <c:pt idx="57" formatCode="0.00E+00">
                  <c:v>-4.5469200000000001E-2</c:v>
                </c:pt>
                <c:pt idx="58" formatCode="0.00E+00">
                  <c:v>-4.6470200000000003E-2</c:v>
                </c:pt>
                <c:pt idx="59" formatCode="0.00E+00">
                  <c:v>-4.7471199999999998E-2</c:v>
                </c:pt>
                <c:pt idx="60" formatCode="0.00E+00">
                  <c:v>-4.84722E-2</c:v>
                </c:pt>
                <c:pt idx="61" formatCode="0.00E+00">
                  <c:v>-4.9473200000000002E-2</c:v>
                </c:pt>
                <c:pt idx="62" formatCode="0.00E+00">
                  <c:v>-5.0474199999999997E-2</c:v>
                </c:pt>
                <c:pt idx="63" formatCode="0.00E+00">
                  <c:v>-5.15848E-2</c:v>
                </c:pt>
                <c:pt idx="64" formatCode="0.00E+00">
                  <c:v>-5.2696699999999999E-2</c:v>
                </c:pt>
                <c:pt idx="65" formatCode="0.00E+00">
                  <c:v>-5.3808099999999998E-2</c:v>
                </c:pt>
                <c:pt idx="66" formatCode="0.00E+00">
                  <c:v>-5.49194E-2</c:v>
                </c:pt>
                <c:pt idx="67" formatCode="0.00E+00">
                  <c:v>-5.6030700000000003E-2</c:v>
                </c:pt>
                <c:pt idx="68" formatCode="0.00E+00">
                  <c:v>-5.7141999999999998E-2</c:v>
                </c:pt>
                <c:pt idx="69" formatCode="0.00E+00">
                  <c:v>-5.8253300000000001E-2</c:v>
                </c:pt>
                <c:pt idx="70" formatCode="0.00E+00">
                  <c:v>-5.9364599999999997E-2</c:v>
                </c:pt>
                <c:pt idx="71" formatCode="0.00E+00">
                  <c:v>-6.0475899999999999E-2</c:v>
                </c:pt>
                <c:pt idx="72" formatCode="0.00E+00">
                  <c:v>-6.1587200000000002E-2</c:v>
                </c:pt>
                <c:pt idx="73" formatCode="0.00E+00">
                  <c:v>-6.2698500000000004E-2</c:v>
                </c:pt>
                <c:pt idx="74" formatCode="0.00E+00">
                  <c:v>-6.38098E-2</c:v>
                </c:pt>
                <c:pt idx="75" formatCode="0.00E+00">
                  <c:v>-6.4921099999999995E-2</c:v>
                </c:pt>
                <c:pt idx="76" formatCode="0.00E+00">
                  <c:v>-6.6032400000000005E-2</c:v>
                </c:pt>
                <c:pt idx="77" formatCode="0.00E+00">
                  <c:v>-6.7143700000000001E-2</c:v>
                </c:pt>
                <c:pt idx="78" formatCode="0.00E+00">
                  <c:v>-6.8254999999999996E-2</c:v>
                </c:pt>
                <c:pt idx="79" formatCode="0.00E+00">
                  <c:v>-6.9366300000000006E-2</c:v>
                </c:pt>
                <c:pt idx="80" formatCode="0.00E+00">
                  <c:v>-7.0477600000000001E-2</c:v>
                </c:pt>
                <c:pt idx="81" formatCode="0.00E+00">
                  <c:v>-7.1479200000000007E-2</c:v>
                </c:pt>
                <c:pt idx="82" formatCode="0.00E+00">
                  <c:v>-7.2479699999999994E-2</c:v>
                </c:pt>
                <c:pt idx="83" formatCode="0.00E+00">
                  <c:v>-7.3480599999999993E-2</c:v>
                </c:pt>
                <c:pt idx="84" formatCode="0.00E+00">
                  <c:v>-7.4481599999999995E-2</c:v>
                </c:pt>
                <c:pt idx="85" formatCode="0.00E+00">
                  <c:v>-7.54827E-2</c:v>
                </c:pt>
                <c:pt idx="86" formatCode="0.00E+00">
                  <c:v>-7.6483700000000002E-2</c:v>
                </c:pt>
                <c:pt idx="87" formatCode="0.00E+00">
                  <c:v>-7.7484700000000004E-2</c:v>
                </c:pt>
                <c:pt idx="88" formatCode="0.00E+00">
                  <c:v>-7.8485700000000005E-2</c:v>
                </c:pt>
                <c:pt idx="89" formatCode="0.00E+00">
                  <c:v>-7.9486699999999993E-2</c:v>
                </c:pt>
                <c:pt idx="90" formatCode="0.00E+00">
                  <c:v>-8.0487699999999995E-2</c:v>
                </c:pt>
                <c:pt idx="91" formatCode="0.00E+00">
                  <c:v>-8.1488699999999997E-2</c:v>
                </c:pt>
                <c:pt idx="92" formatCode="0.00E+00">
                  <c:v>-8.2489699999999999E-2</c:v>
                </c:pt>
                <c:pt idx="93" formatCode="0.00E+00">
                  <c:v>-8.3490700000000001E-2</c:v>
                </c:pt>
                <c:pt idx="94" formatCode="0.00E+00">
                  <c:v>-8.4491700000000003E-2</c:v>
                </c:pt>
                <c:pt idx="95" formatCode="0.00E+00">
                  <c:v>-8.5492700000000005E-2</c:v>
                </c:pt>
                <c:pt idx="96" formatCode="0.00E+00">
                  <c:v>-8.6493700000000007E-2</c:v>
                </c:pt>
                <c:pt idx="97" formatCode="0.00E+00">
                  <c:v>-8.7494699999999995E-2</c:v>
                </c:pt>
                <c:pt idx="98" formatCode="0.00E+00">
                  <c:v>-8.8495699999999997E-2</c:v>
                </c:pt>
                <c:pt idx="99" formatCode="0.00E+00">
                  <c:v>-8.9496699999999998E-2</c:v>
                </c:pt>
                <c:pt idx="100" formatCode="0.00E+00">
                  <c:v>-9.04977E-2</c:v>
                </c:pt>
                <c:pt idx="101" formatCode="0.00E+00">
                  <c:v>-9.1498700000000002E-2</c:v>
                </c:pt>
                <c:pt idx="102" formatCode="0.00E+00">
                  <c:v>-9.2499700000000004E-2</c:v>
                </c:pt>
                <c:pt idx="103" formatCode="0.00E+00">
                  <c:v>-9.3500700000000006E-2</c:v>
                </c:pt>
                <c:pt idx="104" formatCode="0.00E+00">
                  <c:v>-9.4452599999999998E-2</c:v>
                </c:pt>
                <c:pt idx="105" formatCode="0.00E+00">
                  <c:v>-9.5404600000000006E-2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09-450F-BD36-E962BD7F9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def_plásticas!$E$1</c:f>
              <c:strCache>
                <c:ptCount val="1"/>
                <c:pt idx="0">
                  <c:v>EPPLZ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2.02776E-4</c:v>
                </c:pt>
                <c:pt idx="10" formatCode="0.00E+00">
                  <c:v>5.8843199999999995E-4</c:v>
                </c:pt>
                <c:pt idx="11" formatCode="0.00E+00">
                  <c:v>9.7473500000000001E-4</c:v>
                </c:pt>
                <c:pt idx="12" formatCode="0.00E+00">
                  <c:v>1.3604699999999999E-3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F0-4AB6-B794-60B191E86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def_plásticas!$F$1</c:f>
              <c:strCache>
                <c:ptCount val="1"/>
                <c:pt idx="0">
                  <c:v>EPPLXY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7.7516799999999995E-20</c:v>
                </c:pt>
                <c:pt idx="11" formatCode="0.00E+00">
                  <c:v>6.4295199999999998E-20</c:v>
                </c:pt>
                <c:pt idx="12" formatCode="0.00E+00">
                  <c:v>5.3833900000000001E-20</c:v>
                </c:pt>
                <c:pt idx="13" formatCode="0.00E+00">
                  <c:v>4.54528E-20</c:v>
                </c:pt>
                <c:pt idx="14" formatCode="0.00E+00">
                  <c:v>-9.0810499999999995E-20</c:v>
                </c:pt>
                <c:pt idx="15" formatCode="0.00E+00">
                  <c:v>-2.02149E-19</c:v>
                </c:pt>
                <c:pt idx="16" formatCode="0.00E+00">
                  <c:v>-1.74269E-19</c:v>
                </c:pt>
                <c:pt idx="17" formatCode="0.00E+00">
                  <c:v>-1.51115E-19</c:v>
                </c:pt>
                <c:pt idx="18" formatCode="0.00E+00">
                  <c:v>-3.5407600000000002E-19</c:v>
                </c:pt>
                <c:pt idx="19" formatCode="0.00E+00">
                  <c:v>-4.17614E-19</c:v>
                </c:pt>
                <c:pt idx="20" formatCode="0.00E+00">
                  <c:v>-4.7144800000000002E-19</c:v>
                </c:pt>
                <c:pt idx="21" formatCode="0.00E+00">
                  <c:v>-6.1782400000000003E-19</c:v>
                </c:pt>
                <c:pt idx="22" formatCode="0.00E+00">
                  <c:v>-5.4845400000000003E-19</c:v>
                </c:pt>
                <c:pt idx="23" formatCode="0.00E+00">
                  <c:v>-9.5987799999999995E-19</c:v>
                </c:pt>
                <c:pt idx="24" formatCode="0.00E+00">
                  <c:v>-8.2441300000000003E-19</c:v>
                </c:pt>
                <c:pt idx="25" formatCode="0.00E+00">
                  <c:v>-7.0814599999999999E-19</c:v>
                </c:pt>
                <c:pt idx="26" formatCode="0.00E+00">
                  <c:v>-8.5288899999999998E-19</c:v>
                </c:pt>
                <c:pt idx="27" formatCode="0.00E+00">
                  <c:v>-9.7722500000000001E-19</c:v>
                </c:pt>
                <c:pt idx="28" formatCode="0.00E+00">
                  <c:v>-5.9484000000000003E-19</c:v>
                </c:pt>
                <c:pt idx="29" formatCode="0.00E+00">
                  <c:v>-2.6636999999999999E-19</c:v>
                </c:pt>
                <c:pt idx="30" formatCode="0.00E+00">
                  <c:v>-2.28812E-19</c:v>
                </c:pt>
                <c:pt idx="31" formatCode="0.00E+00">
                  <c:v>4.8046899999999998E-20</c:v>
                </c:pt>
                <c:pt idx="32" formatCode="0.00E+00">
                  <c:v>2.8586900000000002E-19</c:v>
                </c:pt>
                <c:pt idx="33" formatCode="0.00E+00">
                  <c:v>9.64733E-22</c:v>
                </c:pt>
                <c:pt idx="34" formatCode="0.00E+00">
                  <c:v>7.34618E-19</c:v>
                </c:pt>
                <c:pt idx="35" formatCode="0.00E+00">
                  <c:v>6.31037E-19</c:v>
                </c:pt>
                <c:pt idx="36" formatCode="0.00E+00">
                  <c:v>5.4205999999999997E-19</c:v>
                </c:pt>
                <c:pt idx="37" formatCode="0.00E+00">
                  <c:v>4.6563000000000004E-19</c:v>
                </c:pt>
                <c:pt idx="38" formatCode="0.00E+00">
                  <c:v>3.9997600000000001E-19</c:v>
                </c:pt>
                <c:pt idx="39" formatCode="0.00E+00">
                  <c:v>8.3277200000000001E-19</c:v>
                </c:pt>
                <c:pt idx="40" formatCode="0.00E+00">
                  <c:v>1.2045399999999999E-18</c:v>
                </c:pt>
                <c:pt idx="41" formatCode="0.00E+00">
                  <c:v>1.0347E-18</c:v>
                </c:pt>
                <c:pt idx="42" formatCode="0.00E+00">
                  <c:v>1.3779999999999999E-18</c:v>
                </c:pt>
                <c:pt idx="43" formatCode="0.00E+00">
                  <c:v>1.1836999999999999E-18</c:v>
                </c:pt>
                <c:pt idx="44" formatCode="0.00E+00">
                  <c:v>5.2760800000000003E-19</c:v>
                </c:pt>
                <c:pt idx="45" formatCode="0.00E+00">
                  <c:v>4.5321500000000002E-19</c:v>
                </c:pt>
                <c:pt idx="46" formatCode="0.00E+00">
                  <c:v>3.8931199999999999E-19</c:v>
                </c:pt>
                <c:pt idx="47" formatCode="0.00E+00">
                  <c:v>3.34419E-19</c:v>
                </c:pt>
                <c:pt idx="48" formatCode="0.00E+00">
                  <c:v>7.7645899999999996E-19</c:v>
                </c:pt>
                <c:pt idx="49" formatCode="0.00E+00">
                  <c:v>1.1561700000000001E-18</c:v>
                </c:pt>
                <c:pt idx="50" formatCode="0.00E+00">
                  <c:v>2.4607299999999999E-18</c:v>
                </c:pt>
                <c:pt idx="51" formatCode="0.00E+00">
                  <c:v>3.0921500000000001E-18</c:v>
                </c:pt>
                <c:pt idx="52" formatCode="0.00E+00">
                  <c:v>3.14535E-18</c:v>
                </c:pt>
                <c:pt idx="53" formatCode="0.00E+00">
                  <c:v>3.1910500000000001E-18</c:v>
                </c:pt>
                <c:pt idx="54" formatCode="0.00E+00">
                  <c:v>2.2519200000000002E-18</c:v>
                </c:pt>
                <c:pt idx="55" formatCode="0.00E+00">
                  <c:v>2.9127800000000002E-18</c:v>
                </c:pt>
                <c:pt idx="56" formatCode="0.00E+00">
                  <c:v>2.99127E-18</c:v>
                </c:pt>
                <c:pt idx="57" formatCode="0.00E+00">
                  <c:v>3.5478899999999997E-18</c:v>
                </c:pt>
                <c:pt idx="58" formatCode="0.00E+00">
                  <c:v>2.06925E-18</c:v>
                </c:pt>
                <c:pt idx="59" formatCode="0.00E+00">
                  <c:v>2.2666800000000002E-18</c:v>
                </c:pt>
                <c:pt idx="60" formatCode="0.00E+00">
                  <c:v>2.9254599999999998E-18</c:v>
                </c:pt>
                <c:pt idx="61" formatCode="0.00E+00">
                  <c:v>3.98055E-18</c:v>
                </c:pt>
                <c:pt idx="62" formatCode="0.00E+00">
                  <c:v>3.4192899999999999E-18</c:v>
                </c:pt>
                <c:pt idx="63" formatCode="0.00E+00">
                  <c:v>3.42713E-18</c:v>
                </c:pt>
                <c:pt idx="64" formatCode="0.00E+00">
                  <c:v>3.4338399999999999E-18</c:v>
                </c:pt>
                <c:pt idx="65" formatCode="0.00E+00">
                  <c:v>3.4395799999999999E-18</c:v>
                </c:pt>
                <c:pt idx="66" formatCode="0.00E+00">
                  <c:v>4.57832E-18</c:v>
                </c:pt>
                <c:pt idx="67" formatCode="0.00E+00">
                  <c:v>4.9699399999999998E-18</c:v>
                </c:pt>
                <c:pt idx="68" formatCode="0.00E+00">
                  <c:v>5.3016600000000003E-18</c:v>
                </c:pt>
                <c:pt idx="69" formatCode="0.00E+00">
                  <c:v>5.5818299999999998E-18</c:v>
                </c:pt>
                <c:pt idx="70" formatCode="0.00E+00">
                  <c:v>7.0241800000000005E-18</c:v>
                </c:pt>
                <c:pt idx="71" formatCode="0.00E+00">
                  <c:v>7.0091100000000004E-18</c:v>
                </c:pt>
                <c:pt idx="72" formatCode="0.00E+00">
                  <c:v>8.2427699999999998E-18</c:v>
                </c:pt>
                <c:pt idx="73" formatCode="0.00E+00">
                  <c:v>1.05391E-17</c:v>
                </c:pt>
                <c:pt idx="74" formatCode="0.00E+00">
                  <c:v>1.11592E-17</c:v>
                </c:pt>
                <c:pt idx="75" formatCode="0.00E+00">
                  <c:v>1.16729E-17</c:v>
                </c:pt>
                <c:pt idx="76" formatCode="0.00E+00">
                  <c:v>1.3431399999999999E-17</c:v>
                </c:pt>
                <c:pt idx="77" formatCode="0.00E+00">
                  <c:v>1.48773E-17</c:v>
                </c:pt>
                <c:pt idx="78" formatCode="0.00E+00">
                  <c:v>1.60614E-17</c:v>
                </c:pt>
                <c:pt idx="79" formatCode="0.00E+00">
                  <c:v>1.8436400000000002E-17</c:v>
                </c:pt>
                <c:pt idx="80" formatCode="0.00E+00">
                  <c:v>2.18011E-17</c:v>
                </c:pt>
                <c:pt idx="81" formatCode="0.00E+00">
                  <c:v>2.82201E-17</c:v>
                </c:pt>
                <c:pt idx="82" formatCode="0.00E+00">
                  <c:v>3.3412100000000001E-17</c:v>
                </c:pt>
                <c:pt idx="83" formatCode="0.00E+00">
                  <c:v>3.49767E-17</c:v>
                </c:pt>
                <c:pt idx="84" formatCode="0.00E+00">
                  <c:v>3.7564300000000003E-17</c:v>
                </c:pt>
                <c:pt idx="85" formatCode="0.00E+00">
                  <c:v>4.2300700000000002E-17</c:v>
                </c:pt>
                <c:pt idx="86" formatCode="0.00E+00">
                  <c:v>4.61356E-17</c:v>
                </c:pt>
                <c:pt idx="87" formatCode="0.00E+00">
                  <c:v>5.0561300000000002E-17</c:v>
                </c:pt>
                <c:pt idx="88" formatCode="0.00E+00">
                  <c:v>5.4144700000000001E-17</c:v>
                </c:pt>
                <c:pt idx="89" formatCode="0.00E+00">
                  <c:v>5.9687299999999995E-17</c:v>
                </c:pt>
                <c:pt idx="90" formatCode="0.00E+00">
                  <c:v>6.1533800000000005E-17</c:v>
                </c:pt>
                <c:pt idx="91" formatCode="0.00E+00">
                  <c:v>6.4349500000000004E-17</c:v>
                </c:pt>
                <c:pt idx="92" formatCode="0.00E+00">
                  <c:v>6.7949900000000005E-17</c:v>
                </c:pt>
                <c:pt idx="93" formatCode="0.00E+00">
                  <c:v>7.0865100000000001E-17</c:v>
                </c:pt>
                <c:pt idx="94" formatCode="0.00E+00">
                  <c:v>7.3225399999999999E-17</c:v>
                </c:pt>
                <c:pt idx="95" formatCode="0.00E+00">
                  <c:v>7.5136500000000001E-17</c:v>
                </c:pt>
                <c:pt idx="96" formatCode="0.00E+00">
                  <c:v>7.8004599999999996E-17</c:v>
                </c:pt>
                <c:pt idx="97" formatCode="0.00E+00">
                  <c:v>7.9006100000000001E-17</c:v>
                </c:pt>
                <c:pt idx="98" formatCode="0.00E+00">
                  <c:v>8.1137599999999999E-17</c:v>
                </c:pt>
                <c:pt idx="99" formatCode="0.00E+00">
                  <c:v>8.2863500000000003E-17</c:v>
                </c:pt>
                <c:pt idx="100" formatCode="0.00E+00">
                  <c:v>8.5581500000000003E-17</c:v>
                </c:pt>
                <c:pt idx="101" formatCode="0.00E+00">
                  <c:v>8.7782299999999999E-17</c:v>
                </c:pt>
                <c:pt idx="102" formatCode="0.00E+00">
                  <c:v>9.2205400000000001E-17</c:v>
                </c:pt>
                <c:pt idx="103" formatCode="0.00E+00">
                  <c:v>9.7107400000000001E-17</c:v>
                </c:pt>
                <c:pt idx="104" formatCode="0.00E+00">
                  <c:v>9.9649699999999994E-17</c:v>
                </c:pt>
                <c:pt idx="105" formatCode="0.00E+00">
                  <c:v>1.02995E-16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DC-44C7-BE98-0E4576AED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def_plásticas!$G$1</c:f>
              <c:strCache>
                <c:ptCount val="1"/>
                <c:pt idx="0">
                  <c:v>EPPLYZ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-1.17673E-20</c:v>
                </c:pt>
                <c:pt idx="10" formatCode="0.00E+00">
                  <c:v>-1.6469799999999999E-19</c:v>
                </c:pt>
                <c:pt idx="11" formatCode="0.00E+00">
                  <c:v>-2.8454699999999998E-19</c:v>
                </c:pt>
                <c:pt idx="12" formatCode="0.00E+00">
                  <c:v>-2.3824900000000002E-19</c:v>
                </c:pt>
                <c:pt idx="13" formatCode="0.00E+00">
                  <c:v>-3.2363999999999999E-20</c:v>
                </c:pt>
                <c:pt idx="14" formatCode="0.00E+00">
                  <c:v>2.3142400000000001E-19</c:v>
                </c:pt>
                <c:pt idx="15" formatCode="0.00E+00">
                  <c:v>1.3606399999999999E-19</c:v>
                </c:pt>
                <c:pt idx="16" formatCode="0.00E+00">
                  <c:v>-4.8082899999999997E-19</c:v>
                </c:pt>
                <c:pt idx="17" formatCode="0.00E+00">
                  <c:v>-3.5932500000000001E-19</c:v>
                </c:pt>
                <c:pt idx="18" formatCode="0.00E+00">
                  <c:v>-2.5769E-19</c:v>
                </c:pt>
                <c:pt idx="19" formatCode="0.00E+00">
                  <c:v>2.03678E-19</c:v>
                </c:pt>
                <c:pt idx="20" formatCode="0.00E+00">
                  <c:v>1.2738700000000001E-19</c:v>
                </c:pt>
                <c:pt idx="21" formatCode="0.00E+00">
                  <c:v>1.6287799999999999E-19</c:v>
                </c:pt>
                <c:pt idx="22" formatCode="0.00E+00">
                  <c:v>1.93284E-19</c:v>
                </c:pt>
                <c:pt idx="23" formatCode="0.00E+00">
                  <c:v>4.3891099999999999E-20</c:v>
                </c:pt>
                <c:pt idx="24" formatCode="0.00E+00">
                  <c:v>5.2733199999999996E-19</c:v>
                </c:pt>
                <c:pt idx="25" formatCode="0.00E+00">
                  <c:v>-2.8098100000000002E-19</c:v>
                </c:pt>
                <c:pt idx="26" formatCode="0.00E+00">
                  <c:v>-1.8311800000000001E-18</c:v>
                </c:pt>
                <c:pt idx="27" formatCode="0.00E+00">
                  <c:v>-3.16284E-18</c:v>
                </c:pt>
                <c:pt idx="28" formatCode="0.00E+00">
                  <c:v>-2.34998E-18</c:v>
                </c:pt>
                <c:pt idx="29" formatCode="0.00E+00">
                  <c:v>-3.4862099999999997E-18</c:v>
                </c:pt>
                <c:pt idx="30" formatCode="0.00E+00">
                  <c:v>-4.7068300000000002E-18</c:v>
                </c:pt>
                <c:pt idx="31" formatCode="0.00E+00">
                  <c:v>-4.5323600000000001E-18</c:v>
                </c:pt>
                <c:pt idx="32" formatCode="0.00E+00">
                  <c:v>-4.6270900000000001E-18</c:v>
                </c:pt>
                <c:pt idx="33" formatCode="0.00E+00">
                  <c:v>-6.1760300000000001E-18</c:v>
                </c:pt>
                <c:pt idx="34" formatCode="0.00E+00">
                  <c:v>-6.5281899999999999E-18</c:v>
                </c:pt>
                <c:pt idx="35" formatCode="0.00E+00">
                  <c:v>-4.7516300000000002E-18</c:v>
                </c:pt>
                <c:pt idx="36" formatCode="0.00E+00">
                  <c:v>-4.5708400000000001E-18</c:v>
                </c:pt>
                <c:pt idx="37" formatCode="0.00E+00">
                  <c:v>-3.6817499999999997E-18</c:v>
                </c:pt>
                <c:pt idx="38" formatCode="0.00E+00">
                  <c:v>-3.16263E-18</c:v>
                </c:pt>
                <c:pt idx="39" formatCode="0.00E+00">
                  <c:v>-3.6950800000000002E-18</c:v>
                </c:pt>
                <c:pt idx="40" formatCode="0.00E+00">
                  <c:v>-4.3970599999999998E-18</c:v>
                </c:pt>
                <c:pt idx="41" formatCode="0.00E+00">
                  <c:v>-2.7986800000000001E-18</c:v>
                </c:pt>
                <c:pt idx="42" formatCode="0.00E+00">
                  <c:v>-2.15947E-18</c:v>
                </c:pt>
                <c:pt idx="43" formatCode="0.00E+00">
                  <c:v>-2.0995800000000001E-18</c:v>
                </c:pt>
                <c:pt idx="44" formatCode="0.00E+00">
                  <c:v>-2.04814E-18</c:v>
                </c:pt>
                <c:pt idx="45" formatCode="0.00E+00">
                  <c:v>-2.2485400000000001E-18</c:v>
                </c:pt>
                <c:pt idx="46" formatCode="0.00E+00">
                  <c:v>-1.4423E-18</c:v>
                </c:pt>
                <c:pt idx="47" formatCode="0.00E+00">
                  <c:v>4.7323599999999996E-19</c:v>
                </c:pt>
                <c:pt idx="48" formatCode="0.00E+00">
                  <c:v>8.9570199999999997E-19</c:v>
                </c:pt>
                <c:pt idx="49" formatCode="0.00E+00">
                  <c:v>-1.18736E-18</c:v>
                </c:pt>
                <c:pt idx="50" formatCode="0.00E+00">
                  <c:v>2.0303699999999999E-19</c:v>
                </c:pt>
                <c:pt idx="51" formatCode="0.00E+00">
                  <c:v>-2.2715600000000002E-18</c:v>
                </c:pt>
                <c:pt idx="52" formatCode="0.00E+00">
                  <c:v>-2.1958599999999999E-18</c:v>
                </c:pt>
                <c:pt idx="53" formatCode="0.00E+00">
                  <c:v>-2.8646300000000001E-18</c:v>
                </c:pt>
                <c:pt idx="54" formatCode="0.00E+00">
                  <c:v>-1.72693E-18</c:v>
                </c:pt>
                <c:pt idx="55" formatCode="0.00E+00">
                  <c:v>-9.9423800000000001E-19</c:v>
                </c:pt>
                <c:pt idx="56" formatCode="0.00E+00">
                  <c:v>-8.5404999999999999E-19</c:v>
                </c:pt>
                <c:pt idx="57" formatCode="0.00E+00">
                  <c:v>2.4475699999999999E-19</c:v>
                </c:pt>
                <c:pt idx="58" formatCode="0.00E+00">
                  <c:v>3.1453999999999998E-18</c:v>
                </c:pt>
                <c:pt idx="59" formatCode="0.00E+00">
                  <c:v>3.43569E-18</c:v>
                </c:pt>
                <c:pt idx="60" formatCode="0.00E+00">
                  <c:v>2.9512600000000001E-18</c:v>
                </c:pt>
                <c:pt idx="61" formatCode="0.00E+00">
                  <c:v>3.02432E-18</c:v>
                </c:pt>
                <c:pt idx="62" formatCode="0.00E+00">
                  <c:v>4.0654699999999997E-18</c:v>
                </c:pt>
                <c:pt idx="63" formatCode="0.00E+00">
                  <c:v>2.88797E-18</c:v>
                </c:pt>
                <c:pt idx="64" formatCode="0.00E+00">
                  <c:v>1.0529999999999999E-18</c:v>
                </c:pt>
                <c:pt idx="65" formatCode="0.00E+00">
                  <c:v>-1.9095999999999998E-18</c:v>
                </c:pt>
                <c:pt idx="66" formatCode="0.00E+00">
                  <c:v>-4.9991500000000001E-18</c:v>
                </c:pt>
                <c:pt idx="67" formatCode="0.00E+00">
                  <c:v>-4.1697799999999997E-18</c:v>
                </c:pt>
                <c:pt idx="68" formatCode="0.00E+00">
                  <c:v>-4.6362999999999997E-18</c:v>
                </c:pt>
                <c:pt idx="69" formatCode="0.00E+00">
                  <c:v>-2.0617799999999998E-18</c:v>
                </c:pt>
                <c:pt idx="70" formatCode="0.00E+00">
                  <c:v>1.3127100000000001E-18</c:v>
                </c:pt>
                <c:pt idx="71" formatCode="0.00E+00">
                  <c:v>1.6937799999999999E-18</c:v>
                </c:pt>
                <c:pt idx="72" formatCode="0.00E+00">
                  <c:v>1.3895699999999999E-18</c:v>
                </c:pt>
                <c:pt idx="73" formatCode="0.00E+00">
                  <c:v>2.4029999999999998E-18</c:v>
                </c:pt>
                <c:pt idx="74" formatCode="0.00E+00">
                  <c:v>1.31223E-18</c:v>
                </c:pt>
                <c:pt idx="75" formatCode="0.00E+00">
                  <c:v>4.0863300000000001E-19</c:v>
                </c:pt>
                <c:pt idx="76" formatCode="0.00E+00">
                  <c:v>-2.3388500000000001E-18</c:v>
                </c:pt>
                <c:pt idx="77" formatCode="0.00E+00">
                  <c:v>-6.6356199999999998E-18</c:v>
                </c:pt>
                <c:pt idx="78" formatCode="0.00E+00">
                  <c:v>-7.3877800000000006E-18</c:v>
                </c:pt>
                <c:pt idx="79" formatCode="0.00E+00">
                  <c:v>-7.2966099999999999E-18</c:v>
                </c:pt>
                <c:pt idx="80" formatCode="0.00E+00">
                  <c:v>-1.2248800000000001E-17</c:v>
                </c:pt>
                <c:pt idx="81" formatCode="0.00E+00">
                  <c:v>-1.7844099999999999E-17</c:v>
                </c:pt>
                <c:pt idx="82" formatCode="0.00E+00">
                  <c:v>-2.10498E-17</c:v>
                </c:pt>
                <c:pt idx="83" formatCode="0.00E+00">
                  <c:v>-2.3646500000000001E-17</c:v>
                </c:pt>
                <c:pt idx="84" formatCode="0.00E+00">
                  <c:v>-2.7730200000000001E-17</c:v>
                </c:pt>
                <c:pt idx="85" formatCode="0.00E+00">
                  <c:v>-3.4338299999999999E-17</c:v>
                </c:pt>
                <c:pt idx="86" formatCode="0.00E+00">
                  <c:v>-3.6387100000000003E-17</c:v>
                </c:pt>
                <c:pt idx="87" formatCode="0.00E+00">
                  <c:v>-4.2668200000000002E-17</c:v>
                </c:pt>
                <c:pt idx="88" formatCode="0.00E+00">
                  <c:v>-4.64331E-17</c:v>
                </c:pt>
                <c:pt idx="89" formatCode="0.00E+00">
                  <c:v>-5.6084800000000002E-17</c:v>
                </c:pt>
                <c:pt idx="90" formatCode="0.00E+00">
                  <c:v>-6.7201099999999999E-17</c:v>
                </c:pt>
                <c:pt idx="91" formatCode="0.00E+00">
                  <c:v>-7.62017E-17</c:v>
                </c:pt>
                <c:pt idx="92" formatCode="0.00E+00">
                  <c:v>-7.8206699999999995E-17</c:v>
                </c:pt>
                <c:pt idx="93" formatCode="0.00E+00">
                  <c:v>-8.1810999999999997E-17</c:v>
                </c:pt>
                <c:pt idx="94" formatCode="0.00E+00">
                  <c:v>-8.3408699999999996E-17</c:v>
                </c:pt>
                <c:pt idx="95" formatCode="0.00E+00">
                  <c:v>-8.0740399999999996E-17</c:v>
                </c:pt>
                <c:pt idx="96" formatCode="0.00E+00">
                  <c:v>-8.5183200000000001E-17</c:v>
                </c:pt>
                <c:pt idx="97" formatCode="0.00E+00">
                  <c:v>-9.2081999999999994E-17</c:v>
                </c:pt>
                <c:pt idx="98" formatCode="0.00E+00">
                  <c:v>-9.4366100000000005E-17</c:v>
                </c:pt>
                <c:pt idx="99" formatCode="0.00E+00">
                  <c:v>-1.02819E-16</c:v>
                </c:pt>
                <c:pt idx="100" formatCode="0.00E+00">
                  <c:v>-1.01079E-16</c:v>
                </c:pt>
                <c:pt idx="101" formatCode="0.00E+00">
                  <c:v>-9.6367800000000003E-17</c:v>
                </c:pt>
                <c:pt idx="102" formatCode="0.00E+00">
                  <c:v>-1.00478E-16</c:v>
                </c:pt>
                <c:pt idx="103" formatCode="0.00E+00">
                  <c:v>-1.08427E-16</c:v>
                </c:pt>
                <c:pt idx="104" formatCode="0.00E+00">
                  <c:v>-1.1143699999999999E-16</c:v>
                </c:pt>
                <c:pt idx="105" formatCode="0.00E+00">
                  <c:v>-1.18968E-16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D-479E-9BE2-57C2B822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def_plásticas!$H$1</c:f>
              <c:strCache>
                <c:ptCount val="1"/>
                <c:pt idx="0">
                  <c:v>EPPLXZ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3.5301800000000001E-20</c:v>
                </c:pt>
                <c:pt idx="10" formatCode="0.00E+00">
                  <c:v>1.8402499999999999E-19</c:v>
                </c:pt>
                <c:pt idx="11" formatCode="0.00E+00">
                  <c:v>3.0057800000000002E-19</c:v>
                </c:pt>
                <c:pt idx="12" formatCode="0.00E+00">
                  <c:v>3.9981100000000003E-20</c:v>
                </c:pt>
                <c:pt idx="13" formatCode="0.00E+00">
                  <c:v>1.3503200000000001E-19</c:v>
                </c:pt>
                <c:pt idx="14" formatCode="0.00E+00">
                  <c:v>1.1487500000000001E-19</c:v>
                </c:pt>
                <c:pt idx="15" formatCode="0.00E+00">
                  <c:v>9.8404799999999999E-20</c:v>
                </c:pt>
                <c:pt idx="16" formatCode="0.00E+00">
                  <c:v>1.4464599999999999E-19</c:v>
                </c:pt>
                <c:pt idx="17" formatCode="0.00E+00">
                  <c:v>1.0187999999999999E-20</c:v>
                </c:pt>
                <c:pt idx="18" formatCode="0.00E+00">
                  <c:v>-2.13447E-19</c:v>
                </c:pt>
                <c:pt idx="19" formatCode="0.00E+00">
                  <c:v>-7.9657400000000002E-20</c:v>
                </c:pt>
                <c:pt idx="20" formatCode="0.00E+00">
                  <c:v>-1.22033E-19</c:v>
                </c:pt>
                <c:pt idx="21" formatCode="0.00E+00">
                  <c:v>1.9361199999999999E-19</c:v>
                </c:pt>
                <c:pt idx="22" formatCode="0.00E+00">
                  <c:v>6.1011999999999999E-19</c:v>
                </c:pt>
                <c:pt idx="23" formatCode="0.00E+00">
                  <c:v>6.4635300000000001E-19</c:v>
                </c:pt>
                <c:pt idx="24" formatCode="0.00E+00">
                  <c:v>6.7754299999999996E-19</c:v>
                </c:pt>
                <c:pt idx="25" formatCode="0.00E+00">
                  <c:v>7.0431299999999999E-19</c:v>
                </c:pt>
                <c:pt idx="26" formatCode="0.00E+00">
                  <c:v>4.8271500000000003E-19</c:v>
                </c:pt>
                <c:pt idx="27" formatCode="0.00E+00">
                  <c:v>1.0261300000000001E-18</c:v>
                </c:pt>
                <c:pt idx="28" formatCode="0.00E+00">
                  <c:v>7.5914900000000003E-19</c:v>
                </c:pt>
                <c:pt idx="29" formatCode="0.00E+00">
                  <c:v>1.6304999999999999E-18</c:v>
                </c:pt>
                <c:pt idx="30" formatCode="0.00E+00">
                  <c:v>2.2566799999999998E-18</c:v>
                </c:pt>
                <c:pt idx="31" formatCode="0.00E+00">
                  <c:v>2.91688E-18</c:v>
                </c:pt>
                <c:pt idx="32" formatCode="0.00E+00">
                  <c:v>2.62789E-18</c:v>
                </c:pt>
                <c:pt idx="33" formatCode="0.00E+00">
                  <c:v>3.1134500000000002E-18</c:v>
                </c:pt>
                <c:pt idx="34" formatCode="0.00E+00">
                  <c:v>4.14203E-18</c:v>
                </c:pt>
                <c:pt idx="35" formatCode="0.00E+00">
                  <c:v>3.6803000000000004E-18</c:v>
                </c:pt>
                <c:pt idx="36" formatCode="0.00E+00">
                  <c:v>3.6505699999999997E-18</c:v>
                </c:pt>
                <c:pt idx="37" formatCode="0.00E+00">
                  <c:v>3.13584E-18</c:v>
                </c:pt>
                <c:pt idx="38" formatCode="0.00E+00">
                  <c:v>3.4274700000000001E-18</c:v>
                </c:pt>
                <c:pt idx="39" formatCode="0.00E+00">
                  <c:v>3.1887999999999999E-18</c:v>
                </c:pt>
                <c:pt idx="40" formatCode="0.00E+00">
                  <c:v>2.9837699999999999E-18</c:v>
                </c:pt>
                <c:pt idx="41" formatCode="0.00E+00">
                  <c:v>3.0522500000000001E-18</c:v>
                </c:pt>
                <c:pt idx="42" formatCode="0.00E+00">
                  <c:v>3.8448700000000002E-18</c:v>
                </c:pt>
                <c:pt idx="43" formatCode="0.00E+00">
                  <c:v>3.7919299999999998E-18</c:v>
                </c:pt>
                <c:pt idx="44" formatCode="0.00E+00">
                  <c:v>3.25727E-18</c:v>
                </c:pt>
                <c:pt idx="45" formatCode="0.00E+00">
                  <c:v>3.0425900000000002E-18</c:v>
                </c:pt>
                <c:pt idx="46" formatCode="0.00E+00">
                  <c:v>3.34737E-18</c:v>
                </c:pt>
                <c:pt idx="47" formatCode="0.00E+00">
                  <c:v>4.5875700000000002E-18</c:v>
                </c:pt>
                <c:pt idx="48" formatCode="0.00E+00">
                  <c:v>2.2285399999999999E-18</c:v>
                </c:pt>
                <c:pt idx="49" formatCode="0.00E+00">
                  <c:v>9.3593300000000003E-19</c:v>
                </c:pt>
                <c:pt idx="50" formatCode="0.00E+00">
                  <c:v>1.2931600000000001E-18</c:v>
                </c:pt>
                <c:pt idx="51" formatCode="0.00E+00">
                  <c:v>2.0892100000000001E-18</c:v>
                </c:pt>
                <c:pt idx="52" formatCode="0.00E+00">
                  <c:v>1.0608400000000001E-18</c:v>
                </c:pt>
                <c:pt idx="53" formatCode="0.00E+00">
                  <c:v>1.7747300000000001E-19</c:v>
                </c:pt>
                <c:pt idx="54" formatCode="0.00E+00">
                  <c:v>3.9704600000000002E-19</c:v>
                </c:pt>
                <c:pt idx="55" formatCode="0.00E+00">
                  <c:v>1.3194499999999999E-18</c:v>
                </c:pt>
                <c:pt idx="56" formatCode="0.00E+00">
                  <c:v>6.4421200000000002E-19</c:v>
                </c:pt>
                <c:pt idx="57" formatCode="0.00E+00">
                  <c:v>6.4185500000000002E-20</c:v>
                </c:pt>
                <c:pt idx="58" formatCode="0.00E+00">
                  <c:v>1.03352E-18</c:v>
                </c:pt>
                <c:pt idx="59" formatCode="0.00E+00">
                  <c:v>3.9860099999999999E-19</c:v>
                </c:pt>
                <c:pt idx="60" formatCode="0.00E+00">
                  <c:v>1.5653799999999999E-18</c:v>
                </c:pt>
                <c:pt idx="61" formatCode="0.00E+00">
                  <c:v>2.3230500000000001E-18</c:v>
                </c:pt>
                <c:pt idx="62" formatCode="0.00E+00">
                  <c:v>1.9954999999999999E-18</c:v>
                </c:pt>
                <c:pt idx="63" formatCode="0.00E+00">
                  <c:v>1.4125699999999999E-18</c:v>
                </c:pt>
                <c:pt idx="64" formatCode="0.00E+00">
                  <c:v>1.18837E-18</c:v>
                </c:pt>
                <c:pt idx="65" formatCode="0.00E+00">
                  <c:v>1.83495E-18</c:v>
                </c:pt>
                <c:pt idx="66" formatCode="0.00E+00">
                  <c:v>4.01248E-19</c:v>
                </c:pt>
                <c:pt idx="67" formatCode="0.00E+00">
                  <c:v>6.2247300000000005E-19</c:v>
                </c:pt>
                <c:pt idx="68" formatCode="0.00E+00">
                  <c:v>-6.5141800000000003E-19</c:v>
                </c:pt>
                <c:pt idx="69" formatCode="0.00E+00">
                  <c:v>-1.72737E-18</c:v>
                </c:pt>
                <c:pt idx="70" formatCode="0.00E+00">
                  <c:v>9.8577700000000004E-19</c:v>
                </c:pt>
                <c:pt idx="71" formatCode="0.00E+00">
                  <c:v>-1.0274200000000001E-18</c:v>
                </c:pt>
                <c:pt idx="72" formatCode="0.00E+00">
                  <c:v>-8.4288900000000003E-19</c:v>
                </c:pt>
                <c:pt idx="73" formatCode="0.00E+00">
                  <c:v>-4.4905699999999998E-18</c:v>
                </c:pt>
                <c:pt idx="74" formatCode="0.00E+00">
                  <c:v>-5.5897499999999999E-18</c:v>
                </c:pt>
                <c:pt idx="75" formatCode="0.00E+00">
                  <c:v>-7.8115799999999998E-18</c:v>
                </c:pt>
                <c:pt idx="76" formatCode="0.00E+00">
                  <c:v>-8.9782000000000005E-18</c:v>
                </c:pt>
                <c:pt idx="77" formatCode="0.00E+00">
                  <c:v>-1.19751E-17</c:v>
                </c:pt>
                <c:pt idx="78" formatCode="0.00E+00">
                  <c:v>-1.3046200000000001E-17</c:v>
                </c:pt>
                <c:pt idx="79" formatCode="0.00E+00">
                  <c:v>-1.46243E-17</c:v>
                </c:pt>
                <c:pt idx="80" formatCode="0.00E+00">
                  <c:v>-1.5187799999999999E-17</c:v>
                </c:pt>
                <c:pt idx="81" formatCode="0.00E+00">
                  <c:v>-1.4277699999999999E-17</c:v>
                </c:pt>
                <c:pt idx="82" formatCode="0.00E+00">
                  <c:v>-1.6181800000000001E-17</c:v>
                </c:pt>
                <c:pt idx="83" formatCode="0.00E+00">
                  <c:v>-1.9704900000000001E-17</c:v>
                </c:pt>
                <c:pt idx="84" formatCode="0.00E+00">
                  <c:v>-2.12372E-17</c:v>
                </c:pt>
                <c:pt idx="85" formatCode="0.00E+00">
                  <c:v>-1.9836500000000001E-17</c:v>
                </c:pt>
                <c:pt idx="86" formatCode="0.00E+00">
                  <c:v>-1.7381700000000001E-17</c:v>
                </c:pt>
                <c:pt idx="87" formatCode="0.00E+00">
                  <c:v>-1.9356100000000001E-17</c:v>
                </c:pt>
                <c:pt idx="88" formatCode="0.00E+00">
                  <c:v>-2.29357E-17</c:v>
                </c:pt>
                <c:pt idx="89" formatCode="0.00E+00">
                  <c:v>-1.9230800000000001E-17</c:v>
                </c:pt>
                <c:pt idx="90" formatCode="0.00E+00">
                  <c:v>-1.7551699999999999E-17</c:v>
                </c:pt>
                <c:pt idx="91" formatCode="0.00E+00">
                  <c:v>-1.94937E-17</c:v>
                </c:pt>
                <c:pt idx="92" formatCode="0.00E+00">
                  <c:v>-2.04058E-17</c:v>
                </c:pt>
                <c:pt idx="93" formatCode="0.00E+00">
                  <c:v>-1.7842700000000001E-17</c:v>
                </c:pt>
                <c:pt idx="94" formatCode="0.00E+00">
                  <c:v>-1.5767499999999999E-17</c:v>
                </c:pt>
                <c:pt idx="95" formatCode="0.00E+00">
                  <c:v>-1.6068099999999998E-17</c:v>
                </c:pt>
                <c:pt idx="96" formatCode="0.00E+00">
                  <c:v>-1.3009999999999999E-17</c:v>
                </c:pt>
                <c:pt idx="97" formatCode="0.00E+00">
                  <c:v>-1.5156099999999999E-17</c:v>
                </c:pt>
                <c:pt idx="98" formatCode="0.00E+00">
                  <c:v>-1.49128E-17</c:v>
                </c:pt>
                <c:pt idx="99" formatCode="0.00E+00">
                  <c:v>-1.5376099999999999E-17</c:v>
                </c:pt>
                <c:pt idx="100" formatCode="0.00E+00">
                  <c:v>-1.37703E-17</c:v>
                </c:pt>
                <c:pt idx="101" formatCode="0.00E+00">
                  <c:v>-1.31305E-17</c:v>
                </c:pt>
                <c:pt idx="102" formatCode="0.00E+00">
                  <c:v>-1.3933000000000001E-17</c:v>
                </c:pt>
                <c:pt idx="103" formatCode="0.00E+00">
                  <c:v>-1.32622E-17</c:v>
                </c:pt>
                <c:pt idx="104" formatCode="0.00E+00">
                  <c:v>-1.1473000000000001E-17</c:v>
                </c:pt>
                <c:pt idx="105" formatCode="0.00E+00">
                  <c:v>-1.3814000000000001E-17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6-41DE-923C-A794129F2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def_plásticas!$I$1</c:f>
              <c:strCache>
                <c:ptCount val="1"/>
                <c:pt idx="0">
                  <c:v>EPPL1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2.02776E-4</c:v>
                </c:pt>
                <c:pt idx="10" formatCode="0.00E+00">
                  <c:v>5.8843199999999995E-4</c:v>
                </c:pt>
                <c:pt idx="11" formatCode="0.00E+00">
                  <c:v>9.7473500000000001E-4</c:v>
                </c:pt>
                <c:pt idx="12" formatCode="0.00E+00">
                  <c:v>1.3604699999999999E-3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E1-4CCF-BDC8-D3F48024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def_plásticas!$J$1</c:f>
              <c:strCache>
                <c:ptCount val="1"/>
                <c:pt idx="0">
                  <c:v>EPPL2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2.02776E-4</c:v>
                </c:pt>
                <c:pt idx="10" formatCode="0.00E+00">
                  <c:v>5.8843199999999995E-4</c:v>
                </c:pt>
                <c:pt idx="11" formatCode="0.00E+00">
                  <c:v>9.7473500000000001E-4</c:v>
                </c:pt>
                <c:pt idx="12" formatCode="0.00E+00">
                  <c:v>1.3604699999999999E-3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8-4952-BB05-DF0C4382C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def_plásticas!$K$1</c:f>
              <c:strCache>
                <c:ptCount val="1"/>
                <c:pt idx="0">
                  <c:v>EPPL3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-4.05552E-4</c:v>
                </c:pt>
                <c:pt idx="10" formatCode="0.00E+00">
                  <c:v>-1.1768600000000001E-3</c:v>
                </c:pt>
                <c:pt idx="11" formatCode="0.00E+00">
                  <c:v>-1.94947E-3</c:v>
                </c:pt>
                <c:pt idx="12" formatCode="0.00E+00">
                  <c:v>-2.7209399999999998E-3</c:v>
                </c:pt>
                <c:pt idx="13" formatCode="0.00E+00">
                  <c:v>-3.4922099999999999E-3</c:v>
                </c:pt>
                <c:pt idx="14" formatCode="0.00E+00">
                  <c:v>-4.2635199999999998E-3</c:v>
                </c:pt>
                <c:pt idx="15" formatCode="0.00E+00">
                  <c:v>-5.0348499999999996E-3</c:v>
                </c:pt>
                <c:pt idx="16" formatCode="0.00E+00">
                  <c:v>-5.8061800000000002E-3</c:v>
                </c:pt>
                <c:pt idx="17" formatCode="0.00E+00">
                  <c:v>-6.5775E-3</c:v>
                </c:pt>
                <c:pt idx="18" formatCode="0.00E+00">
                  <c:v>-7.3488299999999998E-3</c:v>
                </c:pt>
                <c:pt idx="19" formatCode="0.00E+00">
                  <c:v>-8.1201499999999996E-3</c:v>
                </c:pt>
                <c:pt idx="20" formatCode="0.00E+00">
                  <c:v>-8.8914800000000002E-3</c:v>
                </c:pt>
                <c:pt idx="21" formatCode="0.00E+00">
                  <c:v>-9.6628100000000008E-3</c:v>
                </c:pt>
                <c:pt idx="22" formatCode="0.00E+00">
                  <c:v>-1.04341E-2</c:v>
                </c:pt>
                <c:pt idx="23" formatCode="0.00E+00">
                  <c:v>-1.14339E-2</c:v>
                </c:pt>
                <c:pt idx="24" formatCode="0.00E+00">
                  <c:v>-1.2435999999999999E-2</c:v>
                </c:pt>
                <c:pt idx="25" formatCode="0.00E+00">
                  <c:v>-1.34372E-2</c:v>
                </c:pt>
                <c:pt idx="26" formatCode="0.00E+00">
                  <c:v>-1.44382E-2</c:v>
                </c:pt>
                <c:pt idx="27" formatCode="0.00E+00">
                  <c:v>-1.5439100000000001E-2</c:v>
                </c:pt>
                <c:pt idx="28" formatCode="0.00E+00">
                  <c:v>-1.6440099999999999E-2</c:v>
                </c:pt>
                <c:pt idx="29" formatCode="0.00E+00">
                  <c:v>-1.7441100000000001E-2</c:v>
                </c:pt>
                <c:pt idx="30" formatCode="0.00E+00">
                  <c:v>-1.8442099999999999E-2</c:v>
                </c:pt>
                <c:pt idx="31" formatCode="0.00E+00">
                  <c:v>-1.9443100000000001E-2</c:v>
                </c:pt>
                <c:pt idx="32" formatCode="0.00E+00">
                  <c:v>-2.04441E-2</c:v>
                </c:pt>
                <c:pt idx="33" formatCode="0.00E+00">
                  <c:v>-2.1445100000000002E-2</c:v>
                </c:pt>
                <c:pt idx="34" formatCode="0.00E+00">
                  <c:v>-2.24461E-2</c:v>
                </c:pt>
                <c:pt idx="35" formatCode="0.00E+00">
                  <c:v>-2.3447099999999998E-2</c:v>
                </c:pt>
                <c:pt idx="36" formatCode="0.00E+00">
                  <c:v>-2.44481E-2</c:v>
                </c:pt>
                <c:pt idx="37" formatCode="0.00E+00">
                  <c:v>-2.5449099999999999E-2</c:v>
                </c:pt>
                <c:pt idx="38" formatCode="0.00E+00">
                  <c:v>-2.6450100000000001E-2</c:v>
                </c:pt>
                <c:pt idx="39" formatCode="0.00E+00">
                  <c:v>-2.7451099999999999E-2</c:v>
                </c:pt>
                <c:pt idx="40" formatCode="0.00E+00">
                  <c:v>-2.84522E-2</c:v>
                </c:pt>
                <c:pt idx="41" formatCode="0.00E+00">
                  <c:v>-2.9453199999999999E-2</c:v>
                </c:pt>
                <c:pt idx="42" formatCode="0.00E+00">
                  <c:v>-3.0454200000000001E-2</c:v>
                </c:pt>
                <c:pt idx="43" formatCode="0.00E+00">
                  <c:v>-3.1455200000000003E-2</c:v>
                </c:pt>
                <c:pt idx="44" formatCode="0.00E+00">
                  <c:v>-3.2456199999999998E-2</c:v>
                </c:pt>
                <c:pt idx="45" formatCode="0.00E+00">
                  <c:v>-3.3457199999999999E-2</c:v>
                </c:pt>
                <c:pt idx="46" formatCode="0.00E+00">
                  <c:v>-3.4458200000000001E-2</c:v>
                </c:pt>
                <c:pt idx="47" formatCode="0.00E+00">
                  <c:v>-3.5459200000000003E-2</c:v>
                </c:pt>
                <c:pt idx="48" formatCode="0.00E+00">
                  <c:v>-3.6460199999999998E-2</c:v>
                </c:pt>
                <c:pt idx="49" formatCode="0.00E+00">
                  <c:v>-3.74612E-2</c:v>
                </c:pt>
                <c:pt idx="50" formatCode="0.00E+00">
                  <c:v>-3.8462200000000002E-2</c:v>
                </c:pt>
                <c:pt idx="51" formatCode="0.00E+00">
                  <c:v>-3.9463199999999997E-2</c:v>
                </c:pt>
                <c:pt idx="52" formatCode="0.00E+00">
                  <c:v>-4.0464199999999999E-2</c:v>
                </c:pt>
                <c:pt idx="53" formatCode="0.00E+00">
                  <c:v>-4.1465200000000001E-2</c:v>
                </c:pt>
                <c:pt idx="54" formatCode="0.00E+00">
                  <c:v>-4.2466200000000003E-2</c:v>
                </c:pt>
                <c:pt idx="55" formatCode="0.00E+00">
                  <c:v>-4.3467199999999998E-2</c:v>
                </c:pt>
                <c:pt idx="56" formatCode="0.00E+00">
                  <c:v>-4.4468199999999999E-2</c:v>
                </c:pt>
                <c:pt idx="57" formatCode="0.00E+00">
                  <c:v>-4.5469200000000001E-2</c:v>
                </c:pt>
                <c:pt idx="58" formatCode="0.00E+00">
                  <c:v>-4.6470200000000003E-2</c:v>
                </c:pt>
                <c:pt idx="59" formatCode="0.00E+00">
                  <c:v>-4.7471199999999998E-2</c:v>
                </c:pt>
                <c:pt idx="60" formatCode="0.00E+00">
                  <c:v>-4.84722E-2</c:v>
                </c:pt>
                <c:pt idx="61" formatCode="0.00E+00">
                  <c:v>-4.9473200000000002E-2</c:v>
                </c:pt>
                <c:pt idx="62" formatCode="0.00E+00">
                  <c:v>-5.0474199999999997E-2</c:v>
                </c:pt>
                <c:pt idx="63" formatCode="0.00E+00">
                  <c:v>-5.15848E-2</c:v>
                </c:pt>
                <c:pt idx="64" formatCode="0.00E+00">
                  <c:v>-5.2696699999999999E-2</c:v>
                </c:pt>
                <c:pt idx="65" formatCode="0.00E+00">
                  <c:v>-5.3808099999999998E-2</c:v>
                </c:pt>
                <c:pt idx="66" formatCode="0.00E+00">
                  <c:v>-5.49194E-2</c:v>
                </c:pt>
                <c:pt idx="67" formatCode="0.00E+00">
                  <c:v>-5.6030700000000003E-2</c:v>
                </c:pt>
                <c:pt idx="68" formatCode="0.00E+00">
                  <c:v>-5.7141999999999998E-2</c:v>
                </c:pt>
                <c:pt idx="69" formatCode="0.00E+00">
                  <c:v>-5.8253300000000001E-2</c:v>
                </c:pt>
                <c:pt idx="70" formatCode="0.00E+00">
                  <c:v>-5.9364599999999997E-2</c:v>
                </c:pt>
                <c:pt idx="71" formatCode="0.00E+00">
                  <c:v>-6.0475899999999999E-2</c:v>
                </c:pt>
                <c:pt idx="72" formatCode="0.00E+00">
                  <c:v>-6.1587200000000002E-2</c:v>
                </c:pt>
                <c:pt idx="73" formatCode="0.00E+00">
                  <c:v>-6.2698500000000004E-2</c:v>
                </c:pt>
                <c:pt idx="74" formatCode="0.00E+00">
                  <c:v>-6.38098E-2</c:v>
                </c:pt>
                <c:pt idx="75" formatCode="0.00E+00">
                  <c:v>-6.4921099999999995E-2</c:v>
                </c:pt>
                <c:pt idx="76" formatCode="0.00E+00">
                  <c:v>-6.6032400000000005E-2</c:v>
                </c:pt>
                <c:pt idx="77" formatCode="0.00E+00">
                  <c:v>-6.7143700000000001E-2</c:v>
                </c:pt>
                <c:pt idx="78" formatCode="0.00E+00">
                  <c:v>-6.8254999999999996E-2</c:v>
                </c:pt>
                <c:pt idx="79" formatCode="0.00E+00">
                  <c:v>-6.9366300000000006E-2</c:v>
                </c:pt>
                <c:pt idx="80" formatCode="0.00E+00">
                  <c:v>-7.0477600000000001E-2</c:v>
                </c:pt>
                <c:pt idx="81" formatCode="0.00E+00">
                  <c:v>-7.1479200000000007E-2</c:v>
                </c:pt>
                <c:pt idx="82" formatCode="0.00E+00">
                  <c:v>-7.2479699999999994E-2</c:v>
                </c:pt>
                <c:pt idx="83" formatCode="0.00E+00">
                  <c:v>-7.3480599999999993E-2</c:v>
                </c:pt>
                <c:pt idx="84" formatCode="0.00E+00">
                  <c:v>-7.4481599999999995E-2</c:v>
                </c:pt>
                <c:pt idx="85" formatCode="0.00E+00">
                  <c:v>-7.54827E-2</c:v>
                </c:pt>
                <c:pt idx="86" formatCode="0.00E+00">
                  <c:v>-7.6483700000000002E-2</c:v>
                </c:pt>
                <c:pt idx="87" formatCode="0.00E+00">
                  <c:v>-7.7484700000000004E-2</c:v>
                </c:pt>
                <c:pt idx="88" formatCode="0.00E+00">
                  <c:v>-7.8485700000000005E-2</c:v>
                </c:pt>
                <c:pt idx="89" formatCode="0.00E+00">
                  <c:v>-7.9486699999999993E-2</c:v>
                </c:pt>
                <c:pt idx="90" formatCode="0.00E+00">
                  <c:v>-8.0487699999999995E-2</c:v>
                </c:pt>
                <c:pt idx="91" formatCode="0.00E+00">
                  <c:v>-8.1488699999999997E-2</c:v>
                </c:pt>
                <c:pt idx="92" formatCode="0.00E+00">
                  <c:v>-8.2489699999999999E-2</c:v>
                </c:pt>
                <c:pt idx="93" formatCode="0.00E+00">
                  <c:v>-8.3490700000000001E-2</c:v>
                </c:pt>
                <c:pt idx="94" formatCode="0.00E+00">
                  <c:v>-8.4491700000000003E-2</c:v>
                </c:pt>
                <c:pt idx="95" formatCode="0.00E+00">
                  <c:v>-8.5492700000000005E-2</c:v>
                </c:pt>
                <c:pt idx="96" formatCode="0.00E+00">
                  <c:v>-8.6493700000000007E-2</c:v>
                </c:pt>
                <c:pt idx="97" formatCode="0.00E+00">
                  <c:v>-8.7494699999999995E-2</c:v>
                </c:pt>
                <c:pt idx="98" formatCode="0.00E+00">
                  <c:v>-8.8495699999999997E-2</c:v>
                </c:pt>
                <c:pt idx="99" formatCode="0.00E+00">
                  <c:v>-8.9496699999999998E-2</c:v>
                </c:pt>
                <c:pt idx="100" formatCode="0.00E+00">
                  <c:v>-9.04977E-2</c:v>
                </c:pt>
                <c:pt idx="101" formatCode="0.00E+00">
                  <c:v>-9.1498700000000002E-2</c:v>
                </c:pt>
                <c:pt idx="102" formatCode="0.00E+00">
                  <c:v>-9.2499700000000004E-2</c:v>
                </c:pt>
                <c:pt idx="103" formatCode="0.00E+00">
                  <c:v>-9.3500700000000006E-2</c:v>
                </c:pt>
                <c:pt idx="104" formatCode="0.00E+00">
                  <c:v>-9.4452599999999998E-2</c:v>
                </c:pt>
                <c:pt idx="105" formatCode="0.00E+00">
                  <c:v>-9.5404600000000006E-2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4E-4108-8419-0DDB742B3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def_plásticas!$L$1</c:f>
              <c:strCache>
                <c:ptCount val="1"/>
                <c:pt idx="0">
                  <c:v>EPPLINT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6.0832799999999999E-4</c:v>
                </c:pt>
                <c:pt idx="10" formatCode="0.00E+00">
                  <c:v>1.7653E-3</c:v>
                </c:pt>
                <c:pt idx="11" formatCode="0.00E+00">
                  <c:v>2.9242000000000001E-3</c:v>
                </c:pt>
                <c:pt idx="12" formatCode="0.00E+00">
                  <c:v>4.0814099999999997E-3</c:v>
                </c:pt>
                <c:pt idx="13" formatCode="0.00E+00">
                  <c:v>5.2383200000000003E-3</c:v>
                </c:pt>
                <c:pt idx="14" formatCode="0.00E+00">
                  <c:v>6.3952799999999997E-3</c:v>
                </c:pt>
                <c:pt idx="15" formatCode="0.00E+00">
                  <c:v>7.5522799999999998E-3</c:v>
                </c:pt>
                <c:pt idx="16" formatCode="0.00E+00">
                  <c:v>8.7092699999999999E-3</c:v>
                </c:pt>
                <c:pt idx="17" formatCode="0.00E+00">
                  <c:v>9.86625E-3</c:v>
                </c:pt>
                <c:pt idx="18" formatCode="0.00E+00">
                  <c:v>1.10232E-2</c:v>
                </c:pt>
                <c:pt idx="19" formatCode="0.00E+00">
                  <c:v>1.21802E-2</c:v>
                </c:pt>
                <c:pt idx="20" formatCode="0.00E+00">
                  <c:v>1.33372E-2</c:v>
                </c:pt>
                <c:pt idx="21" formatCode="0.00E+00">
                  <c:v>1.44942E-2</c:v>
                </c:pt>
                <c:pt idx="22" formatCode="0.00E+00">
                  <c:v>1.5651200000000001E-2</c:v>
                </c:pt>
                <c:pt idx="23" formatCode="0.00E+00">
                  <c:v>1.7150800000000001E-2</c:v>
                </c:pt>
                <c:pt idx="24" formatCode="0.00E+00">
                  <c:v>1.8653900000000001E-2</c:v>
                </c:pt>
                <c:pt idx="25" formatCode="0.00E+00">
                  <c:v>2.0155800000000001E-2</c:v>
                </c:pt>
                <c:pt idx="26" formatCode="0.00E+00">
                  <c:v>2.1657200000000001E-2</c:v>
                </c:pt>
                <c:pt idx="27" formatCode="0.00E+00">
                  <c:v>2.3158700000000001E-2</c:v>
                </c:pt>
                <c:pt idx="28" formatCode="0.00E+00">
                  <c:v>2.46602E-2</c:v>
                </c:pt>
                <c:pt idx="29" formatCode="0.00E+00">
                  <c:v>2.61617E-2</c:v>
                </c:pt>
                <c:pt idx="30" formatCode="0.00E+00">
                  <c:v>2.7663199999999999E-2</c:v>
                </c:pt>
                <c:pt idx="31" formatCode="0.00E+00">
                  <c:v>2.9164700000000002E-2</c:v>
                </c:pt>
                <c:pt idx="32" formatCode="0.00E+00">
                  <c:v>3.0666200000000001E-2</c:v>
                </c:pt>
                <c:pt idx="33" formatCode="0.00E+00">
                  <c:v>3.21677E-2</c:v>
                </c:pt>
                <c:pt idx="34" formatCode="0.00E+00">
                  <c:v>3.3669200000000003E-2</c:v>
                </c:pt>
                <c:pt idx="35" formatCode="0.00E+00">
                  <c:v>3.5170699999999999E-2</c:v>
                </c:pt>
                <c:pt idx="36" formatCode="0.00E+00">
                  <c:v>3.6672200000000002E-2</c:v>
                </c:pt>
                <c:pt idx="37" formatCode="0.00E+00">
                  <c:v>3.8173699999999998E-2</c:v>
                </c:pt>
                <c:pt idx="38" formatCode="0.00E+00">
                  <c:v>3.9675200000000001E-2</c:v>
                </c:pt>
                <c:pt idx="39" formatCode="0.00E+00">
                  <c:v>4.1176699999999997E-2</c:v>
                </c:pt>
                <c:pt idx="40" formatCode="0.00E+00">
                  <c:v>4.2678199999999999E-2</c:v>
                </c:pt>
                <c:pt idx="41" formatCode="0.00E+00">
                  <c:v>4.4179700000000002E-2</c:v>
                </c:pt>
                <c:pt idx="42" formatCode="0.00E+00">
                  <c:v>4.5681199999999998E-2</c:v>
                </c:pt>
                <c:pt idx="43" formatCode="0.00E+00">
                  <c:v>4.7182700000000001E-2</c:v>
                </c:pt>
                <c:pt idx="44" formatCode="0.00E+00">
                  <c:v>4.8684199999999997E-2</c:v>
                </c:pt>
                <c:pt idx="45" formatCode="0.00E+00">
                  <c:v>5.01857E-2</c:v>
                </c:pt>
                <c:pt idx="46" formatCode="0.00E+00">
                  <c:v>5.1687200000000003E-2</c:v>
                </c:pt>
                <c:pt idx="47" formatCode="0.00E+00">
                  <c:v>5.3188699999999998E-2</c:v>
                </c:pt>
                <c:pt idx="48" formatCode="0.00E+00">
                  <c:v>5.4690200000000001E-2</c:v>
                </c:pt>
                <c:pt idx="49" formatCode="0.00E+00">
                  <c:v>5.6191699999999997E-2</c:v>
                </c:pt>
                <c:pt idx="50" formatCode="0.00E+00">
                  <c:v>5.76932E-2</c:v>
                </c:pt>
                <c:pt idx="51" formatCode="0.00E+00">
                  <c:v>5.9194700000000003E-2</c:v>
                </c:pt>
                <c:pt idx="52" formatCode="0.00E+00">
                  <c:v>6.0696199999999999E-2</c:v>
                </c:pt>
                <c:pt idx="53" formatCode="0.00E+00">
                  <c:v>6.2197700000000002E-2</c:v>
                </c:pt>
                <c:pt idx="54" formatCode="0.00E+00">
                  <c:v>6.3699199999999997E-2</c:v>
                </c:pt>
                <c:pt idx="55" formatCode="0.00E+00">
                  <c:v>6.52007E-2</c:v>
                </c:pt>
                <c:pt idx="56" formatCode="0.00E+00">
                  <c:v>6.6702200000000003E-2</c:v>
                </c:pt>
                <c:pt idx="57" formatCode="0.00E+00">
                  <c:v>6.8203799999999995E-2</c:v>
                </c:pt>
                <c:pt idx="58" formatCode="0.00E+00">
                  <c:v>6.9705299999999998E-2</c:v>
                </c:pt>
                <c:pt idx="59" formatCode="0.00E+00">
                  <c:v>7.1206800000000001E-2</c:v>
                </c:pt>
                <c:pt idx="60" formatCode="0.00E+00">
                  <c:v>7.2708300000000003E-2</c:v>
                </c:pt>
                <c:pt idx="61" formatCode="0.00E+00">
                  <c:v>7.4209800000000006E-2</c:v>
                </c:pt>
                <c:pt idx="62" formatCode="0.00E+00">
                  <c:v>7.5711299999999995E-2</c:v>
                </c:pt>
                <c:pt idx="63" formatCode="0.00E+00">
                  <c:v>7.7377100000000004E-2</c:v>
                </c:pt>
                <c:pt idx="64" formatCode="0.00E+00">
                  <c:v>7.9045000000000004E-2</c:v>
                </c:pt>
                <c:pt idx="65" formatCode="0.00E+00">
                  <c:v>8.0712199999999998E-2</c:v>
                </c:pt>
                <c:pt idx="66" formatCode="0.00E+00">
                  <c:v>8.2379099999999997E-2</c:v>
                </c:pt>
                <c:pt idx="67" formatCode="0.00E+00">
                  <c:v>8.4045999999999996E-2</c:v>
                </c:pt>
                <c:pt idx="68" formatCode="0.00E+00">
                  <c:v>8.5712999999999998E-2</c:v>
                </c:pt>
                <c:pt idx="69" formatCode="0.00E+00">
                  <c:v>8.7379899999999996E-2</c:v>
                </c:pt>
                <c:pt idx="70" formatCode="0.00E+00">
                  <c:v>8.9046899999999998E-2</c:v>
                </c:pt>
                <c:pt idx="71" formatCode="0.00E+00">
                  <c:v>9.07139E-2</c:v>
                </c:pt>
                <c:pt idx="72" formatCode="0.00E+00">
                  <c:v>9.2380799999999999E-2</c:v>
                </c:pt>
                <c:pt idx="73" formatCode="0.00E+00">
                  <c:v>9.4047800000000001E-2</c:v>
                </c:pt>
                <c:pt idx="74" formatCode="0.00E+00">
                  <c:v>9.57147E-2</c:v>
                </c:pt>
                <c:pt idx="75" formatCode="0.00E+00">
                  <c:v>9.7381700000000002E-2</c:v>
                </c:pt>
                <c:pt idx="76" formatCode="0.00E+00">
                  <c:v>9.9048600000000001E-2</c:v>
                </c:pt>
                <c:pt idx="77">
                  <c:v>0.10072</c:v>
                </c:pt>
                <c:pt idx="78">
                  <c:v>0.10238</c:v>
                </c:pt>
                <c:pt idx="79">
                  <c:v>0.10405</c:v>
                </c:pt>
                <c:pt idx="80">
                  <c:v>0.10571999999999999</c:v>
                </c:pt>
                <c:pt idx="81">
                  <c:v>0.10722</c:v>
                </c:pt>
                <c:pt idx="82">
                  <c:v>0.10872</c:v>
                </c:pt>
                <c:pt idx="83">
                  <c:v>0.11022</c:v>
                </c:pt>
                <c:pt idx="84">
                  <c:v>0.11172</c:v>
                </c:pt>
                <c:pt idx="85">
                  <c:v>0.11322</c:v>
                </c:pt>
                <c:pt idx="86">
                  <c:v>0.11473</c:v>
                </c:pt>
                <c:pt idx="87">
                  <c:v>0.11623</c:v>
                </c:pt>
                <c:pt idx="88">
                  <c:v>0.11773</c:v>
                </c:pt>
                <c:pt idx="89">
                  <c:v>0.11923</c:v>
                </c:pt>
                <c:pt idx="90">
                  <c:v>0.12073</c:v>
                </c:pt>
                <c:pt idx="91">
                  <c:v>0.12223000000000001</c:v>
                </c:pt>
                <c:pt idx="92">
                  <c:v>0.12373000000000001</c:v>
                </c:pt>
                <c:pt idx="93">
                  <c:v>0.12523999999999999</c:v>
                </c:pt>
                <c:pt idx="94">
                  <c:v>0.12673999999999999</c:v>
                </c:pt>
                <c:pt idx="95">
                  <c:v>0.12823999999999999</c:v>
                </c:pt>
                <c:pt idx="96">
                  <c:v>0.12973999999999999</c:v>
                </c:pt>
                <c:pt idx="97">
                  <c:v>0.13124</c:v>
                </c:pt>
                <c:pt idx="98">
                  <c:v>0.13274</c:v>
                </c:pt>
                <c:pt idx="99">
                  <c:v>0.13424</c:v>
                </c:pt>
                <c:pt idx="100">
                  <c:v>0.13575000000000001</c:v>
                </c:pt>
                <c:pt idx="101">
                  <c:v>0.13725000000000001</c:v>
                </c:pt>
                <c:pt idx="102">
                  <c:v>0.13875000000000001</c:v>
                </c:pt>
                <c:pt idx="103">
                  <c:v>0.14025000000000001</c:v>
                </c:pt>
                <c:pt idx="104">
                  <c:v>0.14168</c:v>
                </c:pt>
                <c:pt idx="105">
                  <c:v>0.14310999999999999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C6-4EBD-A595-45B3C77C7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def_plásticas!$M$1</c:f>
              <c:strCache>
                <c:ptCount val="1"/>
                <c:pt idx="0">
                  <c:v>EPPLEQV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4.05552E-4</c:v>
                </c:pt>
                <c:pt idx="10" formatCode="0.00E+00">
                  <c:v>1.1768600000000001E-3</c:v>
                </c:pt>
                <c:pt idx="11" formatCode="0.00E+00">
                  <c:v>1.94947E-3</c:v>
                </c:pt>
                <c:pt idx="12" formatCode="0.00E+00">
                  <c:v>2.7209399999999998E-3</c:v>
                </c:pt>
                <c:pt idx="13" formatCode="0.00E+00">
                  <c:v>3.4922099999999999E-3</c:v>
                </c:pt>
                <c:pt idx="14" formatCode="0.00E+00">
                  <c:v>4.2635199999999998E-3</c:v>
                </c:pt>
                <c:pt idx="15" formatCode="0.00E+00">
                  <c:v>5.0348499999999996E-3</c:v>
                </c:pt>
                <c:pt idx="16" formatCode="0.00E+00">
                  <c:v>5.8061800000000002E-3</c:v>
                </c:pt>
                <c:pt idx="17" formatCode="0.00E+00">
                  <c:v>6.5775E-3</c:v>
                </c:pt>
                <c:pt idx="18" formatCode="0.00E+00">
                  <c:v>7.3488299999999998E-3</c:v>
                </c:pt>
                <c:pt idx="19" formatCode="0.00E+00">
                  <c:v>8.1201499999999996E-3</c:v>
                </c:pt>
                <c:pt idx="20" formatCode="0.00E+00">
                  <c:v>8.8914800000000002E-3</c:v>
                </c:pt>
                <c:pt idx="21" formatCode="0.00E+00">
                  <c:v>9.6628100000000008E-3</c:v>
                </c:pt>
                <c:pt idx="22" formatCode="0.00E+00">
                  <c:v>1.04341E-2</c:v>
                </c:pt>
                <c:pt idx="23" formatCode="0.00E+00">
                  <c:v>1.14339E-2</c:v>
                </c:pt>
                <c:pt idx="24" formatCode="0.00E+00">
                  <c:v>1.2435999999999999E-2</c:v>
                </c:pt>
                <c:pt idx="25" formatCode="0.00E+00">
                  <c:v>1.34372E-2</c:v>
                </c:pt>
                <c:pt idx="26" formatCode="0.00E+00">
                  <c:v>1.44382E-2</c:v>
                </c:pt>
                <c:pt idx="27" formatCode="0.00E+00">
                  <c:v>1.5439100000000001E-2</c:v>
                </c:pt>
                <c:pt idx="28" formatCode="0.00E+00">
                  <c:v>1.6440099999999999E-2</c:v>
                </c:pt>
                <c:pt idx="29" formatCode="0.00E+00">
                  <c:v>1.7441100000000001E-2</c:v>
                </c:pt>
                <c:pt idx="30" formatCode="0.00E+00">
                  <c:v>1.8442099999999999E-2</c:v>
                </c:pt>
                <c:pt idx="31" formatCode="0.00E+00">
                  <c:v>1.9443100000000001E-2</c:v>
                </c:pt>
                <c:pt idx="32" formatCode="0.00E+00">
                  <c:v>2.04441E-2</c:v>
                </c:pt>
                <c:pt idx="33" formatCode="0.00E+00">
                  <c:v>2.1445100000000002E-2</c:v>
                </c:pt>
                <c:pt idx="34" formatCode="0.00E+00">
                  <c:v>2.24461E-2</c:v>
                </c:pt>
                <c:pt idx="35" formatCode="0.00E+00">
                  <c:v>2.3447099999999998E-2</c:v>
                </c:pt>
                <c:pt idx="36" formatCode="0.00E+00">
                  <c:v>2.44481E-2</c:v>
                </c:pt>
                <c:pt idx="37" formatCode="0.00E+00">
                  <c:v>2.5449099999999999E-2</c:v>
                </c:pt>
                <c:pt idx="38" formatCode="0.00E+00">
                  <c:v>2.6450100000000001E-2</c:v>
                </c:pt>
                <c:pt idx="39" formatCode="0.00E+00">
                  <c:v>2.7451099999999999E-2</c:v>
                </c:pt>
                <c:pt idx="40" formatCode="0.00E+00">
                  <c:v>2.84522E-2</c:v>
                </c:pt>
                <c:pt idx="41" formatCode="0.00E+00">
                  <c:v>2.9453199999999999E-2</c:v>
                </c:pt>
                <c:pt idx="42" formatCode="0.00E+00">
                  <c:v>3.0454200000000001E-2</c:v>
                </c:pt>
                <c:pt idx="43" formatCode="0.00E+00">
                  <c:v>3.1455200000000003E-2</c:v>
                </c:pt>
                <c:pt idx="44" formatCode="0.00E+00">
                  <c:v>3.2456199999999998E-2</c:v>
                </c:pt>
                <c:pt idx="45" formatCode="0.00E+00">
                  <c:v>3.3457199999999999E-2</c:v>
                </c:pt>
                <c:pt idx="46" formatCode="0.00E+00">
                  <c:v>3.4458200000000001E-2</c:v>
                </c:pt>
                <c:pt idx="47" formatCode="0.00E+00">
                  <c:v>3.5459200000000003E-2</c:v>
                </c:pt>
                <c:pt idx="48" formatCode="0.00E+00">
                  <c:v>3.6460199999999998E-2</c:v>
                </c:pt>
                <c:pt idx="49" formatCode="0.00E+00">
                  <c:v>3.74612E-2</c:v>
                </c:pt>
                <c:pt idx="50" formatCode="0.00E+00">
                  <c:v>3.8462200000000002E-2</c:v>
                </c:pt>
                <c:pt idx="51" formatCode="0.00E+00">
                  <c:v>3.9463199999999997E-2</c:v>
                </c:pt>
                <c:pt idx="52" formatCode="0.00E+00">
                  <c:v>4.0464199999999999E-2</c:v>
                </c:pt>
                <c:pt idx="53" formatCode="0.00E+00">
                  <c:v>4.1465200000000001E-2</c:v>
                </c:pt>
                <c:pt idx="54" formatCode="0.00E+00">
                  <c:v>4.2466200000000003E-2</c:v>
                </c:pt>
                <c:pt idx="55" formatCode="0.00E+00">
                  <c:v>4.3467199999999998E-2</c:v>
                </c:pt>
                <c:pt idx="56" formatCode="0.00E+00">
                  <c:v>4.4468199999999999E-2</c:v>
                </c:pt>
                <c:pt idx="57" formatCode="0.00E+00">
                  <c:v>4.5469200000000001E-2</c:v>
                </c:pt>
                <c:pt idx="58" formatCode="0.00E+00">
                  <c:v>4.6470200000000003E-2</c:v>
                </c:pt>
                <c:pt idx="59" formatCode="0.00E+00">
                  <c:v>4.7471199999999998E-2</c:v>
                </c:pt>
                <c:pt idx="60" formatCode="0.00E+00">
                  <c:v>4.84722E-2</c:v>
                </c:pt>
                <c:pt idx="61" formatCode="0.00E+00">
                  <c:v>4.9473200000000002E-2</c:v>
                </c:pt>
                <c:pt idx="62" formatCode="0.00E+00">
                  <c:v>5.0474199999999997E-2</c:v>
                </c:pt>
                <c:pt idx="63" formatCode="0.00E+00">
                  <c:v>5.15848E-2</c:v>
                </c:pt>
                <c:pt idx="64" formatCode="0.00E+00">
                  <c:v>5.2696699999999999E-2</c:v>
                </c:pt>
                <c:pt idx="65" formatCode="0.00E+00">
                  <c:v>5.3808099999999998E-2</c:v>
                </c:pt>
                <c:pt idx="66" formatCode="0.00E+00">
                  <c:v>5.49194E-2</c:v>
                </c:pt>
                <c:pt idx="67" formatCode="0.00E+00">
                  <c:v>5.6030700000000003E-2</c:v>
                </c:pt>
                <c:pt idx="68" formatCode="0.00E+00">
                  <c:v>5.7141999999999998E-2</c:v>
                </c:pt>
                <c:pt idx="69" formatCode="0.00E+00">
                  <c:v>5.8253300000000001E-2</c:v>
                </c:pt>
                <c:pt idx="70" formatCode="0.00E+00">
                  <c:v>5.9364599999999997E-2</c:v>
                </c:pt>
                <c:pt idx="71" formatCode="0.00E+00">
                  <c:v>6.0475899999999999E-2</c:v>
                </c:pt>
                <c:pt idx="72" formatCode="0.00E+00">
                  <c:v>6.1587200000000002E-2</c:v>
                </c:pt>
                <c:pt idx="73" formatCode="0.00E+00">
                  <c:v>6.2698500000000004E-2</c:v>
                </c:pt>
                <c:pt idx="74" formatCode="0.00E+00">
                  <c:v>6.38098E-2</c:v>
                </c:pt>
                <c:pt idx="75" formatCode="0.00E+00">
                  <c:v>6.4921099999999995E-2</c:v>
                </c:pt>
                <c:pt idx="76" formatCode="0.00E+00">
                  <c:v>6.6032400000000005E-2</c:v>
                </c:pt>
                <c:pt idx="77" formatCode="0.00E+00">
                  <c:v>6.7143700000000001E-2</c:v>
                </c:pt>
                <c:pt idx="78" formatCode="0.00E+00">
                  <c:v>6.8254999999999996E-2</c:v>
                </c:pt>
                <c:pt idx="79" formatCode="0.00E+00">
                  <c:v>6.9366300000000006E-2</c:v>
                </c:pt>
                <c:pt idx="80" formatCode="0.00E+00">
                  <c:v>7.0477600000000001E-2</c:v>
                </c:pt>
                <c:pt idx="81" formatCode="0.00E+00">
                  <c:v>7.1479200000000007E-2</c:v>
                </c:pt>
                <c:pt idx="82" formatCode="0.00E+00">
                  <c:v>7.2479699999999994E-2</c:v>
                </c:pt>
                <c:pt idx="83" formatCode="0.00E+00">
                  <c:v>7.3480599999999993E-2</c:v>
                </c:pt>
                <c:pt idx="84" formatCode="0.00E+00">
                  <c:v>7.4481599999999995E-2</c:v>
                </c:pt>
                <c:pt idx="85" formatCode="0.00E+00">
                  <c:v>7.54827E-2</c:v>
                </c:pt>
                <c:pt idx="86" formatCode="0.00E+00">
                  <c:v>7.6483700000000002E-2</c:v>
                </c:pt>
                <c:pt idx="87" formatCode="0.00E+00">
                  <c:v>7.7484700000000004E-2</c:v>
                </c:pt>
                <c:pt idx="88" formatCode="0.00E+00">
                  <c:v>7.8485700000000005E-2</c:v>
                </c:pt>
                <c:pt idx="89" formatCode="0.00E+00">
                  <c:v>7.9486699999999993E-2</c:v>
                </c:pt>
                <c:pt idx="90" formatCode="0.00E+00">
                  <c:v>8.0487699999999995E-2</c:v>
                </c:pt>
                <c:pt idx="91" formatCode="0.00E+00">
                  <c:v>8.1488699999999997E-2</c:v>
                </c:pt>
                <c:pt idx="92" formatCode="0.00E+00">
                  <c:v>8.2489699999999999E-2</c:v>
                </c:pt>
                <c:pt idx="93" formatCode="0.00E+00">
                  <c:v>8.3490700000000001E-2</c:v>
                </c:pt>
                <c:pt idx="94" formatCode="0.00E+00">
                  <c:v>8.4491700000000003E-2</c:v>
                </c:pt>
                <c:pt idx="95" formatCode="0.00E+00">
                  <c:v>8.5492700000000005E-2</c:v>
                </c:pt>
                <c:pt idx="96" formatCode="0.00E+00">
                  <c:v>8.6493700000000007E-2</c:v>
                </c:pt>
                <c:pt idx="97" formatCode="0.00E+00">
                  <c:v>8.7494699999999995E-2</c:v>
                </c:pt>
                <c:pt idx="98" formatCode="0.00E+00">
                  <c:v>8.8495699999999997E-2</c:v>
                </c:pt>
                <c:pt idx="99" formatCode="0.00E+00">
                  <c:v>8.9496699999999998E-2</c:v>
                </c:pt>
                <c:pt idx="100" formatCode="0.00E+00">
                  <c:v>9.04977E-2</c:v>
                </c:pt>
                <c:pt idx="101" formatCode="0.00E+00">
                  <c:v>9.1498700000000002E-2</c:v>
                </c:pt>
                <c:pt idx="102" formatCode="0.00E+00">
                  <c:v>9.2499700000000004E-2</c:v>
                </c:pt>
                <c:pt idx="103" formatCode="0.00E+00">
                  <c:v>9.3500700000000006E-2</c:v>
                </c:pt>
                <c:pt idx="104" formatCode="0.00E+00">
                  <c:v>9.4452599999999998E-2</c:v>
                </c:pt>
                <c:pt idx="105" formatCode="0.00E+00">
                  <c:v>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B9-4796-87E4-737C87ED7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def_plásticas!$N$1</c:f>
              <c:strCache>
                <c:ptCount val="1"/>
                <c:pt idx="0">
                  <c:v>EPEQ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def_plásticas!$N$2:$N$107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4.05552E-4</c:v>
                </c:pt>
                <c:pt idx="10" formatCode="0.00E+00">
                  <c:v>1.1768600000000001E-3</c:v>
                </c:pt>
                <c:pt idx="11" formatCode="0.00E+00">
                  <c:v>1.94947E-3</c:v>
                </c:pt>
                <c:pt idx="12" formatCode="0.00E+00">
                  <c:v>2.7209399999999998E-3</c:v>
                </c:pt>
                <c:pt idx="13" formatCode="0.00E+00">
                  <c:v>3.4922099999999999E-3</c:v>
                </c:pt>
                <c:pt idx="14" formatCode="0.00E+00">
                  <c:v>4.2635199999999998E-3</c:v>
                </c:pt>
                <c:pt idx="15" formatCode="0.00E+00">
                  <c:v>5.0348499999999996E-3</c:v>
                </c:pt>
                <c:pt idx="16" formatCode="0.00E+00">
                  <c:v>5.8061800000000002E-3</c:v>
                </c:pt>
                <c:pt idx="17" formatCode="0.00E+00">
                  <c:v>6.5775E-3</c:v>
                </c:pt>
                <c:pt idx="18" formatCode="0.00E+00">
                  <c:v>7.3488299999999998E-3</c:v>
                </c:pt>
                <c:pt idx="19" formatCode="0.00E+00">
                  <c:v>8.1201499999999996E-3</c:v>
                </c:pt>
                <c:pt idx="20" formatCode="0.00E+00">
                  <c:v>8.8914800000000002E-3</c:v>
                </c:pt>
                <c:pt idx="21" formatCode="0.00E+00">
                  <c:v>9.6628100000000008E-3</c:v>
                </c:pt>
                <c:pt idx="22" formatCode="0.00E+00">
                  <c:v>1.04341E-2</c:v>
                </c:pt>
                <c:pt idx="23" formatCode="0.00E+00">
                  <c:v>1.14339E-2</c:v>
                </c:pt>
                <c:pt idx="24" formatCode="0.00E+00">
                  <c:v>1.2435999999999999E-2</c:v>
                </c:pt>
                <c:pt idx="25" formatCode="0.00E+00">
                  <c:v>1.34372E-2</c:v>
                </c:pt>
                <c:pt idx="26" formatCode="0.00E+00">
                  <c:v>1.44382E-2</c:v>
                </c:pt>
                <c:pt idx="27" formatCode="0.00E+00">
                  <c:v>1.5439100000000001E-2</c:v>
                </c:pt>
                <c:pt idx="28" formatCode="0.00E+00">
                  <c:v>1.6440099999999999E-2</c:v>
                </c:pt>
                <c:pt idx="29" formatCode="0.00E+00">
                  <c:v>1.7441100000000001E-2</c:v>
                </c:pt>
                <c:pt idx="30" formatCode="0.00E+00">
                  <c:v>1.8442099999999999E-2</c:v>
                </c:pt>
                <c:pt idx="31" formatCode="0.00E+00">
                  <c:v>1.9443100000000001E-2</c:v>
                </c:pt>
                <c:pt idx="32" formatCode="0.00E+00">
                  <c:v>2.04441E-2</c:v>
                </c:pt>
                <c:pt idx="33" formatCode="0.00E+00">
                  <c:v>2.1445100000000002E-2</c:v>
                </c:pt>
                <c:pt idx="34" formatCode="0.00E+00">
                  <c:v>2.24461E-2</c:v>
                </c:pt>
                <c:pt idx="35" formatCode="0.00E+00">
                  <c:v>2.3447099999999998E-2</c:v>
                </c:pt>
                <c:pt idx="36" formatCode="0.00E+00">
                  <c:v>2.44481E-2</c:v>
                </c:pt>
                <c:pt idx="37" formatCode="0.00E+00">
                  <c:v>2.5449099999999999E-2</c:v>
                </c:pt>
                <c:pt idx="38" formatCode="0.00E+00">
                  <c:v>2.6450100000000001E-2</c:v>
                </c:pt>
                <c:pt idx="39" formatCode="0.00E+00">
                  <c:v>2.7451099999999999E-2</c:v>
                </c:pt>
                <c:pt idx="40" formatCode="0.00E+00">
                  <c:v>2.84522E-2</c:v>
                </c:pt>
                <c:pt idx="41" formatCode="0.00E+00">
                  <c:v>2.9453199999999999E-2</c:v>
                </c:pt>
                <c:pt idx="42" formatCode="0.00E+00">
                  <c:v>3.0454200000000001E-2</c:v>
                </c:pt>
                <c:pt idx="43" formatCode="0.00E+00">
                  <c:v>3.1455200000000003E-2</c:v>
                </c:pt>
                <c:pt idx="44" formatCode="0.00E+00">
                  <c:v>3.2456199999999998E-2</c:v>
                </c:pt>
                <c:pt idx="45" formatCode="0.00E+00">
                  <c:v>3.3457199999999999E-2</c:v>
                </c:pt>
                <c:pt idx="46" formatCode="0.00E+00">
                  <c:v>3.4458200000000001E-2</c:v>
                </c:pt>
                <c:pt idx="47" formatCode="0.00E+00">
                  <c:v>3.5459200000000003E-2</c:v>
                </c:pt>
                <c:pt idx="48" formatCode="0.00E+00">
                  <c:v>3.6460199999999998E-2</c:v>
                </c:pt>
                <c:pt idx="49" formatCode="0.00E+00">
                  <c:v>3.74612E-2</c:v>
                </c:pt>
                <c:pt idx="50" formatCode="0.00E+00">
                  <c:v>3.8462200000000002E-2</c:v>
                </c:pt>
                <c:pt idx="51" formatCode="0.00E+00">
                  <c:v>3.9463199999999997E-2</c:v>
                </c:pt>
                <c:pt idx="52" formatCode="0.00E+00">
                  <c:v>4.0464199999999999E-2</c:v>
                </c:pt>
                <c:pt idx="53" formatCode="0.00E+00">
                  <c:v>4.1465200000000001E-2</c:v>
                </c:pt>
                <c:pt idx="54" formatCode="0.00E+00">
                  <c:v>4.2466200000000003E-2</c:v>
                </c:pt>
                <c:pt idx="55" formatCode="0.00E+00">
                  <c:v>4.3467199999999998E-2</c:v>
                </c:pt>
                <c:pt idx="56" formatCode="0.00E+00">
                  <c:v>4.4468199999999999E-2</c:v>
                </c:pt>
                <c:pt idx="57" formatCode="0.00E+00">
                  <c:v>4.5469200000000001E-2</c:v>
                </c:pt>
                <c:pt idx="58" formatCode="0.00E+00">
                  <c:v>4.6470200000000003E-2</c:v>
                </c:pt>
                <c:pt idx="59" formatCode="0.00E+00">
                  <c:v>4.7471199999999998E-2</c:v>
                </c:pt>
                <c:pt idx="60" formatCode="0.00E+00">
                  <c:v>4.84722E-2</c:v>
                </c:pt>
                <c:pt idx="61" formatCode="0.00E+00">
                  <c:v>4.9473200000000002E-2</c:v>
                </c:pt>
                <c:pt idx="62" formatCode="0.00E+00">
                  <c:v>5.0474199999999997E-2</c:v>
                </c:pt>
                <c:pt idx="63" formatCode="0.00E+00">
                  <c:v>5.15848E-2</c:v>
                </c:pt>
                <c:pt idx="64" formatCode="0.00E+00">
                  <c:v>5.2696699999999999E-2</c:v>
                </c:pt>
                <c:pt idx="65" formatCode="0.00E+00">
                  <c:v>5.3808099999999998E-2</c:v>
                </c:pt>
                <c:pt idx="66" formatCode="0.00E+00">
                  <c:v>5.49194E-2</c:v>
                </c:pt>
                <c:pt idx="67" formatCode="0.00E+00">
                  <c:v>5.6030700000000003E-2</c:v>
                </c:pt>
                <c:pt idx="68" formatCode="0.00E+00">
                  <c:v>5.7141999999999998E-2</c:v>
                </c:pt>
                <c:pt idx="69" formatCode="0.00E+00">
                  <c:v>5.8253300000000001E-2</c:v>
                </c:pt>
                <c:pt idx="70" formatCode="0.00E+00">
                  <c:v>5.9364599999999997E-2</c:v>
                </c:pt>
                <c:pt idx="71" formatCode="0.00E+00">
                  <c:v>6.0475899999999999E-2</c:v>
                </c:pt>
                <c:pt idx="72" formatCode="0.00E+00">
                  <c:v>6.1587200000000002E-2</c:v>
                </c:pt>
                <c:pt idx="73" formatCode="0.00E+00">
                  <c:v>6.2698500000000004E-2</c:v>
                </c:pt>
                <c:pt idx="74" formatCode="0.00E+00">
                  <c:v>6.38098E-2</c:v>
                </c:pt>
                <c:pt idx="75" formatCode="0.00E+00">
                  <c:v>6.4921099999999995E-2</c:v>
                </c:pt>
                <c:pt idx="76" formatCode="0.00E+00">
                  <c:v>6.6032400000000005E-2</c:v>
                </c:pt>
                <c:pt idx="77" formatCode="0.00E+00">
                  <c:v>6.7143700000000001E-2</c:v>
                </c:pt>
                <c:pt idx="78" formatCode="0.00E+00">
                  <c:v>6.8254999999999996E-2</c:v>
                </c:pt>
                <c:pt idx="79" formatCode="0.00E+00">
                  <c:v>6.9366300000000006E-2</c:v>
                </c:pt>
                <c:pt idx="80" formatCode="0.00E+00">
                  <c:v>7.0477600000000001E-2</c:v>
                </c:pt>
                <c:pt idx="81" formatCode="0.00E+00">
                  <c:v>7.1479200000000007E-2</c:v>
                </c:pt>
                <c:pt idx="82" formatCode="0.00E+00">
                  <c:v>7.2479699999999994E-2</c:v>
                </c:pt>
                <c:pt idx="83" formatCode="0.00E+00">
                  <c:v>7.3480599999999993E-2</c:v>
                </c:pt>
                <c:pt idx="84" formatCode="0.00E+00">
                  <c:v>7.4481599999999995E-2</c:v>
                </c:pt>
                <c:pt idx="85" formatCode="0.00E+00">
                  <c:v>7.54827E-2</c:v>
                </c:pt>
                <c:pt idx="86" formatCode="0.00E+00">
                  <c:v>7.6483700000000002E-2</c:v>
                </c:pt>
                <c:pt idx="87" formatCode="0.00E+00">
                  <c:v>7.7484700000000004E-2</c:v>
                </c:pt>
                <c:pt idx="88" formatCode="0.00E+00">
                  <c:v>7.8485700000000005E-2</c:v>
                </c:pt>
                <c:pt idx="89" formatCode="0.00E+00">
                  <c:v>7.9486699999999993E-2</c:v>
                </c:pt>
                <c:pt idx="90" formatCode="0.00E+00">
                  <c:v>8.0487699999999995E-2</c:v>
                </c:pt>
                <c:pt idx="91" formatCode="0.00E+00">
                  <c:v>8.1488699999999997E-2</c:v>
                </c:pt>
                <c:pt idx="92" formatCode="0.00E+00">
                  <c:v>8.2489699999999999E-2</c:v>
                </c:pt>
                <c:pt idx="93" formatCode="0.00E+00">
                  <c:v>8.3490700000000001E-2</c:v>
                </c:pt>
                <c:pt idx="94" formatCode="0.00E+00">
                  <c:v>8.4491700000000003E-2</c:v>
                </c:pt>
                <c:pt idx="95" formatCode="0.00E+00">
                  <c:v>8.5492700000000005E-2</c:v>
                </c:pt>
                <c:pt idx="96" formatCode="0.00E+00">
                  <c:v>8.6493700000000007E-2</c:v>
                </c:pt>
                <c:pt idx="97" formatCode="0.00E+00">
                  <c:v>8.7494699999999995E-2</c:v>
                </c:pt>
                <c:pt idx="98" formatCode="0.00E+00">
                  <c:v>8.8495699999999997E-2</c:v>
                </c:pt>
                <c:pt idx="99" formatCode="0.00E+00">
                  <c:v>8.9496699999999998E-2</c:v>
                </c:pt>
                <c:pt idx="100" formatCode="0.00E+00">
                  <c:v>9.04977E-2</c:v>
                </c:pt>
                <c:pt idx="101" formatCode="0.00E+00">
                  <c:v>9.1498700000000002E-2</c:v>
                </c:pt>
                <c:pt idx="102" formatCode="0.00E+00">
                  <c:v>9.2499700000000004E-2</c:v>
                </c:pt>
                <c:pt idx="103" formatCode="0.00E+00">
                  <c:v>9.3500700000000006E-2</c:v>
                </c:pt>
                <c:pt idx="104" formatCode="0.00E+00">
                  <c:v>9.4452599999999998E-2</c:v>
                </c:pt>
                <c:pt idx="105" formatCode="0.00E+00">
                  <c:v>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CE-4152-8B8B-F41AEEA66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def_plásticas!$O$1</c:f>
              <c:strCache>
                <c:ptCount val="1"/>
                <c:pt idx="0">
                  <c:v>PLWK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def_plásticas!$O$2:$O$107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-5.7560199999999998E-5</c:v>
                </c:pt>
                <c:pt idx="10" formatCode="0.00E+00">
                  <c:v>1.3830400000000001E-5</c:v>
                </c:pt>
                <c:pt idx="11" formatCode="0.00E+00">
                  <c:v>1.1671100000000001E-3</c:v>
                </c:pt>
                <c:pt idx="12" formatCode="0.00E+00">
                  <c:v>2.3185900000000001E-3</c:v>
                </c:pt>
                <c:pt idx="13" formatCode="0.00E+00">
                  <c:v>2.3899699999999999E-3</c:v>
                </c:pt>
                <c:pt idx="14" formatCode="0.00E+00">
                  <c:v>2.4613600000000001E-3</c:v>
                </c:pt>
                <c:pt idx="15" formatCode="0.00E+00">
                  <c:v>2.5327599999999998E-3</c:v>
                </c:pt>
                <c:pt idx="16" formatCode="0.00E+00">
                  <c:v>3.6840100000000001E-3</c:v>
                </c:pt>
                <c:pt idx="17" formatCode="0.00E+00">
                  <c:v>3.7553999999999999E-3</c:v>
                </c:pt>
                <c:pt idx="18" formatCode="0.00E+00">
                  <c:v>4.9066500000000002E-3</c:v>
                </c:pt>
                <c:pt idx="19" formatCode="0.00E+00">
                  <c:v>6.0578999999999997E-3</c:v>
                </c:pt>
                <c:pt idx="20" formatCode="0.00E+00">
                  <c:v>7.2091500000000001E-3</c:v>
                </c:pt>
                <c:pt idx="21" formatCode="0.00E+00">
                  <c:v>8.3604000000000005E-3</c:v>
                </c:pt>
                <c:pt idx="22" formatCode="0.00E+00">
                  <c:v>9.51165E-3</c:v>
                </c:pt>
                <c:pt idx="23" formatCode="0.00E+00">
                  <c:v>9.51165E-3</c:v>
                </c:pt>
                <c:pt idx="24" formatCode="0.00E+00">
                  <c:v>9.51165E-3</c:v>
                </c:pt>
                <c:pt idx="25" formatCode="0.00E+00">
                  <c:v>9.51165E-3</c:v>
                </c:pt>
                <c:pt idx="26" formatCode="0.00E+00">
                  <c:v>9.51165E-3</c:v>
                </c:pt>
                <c:pt idx="27" formatCode="0.00E+00">
                  <c:v>9.51165E-3</c:v>
                </c:pt>
                <c:pt idx="28" formatCode="0.00E+00">
                  <c:v>9.51165E-3</c:v>
                </c:pt>
                <c:pt idx="29" formatCode="0.00E+00">
                  <c:v>9.51165E-3</c:v>
                </c:pt>
                <c:pt idx="30" formatCode="0.00E+00">
                  <c:v>9.51165E-3</c:v>
                </c:pt>
                <c:pt idx="31" formatCode="0.00E+00">
                  <c:v>9.51165E-3</c:v>
                </c:pt>
                <c:pt idx="32" formatCode="0.00E+00">
                  <c:v>9.51165E-3</c:v>
                </c:pt>
                <c:pt idx="33" formatCode="0.00E+00">
                  <c:v>9.51165E-3</c:v>
                </c:pt>
                <c:pt idx="34" formatCode="0.00E+00">
                  <c:v>1.09131E-2</c:v>
                </c:pt>
                <c:pt idx="35" formatCode="0.00E+00">
                  <c:v>1.09131E-2</c:v>
                </c:pt>
                <c:pt idx="36" formatCode="0.00E+00">
                  <c:v>1.09131E-2</c:v>
                </c:pt>
                <c:pt idx="37" formatCode="0.00E+00">
                  <c:v>1.09131E-2</c:v>
                </c:pt>
                <c:pt idx="38" formatCode="0.00E+00">
                  <c:v>1.09131E-2</c:v>
                </c:pt>
                <c:pt idx="39" formatCode="0.00E+00">
                  <c:v>1.09131E-2</c:v>
                </c:pt>
                <c:pt idx="40" formatCode="0.00E+00">
                  <c:v>1.2314500000000001E-2</c:v>
                </c:pt>
                <c:pt idx="41" formatCode="0.00E+00">
                  <c:v>1.37159E-2</c:v>
                </c:pt>
                <c:pt idx="42" formatCode="0.00E+00">
                  <c:v>1.51173E-2</c:v>
                </c:pt>
                <c:pt idx="43" formatCode="0.00E+00">
                  <c:v>1.51173E-2</c:v>
                </c:pt>
                <c:pt idx="44" formatCode="0.00E+00">
                  <c:v>1.51173E-2</c:v>
                </c:pt>
                <c:pt idx="45" formatCode="0.00E+00">
                  <c:v>1.51173E-2</c:v>
                </c:pt>
                <c:pt idx="46" formatCode="0.00E+00">
                  <c:v>1.51173E-2</c:v>
                </c:pt>
                <c:pt idx="47" formatCode="0.00E+00">
                  <c:v>1.51173E-2</c:v>
                </c:pt>
                <c:pt idx="48" formatCode="0.00E+00">
                  <c:v>1.6518700000000001E-2</c:v>
                </c:pt>
                <c:pt idx="49" formatCode="0.00E+00">
                  <c:v>1.6518700000000001E-2</c:v>
                </c:pt>
                <c:pt idx="50" formatCode="0.00E+00">
                  <c:v>1.6518700000000001E-2</c:v>
                </c:pt>
                <c:pt idx="51" formatCode="0.00E+00">
                  <c:v>1.6518700000000001E-2</c:v>
                </c:pt>
                <c:pt idx="52" formatCode="0.00E+00">
                  <c:v>1.6518700000000001E-2</c:v>
                </c:pt>
                <c:pt idx="53" formatCode="0.00E+00">
                  <c:v>1.6518700000000001E-2</c:v>
                </c:pt>
                <c:pt idx="54" formatCode="0.00E+00">
                  <c:v>1.6518700000000001E-2</c:v>
                </c:pt>
                <c:pt idx="55" formatCode="0.00E+00">
                  <c:v>1.6518700000000001E-2</c:v>
                </c:pt>
                <c:pt idx="56" formatCode="0.00E+00">
                  <c:v>1.7920100000000001E-2</c:v>
                </c:pt>
                <c:pt idx="57" formatCode="0.00E+00">
                  <c:v>1.7920100000000001E-2</c:v>
                </c:pt>
                <c:pt idx="58" formatCode="0.00E+00">
                  <c:v>1.7920100000000001E-2</c:v>
                </c:pt>
                <c:pt idx="59" formatCode="0.00E+00">
                  <c:v>1.7920100000000001E-2</c:v>
                </c:pt>
                <c:pt idx="60" formatCode="0.00E+00">
                  <c:v>1.9321499999999998E-2</c:v>
                </c:pt>
                <c:pt idx="61" formatCode="0.00E+00">
                  <c:v>2.0722899999999999E-2</c:v>
                </c:pt>
                <c:pt idx="62" formatCode="0.00E+00">
                  <c:v>2.0722899999999999E-2</c:v>
                </c:pt>
                <c:pt idx="63" formatCode="0.00E+00">
                  <c:v>2.0673500000000001E-2</c:v>
                </c:pt>
                <c:pt idx="64" formatCode="0.00E+00">
                  <c:v>2.2180700000000001E-2</c:v>
                </c:pt>
                <c:pt idx="65" formatCode="0.00E+00">
                  <c:v>2.3687400000000001E-2</c:v>
                </c:pt>
                <c:pt idx="66" formatCode="0.00E+00">
                  <c:v>2.3637999999999999E-2</c:v>
                </c:pt>
                <c:pt idx="67" formatCode="0.00E+00">
                  <c:v>2.3588600000000001E-2</c:v>
                </c:pt>
                <c:pt idx="68" formatCode="0.00E+00">
                  <c:v>2.5094999999999999E-2</c:v>
                </c:pt>
                <c:pt idx="69" formatCode="0.00E+00">
                  <c:v>2.6601400000000001E-2</c:v>
                </c:pt>
                <c:pt idx="70" formatCode="0.00E+00">
                  <c:v>2.8107900000000002E-2</c:v>
                </c:pt>
                <c:pt idx="71" formatCode="0.00E+00">
                  <c:v>2.96143E-2</c:v>
                </c:pt>
                <c:pt idx="72" formatCode="0.00E+00">
                  <c:v>3.1120700000000001E-2</c:v>
                </c:pt>
                <c:pt idx="73" formatCode="0.00E+00">
                  <c:v>3.2627099999999999E-2</c:v>
                </c:pt>
                <c:pt idx="74" formatCode="0.00E+00">
                  <c:v>3.2577700000000001E-2</c:v>
                </c:pt>
                <c:pt idx="75" formatCode="0.00E+00">
                  <c:v>3.4084200000000002E-2</c:v>
                </c:pt>
                <c:pt idx="76" formatCode="0.00E+00">
                  <c:v>3.4034799999999997E-2</c:v>
                </c:pt>
                <c:pt idx="77" formatCode="0.00E+00">
                  <c:v>3.5541200000000002E-2</c:v>
                </c:pt>
                <c:pt idx="78" formatCode="0.00E+00">
                  <c:v>3.70476E-2</c:v>
                </c:pt>
                <c:pt idx="79" formatCode="0.00E+00">
                  <c:v>3.8553999999999998E-2</c:v>
                </c:pt>
                <c:pt idx="80" formatCode="0.00E+00">
                  <c:v>3.85046E-2</c:v>
                </c:pt>
                <c:pt idx="81" formatCode="0.00E+00">
                  <c:v>3.9906900000000002E-2</c:v>
                </c:pt>
                <c:pt idx="82" formatCode="0.00E+00">
                  <c:v>3.9906900000000002E-2</c:v>
                </c:pt>
                <c:pt idx="83" formatCode="0.00E+00">
                  <c:v>3.9906900000000002E-2</c:v>
                </c:pt>
                <c:pt idx="84" formatCode="0.00E+00">
                  <c:v>3.9906900000000002E-2</c:v>
                </c:pt>
                <c:pt idx="85" formatCode="0.00E+00">
                  <c:v>3.9906900000000002E-2</c:v>
                </c:pt>
                <c:pt idx="86" formatCode="0.00E+00">
                  <c:v>3.9906900000000002E-2</c:v>
                </c:pt>
                <c:pt idx="87" formatCode="0.00E+00">
                  <c:v>4.1308299999999999E-2</c:v>
                </c:pt>
                <c:pt idx="88" formatCode="0.00E+00">
                  <c:v>4.1308299999999999E-2</c:v>
                </c:pt>
                <c:pt idx="89" formatCode="0.00E+00">
                  <c:v>4.1308299999999999E-2</c:v>
                </c:pt>
                <c:pt idx="90" formatCode="0.00E+00">
                  <c:v>4.1308299999999999E-2</c:v>
                </c:pt>
                <c:pt idx="91" formatCode="0.00E+00">
                  <c:v>4.1308299999999999E-2</c:v>
                </c:pt>
                <c:pt idx="92" formatCode="0.00E+00">
                  <c:v>4.1308299999999999E-2</c:v>
                </c:pt>
                <c:pt idx="93" formatCode="0.00E+00">
                  <c:v>4.1308299999999999E-2</c:v>
                </c:pt>
                <c:pt idx="94" formatCode="0.00E+00">
                  <c:v>4.2709700000000003E-2</c:v>
                </c:pt>
                <c:pt idx="95" formatCode="0.00E+00">
                  <c:v>4.41111E-2</c:v>
                </c:pt>
                <c:pt idx="96" formatCode="0.00E+00">
                  <c:v>4.41111E-2</c:v>
                </c:pt>
                <c:pt idx="97" formatCode="0.00E+00">
                  <c:v>4.5512499999999997E-2</c:v>
                </c:pt>
                <c:pt idx="98" formatCode="0.00E+00">
                  <c:v>4.6913900000000001E-2</c:v>
                </c:pt>
                <c:pt idx="99" formatCode="0.00E+00">
                  <c:v>4.6913900000000001E-2</c:v>
                </c:pt>
                <c:pt idx="100" formatCode="0.00E+00">
                  <c:v>4.8315299999999999E-2</c:v>
                </c:pt>
                <c:pt idx="101" formatCode="0.00E+00">
                  <c:v>4.8315299999999999E-2</c:v>
                </c:pt>
                <c:pt idx="102" formatCode="0.00E+00">
                  <c:v>4.8315299999999999E-2</c:v>
                </c:pt>
                <c:pt idx="103" formatCode="0.00E+00">
                  <c:v>4.8315299999999999E-2</c:v>
                </c:pt>
                <c:pt idx="104" formatCode="0.00E+00">
                  <c:v>4.9647999999999998E-2</c:v>
                </c:pt>
                <c:pt idx="105" formatCode="0.00E+00">
                  <c:v>4.9647999999999998E-2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4-4165-A206-45C94AA67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chart" Target="../charts/chart38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0" Type="http://schemas.openxmlformats.org/officeDocument/2006/relationships/chart" Target="../charts/chart35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495300</xdr:colOff>
      <xdr:row>0</xdr:row>
      <xdr:rowOff>147637</xdr:rowOff>
    </xdr:from>
    <xdr:to>
      <xdr:col>26</xdr:col>
      <xdr:colOff>339300</xdr:colOff>
      <xdr:row>20</xdr:row>
      <xdr:rowOff>9637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3EB45A-123E-44C8-9AF6-C070ECD908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504265</xdr:colOff>
      <xdr:row>20</xdr:row>
      <xdr:rowOff>56029</xdr:rowOff>
    </xdr:from>
    <xdr:to>
      <xdr:col>26</xdr:col>
      <xdr:colOff>348265</xdr:colOff>
      <xdr:row>39</xdr:row>
      <xdr:rowOff>108529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45FC64C-0557-4F17-9AC4-F4F2F4161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486656</xdr:colOff>
      <xdr:row>39</xdr:row>
      <xdr:rowOff>174491</xdr:rowOff>
    </xdr:from>
    <xdr:to>
      <xdr:col>26</xdr:col>
      <xdr:colOff>330656</xdr:colOff>
      <xdr:row>59</xdr:row>
      <xdr:rowOff>36491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3995C37-D68A-487B-A866-DA6D50D35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435429</xdr:colOff>
      <xdr:row>0</xdr:row>
      <xdr:rowOff>163286</xdr:rowOff>
    </xdr:from>
    <xdr:to>
      <xdr:col>36</xdr:col>
      <xdr:colOff>279429</xdr:colOff>
      <xdr:row>20</xdr:row>
      <xdr:rowOff>25286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99A9B9-94DB-45B4-A5AC-2D499113E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421821</xdr:colOff>
      <xdr:row>20</xdr:row>
      <xdr:rowOff>95250</xdr:rowOff>
    </xdr:from>
    <xdr:to>
      <xdr:col>36</xdr:col>
      <xdr:colOff>265821</xdr:colOff>
      <xdr:row>39</xdr:row>
      <xdr:rowOff>147750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C8993EE-A877-4C29-A450-80D2F666E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408215</xdr:colOff>
      <xdr:row>40</xdr:row>
      <xdr:rowOff>0</xdr:rowOff>
    </xdr:from>
    <xdr:to>
      <xdr:col>36</xdr:col>
      <xdr:colOff>252215</xdr:colOff>
      <xdr:row>59</xdr:row>
      <xdr:rowOff>52500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C2EC69-E594-4B0D-A745-413D87F44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353786</xdr:colOff>
      <xdr:row>0</xdr:row>
      <xdr:rowOff>163286</xdr:rowOff>
    </xdr:from>
    <xdr:to>
      <xdr:col>46</xdr:col>
      <xdr:colOff>197785</xdr:colOff>
      <xdr:row>20</xdr:row>
      <xdr:rowOff>25286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129ADC6-B284-4913-8BB2-1365221B4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353786</xdr:colOff>
      <xdr:row>20</xdr:row>
      <xdr:rowOff>108858</xdr:rowOff>
    </xdr:from>
    <xdr:to>
      <xdr:col>46</xdr:col>
      <xdr:colOff>197785</xdr:colOff>
      <xdr:row>39</xdr:row>
      <xdr:rowOff>161358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C0ACECE-FF9B-4A21-86EC-0A94248FA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340179</xdr:colOff>
      <xdr:row>40</xdr:row>
      <xdr:rowOff>40821</xdr:rowOff>
    </xdr:from>
    <xdr:to>
      <xdr:col>46</xdr:col>
      <xdr:colOff>184178</xdr:colOff>
      <xdr:row>59</xdr:row>
      <xdr:rowOff>93321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1F6EA7C-BB7E-49BC-909C-F07C0C50AA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46</xdr:col>
      <xdr:colOff>244928</xdr:colOff>
      <xdr:row>0</xdr:row>
      <xdr:rowOff>163286</xdr:rowOff>
    </xdr:from>
    <xdr:to>
      <xdr:col>56</xdr:col>
      <xdr:colOff>88928</xdr:colOff>
      <xdr:row>20</xdr:row>
      <xdr:rowOff>25286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4BDC118-6A4A-43FB-85E3-E4527FD9D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46</xdr:col>
      <xdr:colOff>258536</xdr:colOff>
      <xdr:row>20</xdr:row>
      <xdr:rowOff>136072</xdr:rowOff>
    </xdr:from>
    <xdr:to>
      <xdr:col>56</xdr:col>
      <xdr:colOff>102536</xdr:colOff>
      <xdr:row>39</xdr:row>
      <xdr:rowOff>188572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A52ABD0-6036-4DC2-BB9B-BB50E5364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46</xdr:col>
      <xdr:colOff>231322</xdr:colOff>
      <xdr:row>40</xdr:row>
      <xdr:rowOff>81643</xdr:rowOff>
    </xdr:from>
    <xdr:to>
      <xdr:col>56</xdr:col>
      <xdr:colOff>75322</xdr:colOff>
      <xdr:row>59</xdr:row>
      <xdr:rowOff>134143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0D6650B-DB66-44FC-B321-BE86F5C83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155864</xdr:colOff>
      <xdr:row>0</xdr:row>
      <xdr:rowOff>121227</xdr:rowOff>
    </xdr:from>
    <xdr:to>
      <xdr:col>65</xdr:col>
      <xdr:colOff>605999</xdr:colOff>
      <xdr:row>19</xdr:row>
      <xdr:rowOff>173727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B89466E-526A-4423-8B8A-77DFC62EA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207818</xdr:colOff>
      <xdr:row>20</xdr:row>
      <xdr:rowOff>173181</xdr:rowOff>
    </xdr:from>
    <xdr:to>
      <xdr:col>66</xdr:col>
      <xdr:colOff>51817</xdr:colOff>
      <xdr:row>40</xdr:row>
      <xdr:rowOff>35181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E316ADA3-7177-4CEE-A177-C992AA93D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123825</xdr:rowOff>
    </xdr:from>
    <xdr:to>
      <xdr:col>23</xdr:col>
      <xdr:colOff>76063</xdr:colOff>
      <xdr:row>19</xdr:row>
      <xdr:rowOff>176325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313427-A696-4389-9D22-CA9B830DA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257175</xdr:colOff>
      <xdr:row>20</xdr:row>
      <xdr:rowOff>66675</xdr:rowOff>
    </xdr:from>
    <xdr:to>
      <xdr:col>23</xdr:col>
      <xdr:colOff>66538</xdr:colOff>
      <xdr:row>39</xdr:row>
      <xdr:rowOff>119175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328D239-BCF1-4A4E-BF9E-476344201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40</xdr:row>
      <xdr:rowOff>19050</xdr:rowOff>
    </xdr:from>
    <xdr:to>
      <xdr:col>23</xdr:col>
      <xdr:colOff>37963</xdr:colOff>
      <xdr:row>59</xdr:row>
      <xdr:rowOff>71550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A7FE803-B3EF-4B27-A367-41174672A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155865</xdr:colOff>
      <xdr:row>0</xdr:row>
      <xdr:rowOff>86591</xdr:rowOff>
    </xdr:from>
    <xdr:to>
      <xdr:col>32</xdr:col>
      <xdr:colOff>571363</xdr:colOff>
      <xdr:row>19</xdr:row>
      <xdr:rowOff>139091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D66D0F5-C084-4A28-9ED9-EAE510108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190500</xdr:colOff>
      <xdr:row>20</xdr:row>
      <xdr:rowOff>51954</xdr:rowOff>
    </xdr:from>
    <xdr:to>
      <xdr:col>32</xdr:col>
      <xdr:colOff>605998</xdr:colOff>
      <xdr:row>39</xdr:row>
      <xdr:rowOff>104454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C75E3A1-6A25-4A88-8D76-32B63E094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103910</xdr:colOff>
      <xdr:row>40</xdr:row>
      <xdr:rowOff>34637</xdr:rowOff>
    </xdr:from>
    <xdr:to>
      <xdr:col>32</xdr:col>
      <xdr:colOff>519408</xdr:colOff>
      <xdr:row>59</xdr:row>
      <xdr:rowOff>87137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7A1D8EF5-6930-4279-91BD-CE2D7CB88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86591</xdr:colOff>
      <xdr:row>0</xdr:row>
      <xdr:rowOff>69273</xdr:rowOff>
    </xdr:from>
    <xdr:to>
      <xdr:col>42</xdr:col>
      <xdr:colOff>502090</xdr:colOff>
      <xdr:row>19</xdr:row>
      <xdr:rowOff>121773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1A54FDF-110A-433C-9331-FC587686E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86591</xdr:colOff>
      <xdr:row>20</xdr:row>
      <xdr:rowOff>86591</xdr:rowOff>
    </xdr:from>
    <xdr:to>
      <xdr:col>42</xdr:col>
      <xdr:colOff>502090</xdr:colOff>
      <xdr:row>39</xdr:row>
      <xdr:rowOff>139091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9A01C5C-B8B4-4A59-9855-6C98C70B4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51955</xdr:colOff>
      <xdr:row>40</xdr:row>
      <xdr:rowOff>17318</xdr:rowOff>
    </xdr:from>
    <xdr:to>
      <xdr:col>42</xdr:col>
      <xdr:colOff>467454</xdr:colOff>
      <xdr:row>59</xdr:row>
      <xdr:rowOff>69818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AE2454F-7AC1-4FE9-B02B-2C1E8F99D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571501</xdr:colOff>
      <xdr:row>0</xdr:row>
      <xdr:rowOff>51955</xdr:rowOff>
    </xdr:from>
    <xdr:to>
      <xdr:col>52</xdr:col>
      <xdr:colOff>380863</xdr:colOff>
      <xdr:row>19</xdr:row>
      <xdr:rowOff>104455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3A2AC59-6A0B-41FF-93F9-CCC09A78F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43</xdr:col>
      <xdr:colOff>103909</xdr:colOff>
      <xdr:row>20</xdr:row>
      <xdr:rowOff>86591</xdr:rowOff>
    </xdr:from>
    <xdr:to>
      <xdr:col>52</xdr:col>
      <xdr:colOff>519408</xdr:colOff>
      <xdr:row>39</xdr:row>
      <xdr:rowOff>139091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D4F9E78-DA85-4429-9634-4CC4B8203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145474</xdr:colOff>
      <xdr:row>0</xdr:row>
      <xdr:rowOff>71870</xdr:rowOff>
    </xdr:from>
    <xdr:to>
      <xdr:col>24</xdr:col>
      <xdr:colOff>560972</xdr:colOff>
      <xdr:row>19</xdr:row>
      <xdr:rowOff>124370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AB0F42-A0D8-4741-B67B-D96CE62B3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88325</xdr:colOff>
      <xdr:row>20</xdr:row>
      <xdr:rowOff>38533</xdr:rowOff>
    </xdr:from>
    <xdr:to>
      <xdr:col>24</xdr:col>
      <xdr:colOff>503823</xdr:colOff>
      <xdr:row>39</xdr:row>
      <xdr:rowOff>91033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6CE95A-B48C-40D0-BD4D-5EAFDF138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107374</xdr:colOff>
      <xdr:row>39</xdr:row>
      <xdr:rowOff>157595</xdr:rowOff>
    </xdr:from>
    <xdr:to>
      <xdr:col>24</xdr:col>
      <xdr:colOff>522872</xdr:colOff>
      <xdr:row>59</xdr:row>
      <xdr:rowOff>19595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7E5900-43D7-4169-AD22-C2C8796A9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34638</xdr:colOff>
      <xdr:row>0</xdr:row>
      <xdr:rowOff>34636</xdr:rowOff>
    </xdr:from>
    <xdr:to>
      <xdr:col>34</xdr:col>
      <xdr:colOff>450137</xdr:colOff>
      <xdr:row>19</xdr:row>
      <xdr:rowOff>87136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56179F-9E6D-4C4F-8B89-C014C807F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86591</xdr:colOff>
      <xdr:row>19</xdr:row>
      <xdr:rowOff>190499</xdr:rowOff>
    </xdr:from>
    <xdr:to>
      <xdr:col>34</xdr:col>
      <xdr:colOff>502090</xdr:colOff>
      <xdr:row>39</xdr:row>
      <xdr:rowOff>52499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282B053-1F41-4486-A680-4F5BC0F42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588819</xdr:colOff>
      <xdr:row>39</xdr:row>
      <xdr:rowOff>173182</xdr:rowOff>
    </xdr:from>
    <xdr:to>
      <xdr:col>34</xdr:col>
      <xdr:colOff>398182</xdr:colOff>
      <xdr:row>59</xdr:row>
      <xdr:rowOff>35182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C945F80-23E6-4AC9-8C15-6EFABDC09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571501</xdr:colOff>
      <xdr:row>0</xdr:row>
      <xdr:rowOff>17318</xdr:rowOff>
    </xdr:from>
    <xdr:to>
      <xdr:col>44</xdr:col>
      <xdr:colOff>380863</xdr:colOff>
      <xdr:row>19</xdr:row>
      <xdr:rowOff>69818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FAD10C-BC9E-41F0-A3B8-260ADC988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571501</xdr:colOff>
      <xdr:row>20</xdr:row>
      <xdr:rowOff>34636</xdr:rowOff>
    </xdr:from>
    <xdr:to>
      <xdr:col>44</xdr:col>
      <xdr:colOff>380863</xdr:colOff>
      <xdr:row>39</xdr:row>
      <xdr:rowOff>87136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752EF7CF-E2C9-4F38-80C9-8257BDE78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536865</xdr:colOff>
      <xdr:row>39</xdr:row>
      <xdr:rowOff>155863</xdr:rowOff>
    </xdr:from>
    <xdr:to>
      <xdr:col>44</xdr:col>
      <xdr:colOff>346227</xdr:colOff>
      <xdr:row>59</xdr:row>
      <xdr:rowOff>17863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A15B2F4-A996-447C-BFE0-6B2BAAF3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450274</xdr:colOff>
      <xdr:row>0</xdr:row>
      <xdr:rowOff>0</xdr:rowOff>
    </xdr:from>
    <xdr:to>
      <xdr:col>54</xdr:col>
      <xdr:colOff>259636</xdr:colOff>
      <xdr:row>19</xdr:row>
      <xdr:rowOff>52500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E614FC1-A5CA-48F7-BC7F-41C1E9A2D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44</xdr:col>
      <xdr:colOff>588819</xdr:colOff>
      <xdr:row>20</xdr:row>
      <xdr:rowOff>34636</xdr:rowOff>
    </xdr:from>
    <xdr:to>
      <xdr:col>54</xdr:col>
      <xdr:colOff>398181</xdr:colOff>
      <xdr:row>39</xdr:row>
      <xdr:rowOff>87136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DE1AA883-4D5C-4893-A98E-D485A5712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45</xdr:col>
      <xdr:colOff>13607</xdr:colOff>
      <xdr:row>39</xdr:row>
      <xdr:rowOff>176893</xdr:rowOff>
    </xdr:from>
    <xdr:to>
      <xdr:col>54</xdr:col>
      <xdr:colOff>435290</xdr:colOff>
      <xdr:row>59</xdr:row>
      <xdr:rowOff>38893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C6F215DE-5F7F-4AA7-8952-65DB15EDC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0</xdr:colOff>
      <xdr:row>61</xdr:row>
      <xdr:rowOff>0</xdr:rowOff>
    </xdr:from>
    <xdr:to>
      <xdr:col>54</xdr:col>
      <xdr:colOff>421683</xdr:colOff>
      <xdr:row>80</xdr:row>
      <xdr:rowOff>52500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0B6904E-947D-40ED-90CA-98ADC1CE4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B1:P301"/>
  <sheetViews>
    <sheetView tabSelected="1" topLeftCell="F1" zoomScale="55" zoomScaleNormal="55" workbookViewId="0">
      <selection sqref="A1:P301"/>
    </sheetView>
  </sheetViews>
  <sheetFormatPr defaultRowHeight="15" x14ac:dyDescent="0.25"/>
  <sheetData>
    <row r="1" spans="2:16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2:16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2:16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2:16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2:16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2:16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2:16" x14ac:dyDescent="0.25">
      <c r="B8" s="1">
        <v>1.0989999999999999E-3</v>
      </c>
      <c r="C8" s="1">
        <v>-5.5511199999999995E-17</v>
      </c>
      <c r="D8">
        <v>-0.40300000000000002</v>
      </c>
      <c r="E8">
        <v>0</v>
      </c>
      <c r="F8" s="1">
        <v>4.7151099999999999E-17</v>
      </c>
      <c r="G8" s="1">
        <v>-7.8585199999999997E-18</v>
      </c>
      <c r="H8" s="1">
        <v>-1.5717E-17</v>
      </c>
      <c r="I8">
        <v>0</v>
      </c>
      <c r="J8">
        <v>0</v>
      </c>
      <c r="K8">
        <v>-0.40300000000000002</v>
      </c>
      <c r="L8">
        <v>0.40300000000000002</v>
      </c>
      <c r="M8">
        <v>0.40300000000000002</v>
      </c>
      <c r="N8">
        <v>0</v>
      </c>
      <c r="O8">
        <v>0</v>
      </c>
      <c r="P8">
        <v>-0.13433</v>
      </c>
    </row>
    <row r="9" spans="2:16" x14ac:dyDescent="0.25">
      <c r="B9" s="1">
        <v>2.098E-3</v>
      </c>
      <c r="C9" s="1">
        <v>1.11022E-16</v>
      </c>
      <c r="D9">
        <v>-0.80600000000000005</v>
      </c>
      <c r="E9" s="1">
        <v>1.11022E-16</v>
      </c>
      <c r="F9">
        <v>0</v>
      </c>
      <c r="G9" s="1">
        <v>-4.7151099999999999E-17</v>
      </c>
      <c r="H9" s="1">
        <v>1.5717E-17</v>
      </c>
      <c r="I9">
        <v>0</v>
      </c>
      <c r="J9">
        <v>0</v>
      </c>
      <c r="K9">
        <v>-0.80600000000000005</v>
      </c>
      <c r="L9">
        <v>0.80600000000000005</v>
      </c>
      <c r="M9">
        <v>0.80600000000000005</v>
      </c>
      <c r="N9">
        <v>0</v>
      </c>
      <c r="O9">
        <v>0</v>
      </c>
      <c r="P9">
        <v>-0.26867000000000002</v>
      </c>
    </row>
    <row r="10" spans="2:16" x14ac:dyDescent="0.25">
      <c r="B10" s="1">
        <v>3.0980000000000001E-3</v>
      </c>
      <c r="C10" s="1">
        <v>-1.11022E-16</v>
      </c>
      <c r="D10">
        <v>-1.2094</v>
      </c>
      <c r="E10" s="1">
        <v>-2.2204499999999999E-16</v>
      </c>
      <c r="F10" s="1">
        <v>3.1434100000000001E-17</v>
      </c>
      <c r="G10" s="1">
        <v>1.5717E-17</v>
      </c>
      <c r="H10" s="1">
        <v>6.2868099999999996E-17</v>
      </c>
      <c r="I10">
        <v>0</v>
      </c>
      <c r="J10">
        <v>0</v>
      </c>
      <c r="K10">
        <v>-1.2094</v>
      </c>
      <c r="L10">
        <v>1.2094</v>
      </c>
      <c r="M10">
        <v>1.2094</v>
      </c>
      <c r="N10">
        <v>0</v>
      </c>
      <c r="O10">
        <v>0</v>
      </c>
      <c r="P10">
        <v>-0.40312999999999999</v>
      </c>
    </row>
    <row r="11" spans="2:16" x14ac:dyDescent="0.25">
      <c r="B11" s="1">
        <v>4.0980000000000001E-3</v>
      </c>
      <c r="C11" s="1">
        <v>-3.1952999999999999E-3</v>
      </c>
      <c r="D11">
        <v>-1.4519</v>
      </c>
      <c r="E11" s="1">
        <v>-3.1952999999999999E-3</v>
      </c>
      <c r="F11">
        <v>0</v>
      </c>
      <c r="G11" s="1">
        <v>-1.4011200000000001E-17</v>
      </c>
      <c r="H11" s="1">
        <v>4.2033600000000001E-17</v>
      </c>
      <c r="I11" s="1">
        <v>-3.1952999999999999E-3</v>
      </c>
      <c r="J11" s="1">
        <v>-3.1952999999999999E-3</v>
      </c>
      <c r="K11">
        <v>-1.4519</v>
      </c>
      <c r="L11">
        <v>1.4487000000000001</v>
      </c>
      <c r="M11">
        <v>1.4487000000000001</v>
      </c>
      <c r="N11">
        <v>0</v>
      </c>
      <c r="O11">
        <v>1</v>
      </c>
      <c r="P11">
        <v>-0.48608000000000001</v>
      </c>
    </row>
    <row r="12" spans="2:16" x14ac:dyDescent="0.25">
      <c r="B12" s="1">
        <v>5.0980000000000001E-3</v>
      </c>
      <c r="C12" s="1">
        <v>-3.2291099999999999E-3</v>
      </c>
      <c r="D12">
        <v>-1.5445</v>
      </c>
      <c r="E12" s="1">
        <v>-3.2291099999999999E-3</v>
      </c>
      <c r="F12" s="1">
        <v>5.1630999999999999E-17</v>
      </c>
      <c r="G12" s="1">
        <v>-1.01861E-16</v>
      </c>
      <c r="H12" s="1">
        <v>9.9059199999999997E-17</v>
      </c>
      <c r="I12" s="1">
        <v>-3.2291099999999999E-3</v>
      </c>
      <c r="J12" s="1">
        <v>-3.2291099999999999E-3</v>
      </c>
      <c r="K12">
        <v>-1.5445</v>
      </c>
      <c r="L12">
        <v>1.5411999999999999</v>
      </c>
      <c r="M12">
        <v>1.5411999999999999</v>
      </c>
      <c r="N12">
        <v>0</v>
      </c>
      <c r="O12">
        <v>1</v>
      </c>
      <c r="P12">
        <v>-0.51697000000000004</v>
      </c>
    </row>
    <row r="13" spans="2:16" x14ac:dyDescent="0.25">
      <c r="B13" s="1">
        <v>6.0980000000000001E-3</v>
      </c>
      <c r="C13" s="1">
        <v>-1.87534E-4</v>
      </c>
      <c r="D13">
        <v>-1.6341000000000001</v>
      </c>
      <c r="E13" s="1">
        <v>-1.87534E-4</v>
      </c>
      <c r="F13" s="1">
        <v>-9.3205000000000006E-18</v>
      </c>
      <c r="G13" s="1">
        <v>-8.4487200000000004E-17</v>
      </c>
      <c r="H13" s="1">
        <v>8.2163299999999998E-17</v>
      </c>
      <c r="I13" s="1">
        <v>-1.87534E-4</v>
      </c>
      <c r="J13" s="1">
        <v>-1.87534E-4</v>
      </c>
      <c r="K13">
        <v>-1.6341000000000001</v>
      </c>
      <c r="L13">
        <v>1.6338999999999999</v>
      </c>
      <c r="M13">
        <v>1.6338999999999999</v>
      </c>
      <c r="N13">
        <v>0</v>
      </c>
      <c r="O13">
        <v>1</v>
      </c>
      <c r="P13">
        <v>-0.54483000000000004</v>
      </c>
    </row>
    <row r="14" spans="2:16" x14ac:dyDescent="0.25">
      <c r="B14" s="1">
        <v>7.0980000000000001E-3</v>
      </c>
      <c r="C14" s="1">
        <v>1.64034E-4</v>
      </c>
      <c r="D14">
        <v>-1.7262999999999999</v>
      </c>
      <c r="E14" s="1">
        <v>1.64034E-4</v>
      </c>
      <c r="F14" s="1">
        <v>-7.8039700000000002E-18</v>
      </c>
      <c r="G14" s="1">
        <v>3.4537500000000003E-17</v>
      </c>
      <c r="H14" s="1">
        <v>-1.9439999999999999E-16</v>
      </c>
      <c r="I14" s="1">
        <v>1.64034E-4</v>
      </c>
      <c r="J14" s="1">
        <v>1.64034E-4</v>
      </c>
      <c r="K14">
        <v>-1.7262999999999999</v>
      </c>
      <c r="L14">
        <v>1.7264999999999999</v>
      </c>
      <c r="M14">
        <v>1.7264999999999999</v>
      </c>
      <c r="N14">
        <v>0</v>
      </c>
      <c r="O14">
        <v>1</v>
      </c>
      <c r="P14">
        <v>-0.57533999999999996</v>
      </c>
    </row>
    <row r="15" spans="2:16" x14ac:dyDescent="0.25">
      <c r="B15" s="1">
        <v>8.0979999999999993E-3</v>
      </c>
      <c r="C15" s="1">
        <v>2.9634000000000001E-5</v>
      </c>
      <c r="D15">
        <v>-1.819</v>
      </c>
      <c r="E15" s="1">
        <v>2.9634000000000001E-5</v>
      </c>
      <c r="F15" s="1">
        <v>-6.5890199999999996E-18</v>
      </c>
      <c r="G15" s="1">
        <v>1.6186199999999999E-16</v>
      </c>
      <c r="H15" s="1">
        <v>7.4727300000000001E-17</v>
      </c>
      <c r="I15" s="1">
        <v>2.9634000000000001E-5</v>
      </c>
      <c r="J15" s="1">
        <v>2.9634000000000001E-5</v>
      </c>
      <c r="K15">
        <v>-1.819</v>
      </c>
      <c r="L15">
        <v>1.8190999999999999</v>
      </c>
      <c r="M15">
        <v>1.8190999999999999</v>
      </c>
      <c r="N15">
        <v>0</v>
      </c>
      <c r="O15">
        <v>1</v>
      </c>
      <c r="P15">
        <v>-0.60633000000000004</v>
      </c>
    </row>
    <row r="16" spans="2:16" x14ac:dyDescent="0.25">
      <c r="B16" s="1">
        <v>9.0980000000000002E-3</v>
      </c>
      <c r="C16" s="1">
        <v>-6.0213799999999999E-6</v>
      </c>
      <c r="D16">
        <v>-1.9116</v>
      </c>
      <c r="E16" s="1">
        <v>-6.0213799999999999E-6</v>
      </c>
      <c r="F16" s="1">
        <v>-1.1257200000000001E-16</v>
      </c>
      <c r="G16" s="1">
        <v>2.1792399999999999E-16</v>
      </c>
      <c r="H16" s="1">
        <v>-1.6652800000000001E-17</v>
      </c>
      <c r="I16" s="1">
        <v>-6.0213799999999999E-6</v>
      </c>
      <c r="J16" s="1">
        <v>-6.0213799999999999E-6</v>
      </c>
      <c r="K16">
        <v>-1.9116</v>
      </c>
      <c r="L16">
        <v>1.9116</v>
      </c>
      <c r="M16">
        <v>1.9116</v>
      </c>
      <c r="N16">
        <v>0</v>
      </c>
      <c r="O16">
        <v>1</v>
      </c>
      <c r="P16">
        <v>-0.63721000000000005</v>
      </c>
    </row>
    <row r="17" spans="2:16" x14ac:dyDescent="0.25">
      <c r="B17" s="1">
        <v>1.0097999999999999E-2</v>
      </c>
      <c r="C17" s="1">
        <v>-2.39534E-6</v>
      </c>
      <c r="D17">
        <v>-2.0042</v>
      </c>
      <c r="E17" s="1">
        <v>-2.39534E-6</v>
      </c>
      <c r="F17" s="1">
        <v>-9.6432000000000006E-17</v>
      </c>
      <c r="G17" s="1">
        <v>-8.2592499999999996E-17</v>
      </c>
      <c r="H17" s="1">
        <v>-1.42652E-17</v>
      </c>
      <c r="I17" s="1">
        <v>-2.39534E-6</v>
      </c>
      <c r="J17" s="1">
        <v>-2.39534E-6</v>
      </c>
      <c r="K17">
        <v>-2.0042</v>
      </c>
      <c r="L17">
        <v>2.0042</v>
      </c>
      <c r="M17">
        <v>2.0042</v>
      </c>
      <c r="N17">
        <v>0</v>
      </c>
      <c r="O17">
        <v>1</v>
      </c>
      <c r="P17">
        <v>-0.66805999999999999</v>
      </c>
    </row>
    <row r="18" spans="2:16" x14ac:dyDescent="0.25">
      <c r="B18" s="1">
        <v>1.1098E-2</v>
      </c>
      <c r="C18" s="1">
        <v>7.0733399999999997E-8</v>
      </c>
      <c r="D18">
        <v>-2.0966999999999998</v>
      </c>
      <c r="E18" s="1">
        <v>7.0733399999999997E-8</v>
      </c>
      <c r="F18" s="1">
        <v>2.52627E-17</v>
      </c>
      <c r="G18" s="1">
        <v>-5.5897800000000003E-16</v>
      </c>
      <c r="H18" s="1">
        <v>4.1899699999999999E-17</v>
      </c>
      <c r="I18" s="1">
        <v>7.0733399999999997E-8</v>
      </c>
      <c r="J18" s="1">
        <v>7.0733399999999997E-8</v>
      </c>
      <c r="K18">
        <v>-2.0966999999999998</v>
      </c>
      <c r="L18">
        <v>2.0966999999999998</v>
      </c>
      <c r="M18">
        <v>2.0966999999999998</v>
      </c>
      <c r="N18">
        <v>0</v>
      </c>
      <c r="O18">
        <v>1</v>
      </c>
      <c r="P18">
        <v>-0.69891000000000003</v>
      </c>
    </row>
    <row r="19" spans="2:16" x14ac:dyDescent="0.25">
      <c r="B19" s="1">
        <v>1.2097999999999999E-2</v>
      </c>
      <c r="C19" s="1">
        <v>1.45802E-7</v>
      </c>
      <c r="D19">
        <v>-2.1892999999999998</v>
      </c>
      <c r="E19" s="1">
        <v>1.45802E-7</v>
      </c>
      <c r="F19" s="1">
        <v>2.1906200000000001E-17</v>
      </c>
      <c r="G19" s="1">
        <v>1.14957E-16</v>
      </c>
      <c r="H19" s="1">
        <v>-1.27213E-16</v>
      </c>
      <c r="I19" s="1">
        <v>1.45802E-7</v>
      </c>
      <c r="J19" s="1">
        <v>1.45802E-7</v>
      </c>
      <c r="K19">
        <v>-2.1892999999999998</v>
      </c>
      <c r="L19">
        <v>2.1892999999999998</v>
      </c>
      <c r="M19">
        <v>2.1892999999999998</v>
      </c>
      <c r="N19">
        <v>0</v>
      </c>
      <c r="O19">
        <v>1</v>
      </c>
      <c r="P19">
        <v>-0.72977000000000003</v>
      </c>
    </row>
    <row r="20" spans="2:16" x14ac:dyDescent="0.25">
      <c r="B20" s="1">
        <v>1.3098E-2</v>
      </c>
      <c r="C20" s="1">
        <v>1.26944E-8</v>
      </c>
      <c r="D20">
        <v>-2.2818999999999998</v>
      </c>
      <c r="E20" s="1">
        <v>1.26944E-8</v>
      </c>
      <c r="F20" s="1">
        <v>-2.00144E-16</v>
      </c>
      <c r="G20" s="1">
        <v>1.00224E-16</v>
      </c>
      <c r="H20" s="1">
        <v>-2.2053000000000001E-16</v>
      </c>
      <c r="I20">
        <v>0</v>
      </c>
      <c r="J20">
        <v>0</v>
      </c>
      <c r="K20">
        <v>-2.2818999999999998</v>
      </c>
      <c r="L20">
        <v>2.2818999999999998</v>
      </c>
      <c r="M20">
        <v>2.2818999999999998</v>
      </c>
      <c r="N20">
        <v>0</v>
      </c>
      <c r="O20">
        <v>1</v>
      </c>
      <c r="P20">
        <v>-0.76061999999999996</v>
      </c>
    </row>
    <row r="21" spans="2:16" x14ac:dyDescent="0.25">
      <c r="B21" s="1">
        <v>1.4097999999999999E-2</v>
      </c>
      <c r="C21" s="1">
        <v>-6.9206600000000004E-9</v>
      </c>
      <c r="D21">
        <v>-2.3744000000000001</v>
      </c>
      <c r="E21" s="1">
        <v>-6.9206600000000004E-9</v>
      </c>
      <c r="F21" s="1">
        <v>-6.5197299999999997E-17</v>
      </c>
      <c r="G21" s="1">
        <v>4.7341899999999999E-16</v>
      </c>
      <c r="H21" s="1">
        <v>1.37284E-16</v>
      </c>
      <c r="I21">
        <v>0</v>
      </c>
      <c r="J21">
        <v>0</v>
      </c>
      <c r="K21">
        <v>-2.3744000000000001</v>
      </c>
      <c r="L21">
        <v>2.3744000000000001</v>
      </c>
      <c r="M21">
        <v>2.3744000000000001</v>
      </c>
      <c r="N21">
        <v>0</v>
      </c>
      <c r="O21">
        <v>1</v>
      </c>
      <c r="P21">
        <v>-0.79147000000000001</v>
      </c>
    </row>
    <row r="22" spans="2:16" x14ac:dyDescent="0.25">
      <c r="B22" s="1">
        <v>1.5098E-2</v>
      </c>
      <c r="C22" s="1">
        <v>-1.52512E-9</v>
      </c>
      <c r="D22">
        <v>-2.4670000000000001</v>
      </c>
      <c r="E22" s="1">
        <v>-1.52512E-9</v>
      </c>
      <c r="F22" s="1">
        <v>-5.7393300000000004E-17</v>
      </c>
      <c r="G22" s="1">
        <v>-8.1334699999999999E-17</v>
      </c>
      <c r="H22" s="1">
        <v>-4.5177700000000003E-17</v>
      </c>
      <c r="I22">
        <v>0</v>
      </c>
      <c r="J22">
        <v>0</v>
      </c>
      <c r="K22">
        <v>-2.4670000000000001</v>
      </c>
      <c r="L22">
        <v>2.4670000000000001</v>
      </c>
      <c r="M22">
        <v>2.4670000000000001</v>
      </c>
      <c r="N22">
        <v>0</v>
      </c>
      <c r="O22">
        <v>1</v>
      </c>
      <c r="P22">
        <v>-0.82233000000000001</v>
      </c>
    </row>
    <row r="23" spans="2:16" x14ac:dyDescent="0.25">
      <c r="B23" s="1">
        <v>1.6098000000000001E-2</v>
      </c>
      <c r="C23" s="1">
        <v>2.2244999999999999E-10</v>
      </c>
      <c r="D23">
        <v>-2.5594999999999999</v>
      </c>
      <c r="E23" s="1">
        <v>2.2244999999999999E-10</v>
      </c>
      <c r="F23" s="1">
        <v>-1.6191E-16</v>
      </c>
      <c r="G23" s="1">
        <v>3.9256699999999999E-17</v>
      </c>
      <c r="H23" s="1">
        <v>3.4914200000000002E-16</v>
      </c>
      <c r="I23">
        <v>0</v>
      </c>
      <c r="J23">
        <v>0</v>
      </c>
      <c r="K23">
        <v>-2.5594999999999999</v>
      </c>
      <c r="L23">
        <v>2.5594999999999999</v>
      </c>
      <c r="M23">
        <v>2.5594999999999999</v>
      </c>
      <c r="N23">
        <v>0</v>
      </c>
      <c r="O23">
        <v>1</v>
      </c>
      <c r="P23">
        <v>-0.85318000000000005</v>
      </c>
    </row>
    <row r="24" spans="2:16" x14ac:dyDescent="0.25">
      <c r="B24" s="1">
        <v>1.7097999999999999E-2</v>
      </c>
      <c r="C24" s="1">
        <v>1.13228E-10</v>
      </c>
      <c r="D24">
        <v>-2.6520999999999999</v>
      </c>
      <c r="E24" s="1">
        <v>1.1322700000000001E-10</v>
      </c>
      <c r="F24" s="1">
        <v>7.9506200000000003E-17</v>
      </c>
      <c r="G24" s="1">
        <v>3.4848900000000003E-17</v>
      </c>
      <c r="H24" s="1">
        <v>4.7736799999999997E-16</v>
      </c>
      <c r="I24">
        <v>0</v>
      </c>
      <c r="J24">
        <v>0</v>
      </c>
      <c r="K24">
        <v>-2.6520999999999999</v>
      </c>
      <c r="L24">
        <v>2.6520999999999999</v>
      </c>
      <c r="M24">
        <v>2.6520999999999999</v>
      </c>
      <c r="N24">
        <v>0</v>
      </c>
      <c r="O24">
        <v>1</v>
      </c>
      <c r="P24">
        <v>-0.88402999999999998</v>
      </c>
    </row>
    <row r="25" spans="2:16" x14ac:dyDescent="0.25">
      <c r="B25" s="1">
        <v>1.8098E-2</v>
      </c>
      <c r="C25" s="1">
        <v>-2.2625599999999998E-3</v>
      </c>
      <c r="D25">
        <v>-2.6543999999999999</v>
      </c>
      <c r="E25" s="1">
        <v>-2.2625599999999998E-3</v>
      </c>
      <c r="F25" s="1">
        <v>-3.6379700000000001E-16</v>
      </c>
      <c r="G25" s="1">
        <v>-1.32099E-16</v>
      </c>
      <c r="H25" s="1">
        <v>3.2038399999999997E-17</v>
      </c>
      <c r="I25" s="1">
        <v>-2.2625599999999998E-3</v>
      </c>
      <c r="J25" s="1">
        <v>-2.2625599999999998E-3</v>
      </c>
      <c r="K25">
        <v>-2.6543999999999999</v>
      </c>
      <c r="L25">
        <v>2.6520999999999999</v>
      </c>
      <c r="M25">
        <v>2.6520999999999999</v>
      </c>
      <c r="N25">
        <v>0</v>
      </c>
      <c r="O25">
        <v>1</v>
      </c>
      <c r="P25">
        <v>-0.88629000000000002</v>
      </c>
    </row>
    <row r="26" spans="2:16" x14ac:dyDescent="0.25">
      <c r="B26" s="1">
        <v>1.9098E-2</v>
      </c>
      <c r="C26" s="1">
        <v>-3.31842E-4</v>
      </c>
      <c r="D26">
        <v>-2.6524000000000001</v>
      </c>
      <c r="E26" s="1">
        <v>-3.31842E-4</v>
      </c>
      <c r="F26" s="1">
        <v>1.1950999999999999E-16</v>
      </c>
      <c r="G26" s="1">
        <v>4.26501E-16</v>
      </c>
      <c r="H26" s="1">
        <v>2.7516899999999999E-17</v>
      </c>
      <c r="I26" s="1">
        <v>-3.31842E-4</v>
      </c>
      <c r="J26" s="1">
        <v>-3.31842E-4</v>
      </c>
      <c r="K26">
        <v>-2.6524000000000001</v>
      </c>
      <c r="L26">
        <v>2.6520999999999999</v>
      </c>
      <c r="M26">
        <v>2.6520999999999999</v>
      </c>
      <c r="N26">
        <v>0</v>
      </c>
      <c r="O26">
        <v>1</v>
      </c>
      <c r="P26">
        <v>-0.88436000000000003</v>
      </c>
    </row>
    <row r="27" spans="2:16" x14ac:dyDescent="0.25">
      <c r="B27" s="1">
        <v>2.0098000000000001E-2</v>
      </c>
      <c r="C27" s="1">
        <v>1.1725100000000001E-4</v>
      </c>
      <c r="D27">
        <v>-2.6520000000000001</v>
      </c>
      <c r="E27" s="1">
        <v>1.1725100000000001E-4</v>
      </c>
      <c r="F27" s="1">
        <v>1.0265600000000001E-16</v>
      </c>
      <c r="G27" s="1">
        <v>-7.1368499999999998E-16</v>
      </c>
      <c r="H27" s="1">
        <v>2.3636200000000001E-17</v>
      </c>
      <c r="I27" s="1">
        <v>1.1725100000000001E-4</v>
      </c>
      <c r="J27" s="1">
        <v>1.1725100000000001E-4</v>
      </c>
      <c r="K27">
        <v>-2.6520000000000001</v>
      </c>
      <c r="L27">
        <v>2.6520999999999999</v>
      </c>
      <c r="M27">
        <v>2.6520999999999999</v>
      </c>
      <c r="N27">
        <v>0</v>
      </c>
      <c r="O27">
        <v>1</v>
      </c>
      <c r="P27">
        <v>-0.88390999999999997</v>
      </c>
    </row>
    <row r="28" spans="2:16" x14ac:dyDescent="0.25">
      <c r="B28" s="1">
        <v>2.1097999999999999E-2</v>
      </c>
      <c r="C28" s="1">
        <v>4.1531800000000001E-5</v>
      </c>
      <c r="D28">
        <v>-2.6520999999999999</v>
      </c>
      <c r="E28" s="1">
        <v>4.1531800000000001E-5</v>
      </c>
      <c r="F28" s="1">
        <v>-1.2783399999999999E-16</v>
      </c>
      <c r="G28" s="1">
        <v>-1.36912E-15</v>
      </c>
      <c r="H28" s="1">
        <v>-1.9571300000000001E-16</v>
      </c>
      <c r="I28" s="1">
        <v>4.1531800000000001E-5</v>
      </c>
      <c r="J28" s="1">
        <v>4.1531800000000001E-5</v>
      </c>
      <c r="K28">
        <v>-2.6520999999999999</v>
      </c>
      <c r="L28">
        <v>2.6520999999999999</v>
      </c>
      <c r="M28">
        <v>2.6520999999999999</v>
      </c>
      <c r="N28">
        <v>0</v>
      </c>
      <c r="O28">
        <v>1</v>
      </c>
      <c r="P28">
        <v>-0.88399000000000005</v>
      </c>
    </row>
    <row r="29" spans="2:16" x14ac:dyDescent="0.25">
      <c r="B29" s="1">
        <v>2.2098E-2</v>
      </c>
      <c r="C29" s="1">
        <v>-2.50705E-6</v>
      </c>
      <c r="D29">
        <v>-2.6520999999999999</v>
      </c>
      <c r="E29" s="1">
        <v>-2.50705E-6</v>
      </c>
      <c r="F29" s="1">
        <v>-1.0981E-16</v>
      </c>
      <c r="G29" s="1">
        <v>-1.17607E-15</v>
      </c>
      <c r="H29" s="1">
        <v>4.7992899999999997E-16</v>
      </c>
      <c r="I29" s="1">
        <v>-2.50705E-6</v>
      </c>
      <c r="J29" s="1">
        <v>-2.50705E-6</v>
      </c>
      <c r="K29">
        <v>-2.6520999999999999</v>
      </c>
      <c r="L29">
        <v>2.6520999999999999</v>
      </c>
      <c r="M29">
        <v>2.6520999999999999</v>
      </c>
      <c r="N29">
        <v>0</v>
      </c>
      <c r="O29">
        <v>1</v>
      </c>
      <c r="P29">
        <v>-0.88402999999999998</v>
      </c>
    </row>
    <row r="30" spans="2:16" x14ac:dyDescent="0.25">
      <c r="B30" s="1">
        <v>2.3098E-2</v>
      </c>
      <c r="C30" s="1">
        <v>-3.4133699999999998E-6</v>
      </c>
      <c r="D30">
        <v>-2.6520999999999999</v>
      </c>
      <c r="E30" s="1">
        <v>-3.4133699999999998E-6</v>
      </c>
      <c r="F30" s="1">
        <v>3.37703E-16</v>
      </c>
      <c r="G30" s="1">
        <v>7.17872E-16</v>
      </c>
      <c r="H30" s="1">
        <v>-2.3578499999999999E-16</v>
      </c>
      <c r="I30" s="1">
        <v>-3.4133699999999998E-6</v>
      </c>
      <c r="J30" s="1">
        <v>-3.4133699999999998E-6</v>
      </c>
      <c r="K30">
        <v>-2.6520999999999999</v>
      </c>
      <c r="L30">
        <v>2.6520999999999999</v>
      </c>
      <c r="M30">
        <v>2.6520999999999999</v>
      </c>
      <c r="N30">
        <v>0</v>
      </c>
      <c r="O30">
        <v>1</v>
      </c>
      <c r="P30">
        <v>-0.88404000000000005</v>
      </c>
    </row>
    <row r="31" spans="2:16" x14ac:dyDescent="0.25">
      <c r="B31" s="1">
        <v>2.4098000000000001E-2</v>
      </c>
      <c r="C31" s="1">
        <v>-3.1677699999999998E-7</v>
      </c>
      <c r="D31">
        <v>-2.6520999999999999</v>
      </c>
      <c r="E31" s="1">
        <v>-3.1677699999999998E-7</v>
      </c>
      <c r="F31" s="1">
        <v>2.9008699999999999E-16</v>
      </c>
      <c r="G31" s="1">
        <v>-1.0034599999999999E-15</v>
      </c>
      <c r="H31" s="1">
        <v>7.6952699999999995E-16</v>
      </c>
      <c r="I31" s="1">
        <v>-3.1677699999999998E-7</v>
      </c>
      <c r="J31" s="1">
        <v>-3.1677699999999998E-7</v>
      </c>
      <c r="K31">
        <v>-2.6520999999999999</v>
      </c>
      <c r="L31">
        <v>2.6520999999999999</v>
      </c>
      <c r="M31">
        <v>2.6520999999999999</v>
      </c>
      <c r="N31">
        <v>0</v>
      </c>
      <c r="O31">
        <v>1</v>
      </c>
      <c r="P31">
        <v>-0.88402999999999998</v>
      </c>
    </row>
    <row r="32" spans="2:16" x14ac:dyDescent="0.25">
      <c r="B32" s="1">
        <v>2.5097999999999999E-2</v>
      </c>
      <c r="C32" s="1">
        <v>2.0385299999999999E-7</v>
      </c>
      <c r="D32">
        <v>-2.6520999999999999</v>
      </c>
      <c r="E32" s="1">
        <v>2.0385299999999999E-7</v>
      </c>
      <c r="F32" s="1">
        <v>3.3169500000000002E-17</v>
      </c>
      <c r="G32" s="1">
        <v>-1.07799E-15</v>
      </c>
      <c r="H32" s="1">
        <v>5.5301599999999999E-16</v>
      </c>
      <c r="I32" s="1">
        <v>2.0385299999999999E-7</v>
      </c>
      <c r="J32" s="1">
        <v>2.0385299999999999E-7</v>
      </c>
      <c r="K32">
        <v>-2.6520999999999999</v>
      </c>
      <c r="L32">
        <v>2.6520999999999999</v>
      </c>
      <c r="M32">
        <v>2.6520999999999999</v>
      </c>
      <c r="N32">
        <v>0</v>
      </c>
      <c r="O32">
        <v>1</v>
      </c>
      <c r="P32">
        <v>-0.88402999999999998</v>
      </c>
    </row>
    <row r="33" spans="2:16" x14ac:dyDescent="0.25">
      <c r="B33" s="1">
        <v>2.6098E-2</v>
      </c>
      <c r="C33" s="1">
        <v>5.3128700000000002E-8</v>
      </c>
      <c r="D33">
        <v>-2.6520999999999999</v>
      </c>
      <c r="E33" s="1">
        <v>5.3128700000000002E-8</v>
      </c>
      <c r="F33" s="1">
        <v>2.44507E-16</v>
      </c>
      <c r="G33" s="1">
        <v>1.54084E-16</v>
      </c>
      <c r="H33" s="1">
        <v>5.8304800000000004E-16</v>
      </c>
      <c r="I33" s="1">
        <v>5.3128700000000002E-8</v>
      </c>
      <c r="J33" s="1">
        <v>5.3128700000000002E-8</v>
      </c>
      <c r="K33">
        <v>-2.6520999999999999</v>
      </c>
      <c r="L33">
        <v>2.6520999999999999</v>
      </c>
      <c r="M33">
        <v>2.6520999999999999</v>
      </c>
      <c r="N33">
        <v>0</v>
      </c>
      <c r="O33">
        <v>1</v>
      </c>
      <c r="P33">
        <v>-0.88402999999999998</v>
      </c>
    </row>
    <row r="34" spans="2:16" x14ac:dyDescent="0.25">
      <c r="B34" s="1">
        <v>2.7098000000000001E-2</v>
      </c>
      <c r="C34" s="1">
        <v>-7.1570099999999999E-9</v>
      </c>
      <c r="D34">
        <v>-2.6520999999999999</v>
      </c>
      <c r="E34" s="1">
        <v>-7.1570099999999999E-9</v>
      </c>
      <c r="F34" s="1">
        <v>2.1003199999999999E-16</v>
      </c>
      <c r="G34" s="1">
        <v>-8.3656500000000002E-17</v>
      </c>
      <c r="H34" s="1">
        <v>-2.5521399999999998E-16</v>
      </c>
      <c r="I34">
        <v>0</v>
      </c>
      <c r="J34">
        <v>0</v>
      </c>
      <c r="K34">
        <v>-2.6520999999999999</v>
      </c>
      <c r="L34">
        <v>2.6520999999999999</v>
      </c>
      <c r="M34">
        <v>2.6520999999999999</v>
      </c>
      <c r="N34">
        <v>0</v>
      </c>
      <c r="O34">
        <v>1</v>
      </c>
      <c r="P34">
        <v>-0.88402999999999998</v>
      </c>
    </row>
    <row r="35" spans="2:16" x14ac:dyDescent="0.25">
      <c r="B35" s="1">
        <v>2.8098000000000001E-2</v>
      </c>
      <c r="C35" s="1">
        <v>-4.9458E-9</v>
      </c>
      <c r="D35">
        <v>-2.6520999999999999</v>
      </c>
      <c r="E35" s="1">
        <v>-4.9458E-9</v>
      </c>
      <c r="F35" s="1">
        <v>-2.51612E-16</v>
      </c>
      <c r="G35" s="1">
        <v>-1.3679500000000001E-15</v>
      </c>
      <c r="H35" s="1">
        <v>4.2881600000000001E-16</v>
      </c>
      <c r="I35">
        <v>0</v>
      </c>
      <c r="J35">
        <v>0</v>
      </c>
      <c r="K35">
        <v>-2.6520999999999999</v>
      </c>
      <c r="L35">
        <v>2.6520999999999999</v>
      </c>
      <c r="M35">
        <v>2.6520999999999999</v>
      </c>
      <c r="N35">
        <v>0</v>
      </c>
      <c r="O35">
        <v>1</v>
      </c>
      <c r="P35">
        <v>-0.88402999999999998</v>
      </c>
    </row>
    <row r="36" spans="2:16" x14ac:dyDescent="0.25">
      <c r="B36" s="1">
        <v>2.9097999999999999E-2</v>
      </c>
      <c r="C36" s="1">
        <v>-2.00538E-10</v>
      </c>
      <c r="D36">
        <v>-2.6520999999999999</v>
      </c>
      <c r="E36" s="1">
        <v>-2.0053700000000001E-10</v>
      </c>
      <c r="F36" s="1">
        <v>6.4792399999999996E-16</v>
      </c>
      <c r="G36" s="1">
        <v>-3.1100899999999998E-16</v>
      </c>
      <c r="H36" s="1">
        <v>9.0838999999999996E-16</v>
      </c>
      <c r="I36">
        <v>0</v>
      </c>
      <c r="J36">
        <v>0</v>
      </c>
      <c r="K36">
        <v>-2.6520999999999999</v>
      </c>
      <c r="L36">
        <v>2.6520999999999999</v>
      </c>
      <c r="M36">
        <v>2.6520999999999999</v>
      </c>
      <c r="N36">
        <v>0</v>
      </c>
      <c r="O36">
        <v>1</v>
      </c>
      <c r="P36">
        <v>-0.88402999999999998</v>
      </c>
    </row>
    <row r="37" spans="2:16" x14ac:dyDescent="0.25">
      <c r="B37" s="1">
        <v>3.0098E-2</v>
      </c>
      <c r="C37" s="1">
        <v>3.33279E-10</v>
      </c>
      <c r="D37">
        <v>-2.6520999999999999</v>
      </c>
      <c r="E37" s="1">
        <v>3.3328000000000001E-10</v>
      </c>
      <c r="F37" s="1">
        <v>-9.1477599999999998E-17</v>
      </c>
      <c r="G37" s="1">
        <v>1.5689699999999999E-15</v>
      </c>
      <c r="H37" s="1">
        <v>-4.07775E-16</v>
      </c>
      <c r="I37">
        <v>0</v>
      </c>
      <c r="J37">
        <v>0</v>
      </c>
      <c r="K37">
        <v>-2.6520999999999999</v>
      </c>
      <c r="L37">
        <v>2.6520999999999999</v>
      </c>
      <c r="M37">
        <v>2.6520999999999999</v>
      </c>
      <c r="N37">
        <v>0</v>
      </c>
      <c r="O37">
        <v>1</v>
      </c>
      <c r="P37">
        <v>-0.88402999999999998</v>
      </c>
    </row>
    <row r="38" spans="2:16" x14ac:dyDescent="0.25">
      <c r="B38" s="1">
        <v>3.1098000000000001E-2</v>
      </c>
      <c r="C38" s="1">
        <v>6.3588000000000006E-11</v>
      </c>
      <c r="D38">
        <v>-2.6520999999999999</v>
      </c>
      <c r="E38" s="1">
        <v>6.3586999999999997E-11</v>
      </c>
      <c r="F38" s="1">
        <v>-7.8579300000000002E-17</v>
      </c>
      <c r="G38" s="1">
        <v>1.5966299999999999E-16</v>
      </c>
      <c r="H38" s="1">
        <v>-2.6256300000000001E-17</v>
      </c>
      <c r="I38">
        <v>0</v>
      </c>
      <c r="J38">
        <v>0</v>
      </c>
      <c r="K38">
        <v>-2.6520999999999999</v>
      </c>
      <c r="L38">
        <v>2.6520999999999999</v>
      </c>
      <c r="M38">
        <v>2.6520999999999999</v>
      </c>
      <c r="N38">
        <v>0</v>
      </c>
      <c r="O38">
        <v>1</v>
      </c>
      <c r="P38">
        <v>-0.88402999999999998</v>
      </c>
    </row>
    <row r="39" spans="2:16" x14ac:dyDescent="0.25">
      <c r="B39" s="1">
        <v>3.2098000000000002E-2</v>
      </c>
      <c r="C39" s="1">
        <v>-1.51189E-11</v>
      </c>
      <c r="D39">
        <v>-2.6520999999999999</v>
      </c>
      <c r="E39" s="1">
        <v>-1.51189E-11</v>
      </c>
      <c r="F39" s="1">
        <v>-6.7499599999999998E-17</v>
      </c>
      <c r="G39" s="1">
        <v>7.8519500000000003E-16</v>
      </c>
      <c r="H39" s="1">
        <v>-4.5458399999999995E-16</v>
      </c>
      <c r="I39">
        <v>0</v>
      </c>
      <c r="J39">
        <v>0</v>
      </c>
      <c r="K39">
        <v>-2.6520999999999999</v>
      </c>
      <c r="L39">
        <v>2.6520999999999999</v>
      </c>
      <c r="M39">
        <v>2.6520999999999999</v>
      </c>
      <c r="N39">
        <v>0</v>
      </c>
      <c r="O39">
        <v>1</v>
      </c>
      <c r="P39">
        <v>-0.88402999999999998</v>
      </c>
    </row>
    <row r="40" spans="2:16" x14ac:dyDescent="0.25">
      <c r="B40" s="1">
        <v>3.3098000000000002E-2</v>
      </c>
      <c r="C40" s="1">
        <v>-6.8834899999999998E-12</v>
      </c>
      <c r="D40">
        <v>-2.6520999999999999</v>
      </c>
      <c r="E40" s="1">
        <v>-6.8817199999999999E-12</v>
      </c>
      <c r="F40" s="1">
        <v>-5.7982099999999999E-17</v>
      </c>
      <c r="G40" s="1">
        <v>4.5846699999999998E-16</v>
      </c>
      <c r="H40" s="1">
        <v>2.5755699999999999E-16</v>
      </c>
      <c r="I40">
        <v>0</v>
      </c>
      <c r="J40">
        <v>0</v>
      </c>
      <c r="K40">
        <v>-2.6520999999999999</v>
      </c>
      <c r="L40">
        <v>2.6520999999999999</v>
      </c>
      <c r="M40">
        <v>2.6520999999999999</v>
      </c>
      <c r="N40">
        <v>0</v>
      </c>
      <c r="O40">
        <v>1</v>
      </c>
      <c r="P40">
        <v>-0.88402999999999998</v>
      </c>
    </row>
    <row r="41" spans="2:16" x14ac:dyDescent="0.25">
      <c r="B41" s="1">
        <v>3.4098000000000003E-2</v>
      </c>
      <c r="C41" s="1">
        <v>1.03223E-13</v>
      </c>
      <c r="D41">
        <v>-2.6520999999999999</v>
      </c>
      <c r="E41" s="1">
        <v>1.05166E-13</v>
      </c>
      <c r="F41" s="1">
        <v>3.8222299999999998E-16</v>
      </c>
      <c r="G41" s="1">
        <v>-4.7023599999999996E-16</v>
      </c>
      <c r="H41" s="1">
        <v>-2.1078800000000001E-16</v>
      </c>
      <c r="I41">
        <v>0</v>
      </c>
      <c r="J41">
        <v>0</v>
      </c>
      <c r="K41">
        <v>-2.6520999999999999</v>
      </c>
      <c r="L41">
        <v>2.6520999999999999</v>
      </c>
      <c r="M41">
        <v>2.6520999999999999</v>
      </c>
      <c r="N41">
        <v>0</v>
      </c>
      <c r="O41">
        <v>1</v>
      </c>
      <c r="P41">
        <v>-0.88402999999999998</v>
      </c>
    </row>
    <row r="42" spans="2:16" x14ac:dyDescent="0.25">
      <c r="B42" s="1">
        <v>3.5097999999999997E-2</v>
      </c>
      <c r="C42" s="1">
        <v>5.1456099999999995E-13</v>
      </c>
      <c r="D42">
        <v>-2.6520999999999999</v>
      </c>
      <c r="E42" s="1">
        <v>5.1417199999999996E-13</v>
      </c>
      <c r="F42" s="1">
        <v>3.2832899999999999E-16</v>
      </c>
      <c r="G42" s="1">
        <v>-6.1994800000000001E-16</v>
      </c>
      <c r="H42" s="1">
        <v>-1.81067E-16</v>
      </c>
      <c r="I42">
        <v>0</v>
      </c>
      <c r="J42">
        <v>0</v>
      </c>
      <c r="K42">
        <v>-2.6520999999999999</v>
      </c>
      <c r="L42">
        <v>2.6520999999999999</v>
      </c>
      <c r="M42">
        <v>2.6520999999999999</v>
      </c>
      <c r="N42">
        <v>0</v>
      </c>
      <c r="O42">
        <v>1</v>
      </c>
      <c r="P42">
        <v>-0.88402999999999998</v>
      </c>
    </row>
    <row r="43" spans="2:16" x14ac:dyDescent="0.25">
      <c r="B43" s="1">
        <v>3.6097999999999998E-2</v>
      </c>
      <c r="C43" s="1">
        <v>7.0499199999999995E-14</v>
      </c>
      <c r="D43">
        <v>-2.6520999999999999</v>
      </c>
      <c r="E43" s="1">
        <v>6.9749800000000004E-14</v>
      </c>
      <c r="F43" s="1">
        <v>-1.4999500000000001E-16</v>
      </c>
      <c r="G43" s="1">
        <v>1.4115999999999999E-15</v>
      </c>
      <c r="H43" s="1">
        <v>6.0478299999999997E-17</v>
      </c>
      <c r="I43">
        <v>0</v>
      </c>
      <c r="J43">
        <v>0</v>
      </c>
      <c r="K43">
        <v>-2.6520999999999999</v>
      </c>
      <c r="L43">
        <v>2.6520999999999999</v>
      </c>
      <c r="M43">
        <v>2.6520999999999999</v>
      </c>
      <c r="N43">
        <v>0</v>
      </c>
      <c r="O43">
        <v>1</v>
      </c>
      <c r="P43">
        <v>-0.88402999999999998</v>
      </c>
    </row>
    <row r="44" spans="2:16" x14ac:dyDescent="0.25">
      <c r="B44" s="1">
        <v>3.7097999999999999E-2</v>
      </c>
      <c r="C44" s="1">
        <v>-3.2002199999999998E-14</v>
      </c>
      <c r="D44">
        <v>-2.6520999999999999</v>
      </c>
      <c r="E44" s="1">
        <v>-3.2335199999999997E-14</v>
      </c>
      <c r="F44" s="1">
        <v>3.03184E-16</v>
      </c>
      <c r="G44" s="1">
        <v>5.6451800000000002E-16</v>
      </c>
      <c r="H44" s="1">
        <v>6.9999500000000005E-16</v>
      </c>
      <c r="I44">
        <v>0</v>
      </c>
      <c r="J44">
        <v>0</v>
      </c>
      <c r="K44">
        <v>-2.6520999999999999</v>
      </c>
      <c r="L44">
        <v>2.6520999999999999</v>
      </c>
      <c r="M44">
        <v>2.6520999999999999</v>
      </c>
      <c r="N44">
        <v>0</v>
      </c>
      <c r="O44">
        <v>1</v>
      </c>
      <c r="P44">
        <v>-0.88402999999999998</v>
      </c>
    </row>
    <row r="45" spans="2:16" x14ac:dyDescent="0.25">
      <c r="B45" s="1">
        <v>3.8098E-2</v>
      </c>
      <c r="C45" s="1">
        <v>-8.1323799999999998E-15</v>
      </c>
      <c r="D45">
        <v>-2.6520999999999999</v>
      </c>
      <c r="E45" s="1">
        <v>-7.1886899999999997E-15</v>
      </c>
      <c r="F45" s="1">
        <v>-1.7159399999999999E-16</v>
      </c>
      <c r="G45" s="1">
        <v>5.2891500000000002E-17</v>
      </c>
      <c r="H45" s="1">
        <v>-4.6748600000000001E-17</v>
      </c>
      <c r="I45">
        <v>0</v>
      </c>
      <c r="J45">
        <v>0</v>
      </c>
      <c r="K45">
        <v>-2.6520999999999999</v>
      </c>
      <c r="L45">
        <v>2.6520999999999999</v>
      </c>
      <c r="M45">
        <v>2.6520999999999999</v>
      </c>
      <c r="N45">
        <v>0</v>
      </c>
      <c r="O45">
        <v>1</v>
      </c>
      <c r="P45">
        <v>-0.88402999999999998</v>
      </c>
    </row>
    <row r="46" spans="2:16" x14ac:dyDescent="0.25">
      <c r="B46" s="1">
        <v>3.9098000000000001E-2</v>
      </c>
      <c r="C46" s="1">
        <v>2.6090199999999999E-15</v>
      </c>
      <c r="D46">
        <v>-2.6520999999999999</v>
      </c>
      <c r="E46" s="1">
        <v>2.8310700000000001E-15</v>
      </c>
      <c r="F46" s="1">
        <v>-5.7942900000000001E-16</v>
      </c>
      <c r="G46" s="1">
        <v>4.5433799999999999E-17</v>
      </c>
      <c r="H46" s="1">
        <v>-4.7218700000000003E-16</v>
      </c>
      <c r="I46">
        <v>0</v>
      </c>
      <c r="J46">
        <v>0</v>
      </c>
      <c r="K46">
        <v>-2.6520999999999999</v>
      </c>
      <c r="L46">
        <v>2.6520999999999999</v>
      </c>
      <c r="M46">
        <v>2.6520999999999999</v>
      </c>
      <c r="N46">
        <v>0</v>
      </c>
      <c r="O46">
        <v>1</v>
      </c>
      <c r="P46">
        <v>-0.88402999999999998</v>
      </c>
    </row>
    <row r="47" spans="2:16" x14ac:dyDescent="0.25">
      <c r="B47" s="1">
        <v>4.0098000000000002E-2</v>
      </c>
      <c r="C47" s="1">
        <v>3.8857800000000001E-16</v>
      </c>
      <c r="D47">
        <v>-2.6520999999999999</v>
      </c>
      <c r="E47" s="1">
        <v>1.44329E-15</v>
      </c>
      <c r="F47" s="1">
        <v>-6.5699900000000006E-17</v>
      </c>
      <c r="G47" s="1">
        <v>-1.7698699999999999E-16</v>
      </c>
      <c r="H47" s="1">
        <v>-1.8959299999999999E-16</v>
      </c>
      <c r="I47">
        <v>0</v>
      </c>
      <c r="J47">
        <v>0</v>
      </c>
      <c r="K47">
        <v>-2.6520999999999999</v>
      </c>
      <c r="L47">
        <v>2.6520999999999999</v>
      </c>
      <c r="M47">
        <v>2.6520999999999999</v>
      </c>
      <c r="N47">
        <v>0</v>
      </c>
      <c r="O47">
        <v>1</v>
      </c>
      <c r="P47">
        <v>-0.88402999999999998</v>
      </c>
    </row>
    <row r="48" spans="2:16" x14ac:dyDescent="0.25">
      <c r="B48" s="1">
        <v>4.1098000000000003E-2</v>
      </c>
      <c r="C48" s="1">
        <v>2.6090199999999999E-15</v>
      </c>
      <c r="D48">
        <v>-2.6520999999999999</v>
      </c>
      <c r="E48" s="1">
        <v>2.8310700000000001E-15</v>
      </c>
      <c r="F48" s="1">
        <v>-5.6436200000000005E-17</v>
      </c>
      <c r="G48" s="1">
        <v>7.12027E-16</v>
      </c>
      <c r="H48" s="1">
        <v>2.6916899999999998E-16</v>
      </c>
      <c r="I48">
        <v>0</v>
      </c>
      <c r="J48">
        <v>0</v>
      </c>
      <c r="K48">
        <v>-2.6520999999999999</v>
      </c>
      <c r="L48">
        <v>2.6520999999999999</v>
      </c>
      <c r="M48">
        <v>2.6520999999999999</v>
      </c>
      <c r="N48">
        <v>0</v>
      </c>
      <c r="O48">
        <v>1</v>
      </c>
      <c r="P48">
        <v>-0.88402999999999998</v>
      </c>
    </row>
    <row r="49" spans="2:16" x14ac:dyDescent="0.25">
      <c r="B49" s="1">
        <v>4.2097999999999997E-2</v>
      </c>
      <c r="C49" s="1">
        <v>5.3568299999999999E-15</v>
      </c>
      <c r="D49">
        <v>-2.6520999999999999</v>
      </c>
      <c r="E49" s="1">
        <v>4.8572300000000002E-15</v>
      </c>
      <c r="F49" s="1">
        <v>-4.8478700000000001E-17</v>
      </c>
      <c r="G49" s="1">
        <v>1.69171E-15</v>
      </c>
      <c r="H49" s="1">
        <v>1.0952799999999999E-15</v>
      </c>
      <c r="I49">
        <v>0</v>
      </c>
      <c r="J49">
        <v>0</v>
      </c>
      <c r="K49">
        <v>-2.6520999999999999</v>
      </c>
      <c r="L49">
        <v>2.6520999999999999</v>
      </c>
      <c r="M49">
        <v>2.6520999999999999</v>
      </c>
      <c r="N49">
        <v>0</v>
      </c>
      <c r="O49">
        <v>1</v>
      </c>
      <c r="P49">
        <v>-0.88402999999999998</v>
      </c>
    </row>
    <row r="50" spans="2:16" x14ac:dyDescent="0.25">
      <c r="B50" s="1">
        <v>4.3097999999999997E-2</v>
      </c>
      <c r="C50" s="1">
        <v>3.8857800000000001E-16</v>
      </c>
      <c r="D50">
        <v>-2.6520999999999999</v>
      </c>
      <c r="E50" s="1">
        <v>1.44329E-15</v>
      </c>
      <c r="F50" s="1">
        <v>3.90386E-16</v>
      </c>
      <c r="G50" s="1">
        <v>3.7309999999999999E-16</v>
      </c>
      <c r="H50" s="1">
        <v>-2.0833700000000002E-15</v>
      </c>
      <c r="I50">
        <v>0</v>
      </c>
      <c r="J50">
        <v>0</v>
      </c>
      <c r="K50">
        <v>-2.6520999999999999</v>
      </c>
      <c r="L50">
        <v>2.6520999999999999</v>
      </c>
      <c r="M50">
        <v>2.6520999999999999</v>
      </c>
      <c r="N50">
        <v>0</v>
      </c>
      <c r="O50">
        <v>1</v>
      </c>
      <c r="P50">
        <v>-0.88402999999999998</v>
      </c>
    </row>
    <row r="51" spans="2:16" x14ac:dyDescent="0.25">
      <c r="B51" s="1">
        <v>4.4097999999999998E-2</v>
      </c>
      <c r="C51" s="1">
        <v>1.38778E-16</v>
      </c>
      <c r="D51">
        <v>-2.6520999999999999</v>
      </c>
      <c r="E51" s="1">
        <v>1.13798E-15</v>
      </c>
      <c r="F51" s="1">
        <v>3.3534199999999998E-16</v>
      </c>
      <c r="G51" s="1">
        <v>-1.8396499999999998E-15</v>
      </c>
      <c r="H51" s="1">
        <v>-1.1415699999999999E-15</v>
      </c>
      <c r="I51">
        <v>0</v>
      </c>
      <c r="J51">
        <v>0</v>
      </c>
      <c r="K51">
        <v>-2.6520999999999999</v>
      </c>
      <c r="L51">
        <v>2.6520999999999999</v>
      </c>
      <c r="M51">
        <v>2.6520999999999999</v>
      </c>
      <c r="N51">
        <v>0</v>
      </c>
      <c r="O51">
        <v>1</v>
      </c>
      <c r="P51">
        <v>-0.88402999999999998</v>
      </c>
    </row>
    <row r="52" spans="2:16" x14ac:dyDescent="0.25">
      <c r="B52" s="1">
        <v>4.5097999999999999E-2</v>
      </c>
      <c r="C52" s="1">
        <v>3.8857800000000001E-16</v>
      </c>
      <c r="D52">
        <v>-2.6520999999999999</v>
      </c>
      <c r="E52" s="1">
        <v>1.44329E-15</v>
      </c>
      <c r="F52" s="1">
        <v>1.1521200000000001E-15</v>
      </c>
      <c r="G52" s="1">
        <v>1.22793E-15</v>
      </c>
      <c r="H52" s="1">
        <v>3.15483E-16</v>
      </c>
      <c r="I52">
        <v>0</v>
      </c>
      <c r="J52">
        <v>0</v>
      </c>
      <c r="K52">
        <v>-2.6520999999999999</v>
      </c>
      <c r="L52">
        <v>2.6520999999999999</v>
      </c>
      <c r="M52">
        <v>2.6520999999999999</v>
      </c>
      <c r="N52">
        <v>0</v>
      </c>
      <c r="O52">
        <v>1</v>
      </c>
      <c r="P52">
        <v>-0.88402999999999998</v>
      </c>
    </row>
    <row r="53" spans="2:16" x14ac:dyDescent="0.25">
      <c r="B53" s="1">
        <v>4.6098E-2</v>
      </c>
      <c r="C53" s="1">
        <v>-5.7731600000000001E-15</v>
      </c>
      <c r="D53">
        <v>-2.6520999999999999</v>
      </c>
      <c r="E53" s="1">
        <v>-5.6066300000000002E-15</v>
      </c>
      <c r="F53" s="1">
        <v>5.5763900000000001E-16</v>
      </c>
      <c r="G53" s="1">
        <v>-2.1854300000000001E-15</v>
      </c>
      <c r="H53" s="1">
        <v>7.0303000000000001E-16</v>
      </c>
      <c r="I53">
        <v>0</v>
      </c>
      <c r="J53">
        <v>0</v>
      </c>
      <c r="K53">
        <v>-2.6520999999999999</v>
      </c>
      <c r="L53">
        <v>2.6520999999999999</v>
      </c>
      <c r="M53">
        <v>2.6520999999999999</v>
      </c>
      <c r="N53">
        <v>0</v>
      </c>
      <c r="O53">
        <v>1</v>
      </c>
      <c r="P53">
        <v>-0.88402999999999998</v>
      </c>
    </row>
    <row r="54" spans="2:16" x14ac:dyDescent="0.25">
      <c r="B54" s="1">
        <v>4.7098000000000001E-2</v>
      </c>
      <c r="C54" s="1">
        <v>3.8025100000000003E-15</v>
      </c>
      <c r="D54">
        <v>-2.6520999999999999</v>
      </c>
      <c r="E54" s="1">
        <v>2.4147399999999999E-15</v>
      </c>
      <c r="F54" s="1">
        <v>4.69824E-17</v>
      </c>
      <c r="G54" s="1">
        <v>6.6848500000000003E-17</v>
      </c>
      <c r="H54" s="1">
        <v>-9.0820100000000006E-16</v>
      </c>
      <c r="I54">
        <v>0</v>
      </c>
      <c r="J54">
        <v>0</v>
      </c>
      <c r="K54">
        <v>-2.6520999999999999</v>
      </c>
      <c r="L54">
        <v>2.6520999999999999</v>
      </c>
      <c r="M54">
        <v>2.6520999999999999</v>
      </c>
      <c r="N54">
        <v>0</v>
      </c>
      <c r="O54">
        <v>1</v>
      </c>
      <c r="P54">
        <v>-0.88402999999999998</v>
      </c>
    </row>
    <row r="55" spans="2:16" x14ac:dyDescent="0.25">
      <c r="B55" s="1">
        <v>4.8098000000000002E-2</v>
      </c>
      <c r="C55" s="1">
        <v>3.8857800000000001E-16</v>
      </c>
      <c r="D55">
        <v>-2.6520999999999999</v>
      </c>
      <c r="E55" s="1">
        <v>1.44329E-15</v>
      </c>
      <c r="F55" s="1">
        <v>4.03579E-17</v>
      </c>
      <c r="G55" s="1">
        <v>-5.9062199999999996E-16</v>
      </c>
      <c r="H55" s="1">
        <v>-7.8014499999999998E-16</v>
      </c>
      <c r="I55">
        <v>0</v>
      </c>
      <c r="J55">
        <v>0</v>
      </c>
      <c r="K55">
        <v>-2.6520999999999999</v>
      </c>
      <c r="L55">
        <v>2.6520999999999999</v>
      </c>
      <c r="M55">
        <v>2.6520999999999999</v>
      </c>
      <c r="N55">
        <v>0</v>
      </c>
      <c r="O55">
        <v>1</v>
      </c>
      <c r="P55">
        <v>-0.88402999999999998</v>
      </c>
    </row>
    <row r="56" spans="2:16" x14ac:dyDescent="0.25">
      <c r="B56" s="1">
        <v>4.9098000000000003E-2</v>
      </c>
      <c r="C56" s="1">
        <v>-3.0253599999999999E-15</v>
      </c>
      <c r="D56">
        <v>-2.6520999999999999</v>
      </c>
      <c r="E56" s="1">
        <v>-3.5804700000000004E-15</v>
      </c>
      <c r="F56" s="1">
        <v>-8.2939199999999999E-16</v>
      </c>
      <c r="G56" s="1">
        <v>1.00476E-15</v>
      </c>
      <c r="H56" s="1">
        <v>1.9391499999999999E-16</v>
      </c>
      <c r="I56">
        <v>0</v>
      </c>
      <c r="J56">
        <v>0</v>
      </c>
      <c r="K56">
        <v>-2.6520999999999999</v>
      </c>
      <c r="L56">
        <v>2.6520999999999999</v>
      </c>
      <c r="M56">
        <v>2.6520999999999999</v>
      </c>
      <c r="N56">
        <v>0</v>
      </c>
      <c r="O56">
        <v>1</v>
      </c>
      <c r="P56">
        <v>-0.88402999999999998</v>
      </c>
    </row>
    <row r="57" spans="2:16" x14ac:dyDescent="0.25">
      <c r="B57" s="1">
        <v>5.0097999999999997E-2</v>
      </c>
      <c r="C57" s="1">
        <v>2.8588200000000002E-15</v>
      </c>
      <c r="D57">
        <v>-2.6520999999999999</v>
      </c>
      <c r="E57" s="1">
        <v>3.0253599999999999E-15</v>
      </c>
      <c r="F57" s="1">
        <v>5.8364099999999997E-16</v>
      </c>
      <c r="G57" s="1">
        <v>6.4707399999999995E-16</v>
      </c>
      <c r="H57" s="1">
        <v>8.1461799999999998E-16</v>
      </c>
      <c r="I57">
        <v>0</v>
      </c>
      <c r="J57">
        <v>0</v>
      </c>
      <c r="K57">
        <v>-2.6520999999999999</v>
      </c>
      <c r="L57">
        <v>2.6520999999999999</v>
      </c>
      <c r="M57">
        <v>2.6520999999999999</v>
      </c>
      <c r="N57">
        <v>0</v>
      </c>
      <c r="O57">
        <v>1</v>
      </c>
      <c r="P57">
        <v>-0.88402999999999998</v>
      </c>
    </row>
    <row r="58" spans="2:16" x14ac:dyDescent="0.25">
      <c r="B58" s="1">
        <v>5.1097999999999998E-2</v>
      </c>
      <c r="C58" s="1">
        <v>-4.9404899999999999E-15</v>
      </c>
      <c r="D58">
        <v>-2.6520999999999999</v>
      </c>
      <c r="E58" s="1">
        <v>-6.3282699999999998E-15</v>
      </c>
      <c r="F58" s="1">
        <v>6.9318299999999996E-17</v>
      </c>
      <c r="G58" s="1">
        <v>1.2380700000000001E-16</v>
      </c>
      <c r="H58" s="1">
        <v>-5.9633300000000002E-16</v>
      </c>
      <c r="I58">
        <v>0</v>
      </c>
      <c r="J58">
        <v>0</v>
      </c>
      <c r="K58">
        <v>-2.6520999999999999</v>
      </c>
      <c r="L58">
        <v>2.6520999999999999</v>
      </c>
      <c r="M58">
        <v>2.6520999999999999</v>
      </c>
      <c r="N58">
        <v>0</v>
      </c>
      <c r="O58">
        <v>1</v>
      </c>
      <c r="P58">
        <v>-0.88402999999999998</v>
      </c>
    </row>
    <row r="59" spans="2:16" x14ac:dyDescent="0.25">
      <c r="B59" s="1">
        <v>5.2097999999999998E-2</v>
      </c>
      <c r="C59" s="1">
        <v>3.0253599999999999E-15</v>
      </c>
      <c r="D59">
        <v>-2.6520999999999999</v>
      </c>
      <c r="E59" s="1">
        <v>3.1918899999999999E-15</v>
      </c>
      <c r="F59" s="1">
        <v>4.9157399999999999E-16</v>
      </c>
      <c r="G59" s="1">
        <v>9.7040899999999991E-16</v>
      </c>
      <c r="H59" s="1">
        <v>-5.1224999999999999E-16</v>
      </c>
      <c r="I59">
        <v>0</v>
      </c>
      <c r="J59">
        <v>0</v>
      </c>
      <c r="K59">
        <v>-2.6520999999999999</v>
      </c>
      <c r="L59">
        <v>2.6520999999999999</v>
      </c>
      <c r="M59">
        <v>2.6520999999999999</v>
      </c>
      <c r="N59">
        <v>0</v>
      </c>
      <c r="O59">
        <v>1</v>
      </c>
      <c r="P59">
        <v>-0.88402999999999998</v>
      </c>
    </row>
    <row r="60" spans="2:16" x14ac:dyDescent="0.25">
      <c r="B60" s="1">
        <v>5.3097999999999999E-2</v>
      </c>
      <c r="C60" s="1">
        <v>-1.44329E-15</v>
      </c>
      <c r="D60">
        <v>-2.6520999999999999</v>
      </c>
      <c r="E60" s="1">
        <v>-1.2767600000000001E-15</v>
      </c>
      <c r="F60" s="1">
        <v>-1.3058600000000001E-15</v>
      </c>
      <c r="G60" s="1">
        <v>2.5617000000000002E-15</v>
      </c>
      <c r="H60" s="1">
        <v>8.5606699999999997E-16</v>
      </c>
      <c r="I60">
        <v>0</v>
      </c>
      <c r="J60">
        <v>0</v>
      </c>
      <c r="K60">
        <v>-2.6520999999999999</v>
      </c>
      <c r="L60">
        <v>2.6520999999999999</v>
      </c>
      <c r="M60">
        <v>2.6520999999999999</v>
      </c>
      <c r="N60">
        <v>0</v>
      </c>
      <c r="O60">
        <v>1</v>
      </c>
      <c r="P60">
        <v>-0.88402999999999998</v>
      </c>
    </row>
    <row r="61" spans="2:16" x14ac:dyDescent="0.25">
      <c r="B61" s="1">
        <v>5.4098E-2</v>
      </c>
      <c r="C61" s="1">
        <v>8.6042299999999998E-15</v>
      </c>
      <c r="D61">
        <v>-2.6520999999999999</v>
      </c>
      <c r="E61" s="1">
        <v>9.6034300000000007E-15</v>
      </c>
      <c r="F61" s="1">
        <v>1.74358E-16</v>
      </c>
      <c r="G61" s="1">
        <v>2.5636599999999999E-16</v>
      </c>
      <c r="H61" s="1">
        <v>-5.6072800000000001E-16</v>
      </c>
      <c r="I61">
        <v>0</v>
      </c>
      <c r="J61">
        <v>0</v>
      </c>
      <c r="K61">
        <v>-2.6520999999999999</v>
      </c>
      <c r="L61">
        <v>2.6520999999999999</v>
      </c>
      <c r="M61">
        <v>2.6520999999999999</v>
      </c>
      <c r="N61">
        <v>0</v>
      </c>
      <c r="O61">
        <v>1</v>
      </c>
      <c r="P61">
        <v>-0.88402999999999998</v>
      </c>
    </row>
    <row r="62" spans="2:16" x14ac:dyDescent="0.25">
      <c r="B62" s="1">
        <v>5.5098000000000001E-2</v>
      </c>
      <c r="C62" s="1">
        <v>-6.41154E-15</v>
      </c>
      <c r="D62">
        <v>-2.6520999999999999</v>
      </c>
      <c r="E62" s="1">
        <v>-4.30211E-15</v>
      </c>
      <c r="F62" s="1">
        <v>5.8180299999999996E-16</v>
      </c>
      <c r="G62" s="1">
        <v>-4.2782600000000002E-16</v>
      </c>
      <c r="H62" s="1">
        <v>1.03044E-15</v>
      </c>
      <c r="I62">
        <v>0</v>
      </c>
      <c r="J62">
        <v>0</v>
      </c>
      <c r="K62">
        <v>-2.6520999999999999</v>
      </c>
      <c r="L62">
        <v>2.6520999999999999</v>
      </c>
      <c r="M62">
        <v>2.6520999999999999</v>
      </c>
      <c r="N62">
        <v>0</v>
      </c>
      <c r="O62">
        <v>1</v>
      </c>
      <c r="P62">
        <v>-0.88402999999999998</v>
      </c>
    </row>
    <row r="63" spans="2:16" x14ac:dyDescent="0.25">
      <c r="B63" s="1">
        <v>5.6098000000000002E-2</v>
      </c>
      <c r="C63" s="1">
        <v>-1.13798E-15</v>
      </c>
      <c r="D63">
        <v>-2.6520999999999999</v>
      </c>
      <c r="E63" s="1">
        <v>-9.1593399999999995E-16</v>
      </c>
      <c r="F63" s="1">
        <v>9.3179900000000006E-16</v>
      </c>
      <c r="G63" s="1">
        <v>6.4527100000000002E-17</v>
      </c>
      <c r="H63" s="1">
        <v>6.6913200000000002E-16</v>
      </c>
      <c r="I63">
        <v>0</v>
      </c>
      <c r="J63">
        <v>0</v>
      </c>
      <c r="K63">
        <v>-2.6520999999999999</v>
      </c>
      <c r="L63">
        <v>2.6520999999999999</v>
      </c>
      <c r="M63">
        <v>2.6520999999999999</v>
      </c>
      <c r="N63">
        <v>0</v>
      </c>
      <c r="O63">
        <v>1</v>
      </c>
      <c r="P63">
        <v>-0.88402999999999998</v>
      </c>
    </row>
    <row r="64" spans="2:16" x14ac:dyDescent="0.25">
      <c r="B64" s="1">
        <v>5.7098000000000003E-2</v>
      </c>
      <c r="C64" s="1">
        <v>-4.9404899999999999E-15</v>
      </c>
      <c r="D64">
        <v>-2.6520999999999999</v>
      </c>
      <c r="E64" s="1">
        <v>-6.3282699999999998E-15</v>
      </c>
      <c r="F64" s="1">
        <v>-4.95674E-16</v>
      </c>
      <c r="G64" s="1">
        <v>9.1948800000000004E-16</v>
      </c>
      <c r="H64" s="1">
        <v>-2.89275E-16</v>
      </c>
      <c r="I64">
        <v>0</v>
      </c>
      <c r="J64">
        <v>0</v>
      </c>
      <c r="K64">
        <v>-2.6520999999999999</v>
      </c>
      <c r="L64">
        <v>2.6520999999999999</v>
      </c>
      <c r="M64">
        <v>2.6520999999999999</v>
      </c>
      <c r="N64">
        <v>0</v>
      </c>
      <c r="O64">
        <v>1</v>
      </c>
      <c r="P64">
        <v>-0.88402999999999998</v>
      </c>
    </row>
    <row r="65" spans="2:16" x14ac:dyDescent="0.25">
      <c r="B65" s="1">
        <v>5.8097999999999997E-2</v>
      </c>
      <c r="C65" s="1">
        <v>-1.1870800000000001E-3</v>
      </c>
      <c r="D65">
        <v>-2.6089000000000002</v>
      </c>
      <c r="E65" s="1">
        <v>-1.1870800000000001E-3</v>
      </c>
      <c r="F65" s="1">
        <v>6.1346899999999997E-18</v>
      </c>
      <c r="G65" s="1">
        <v>-9.2159699999999997E-16</v>
      </c>
      <c r="H65" s="1">
        <v>-4.5624399999999996E-16</v>
      </c>
      <c r="I65" s="1">
        <v>-1.1870800000000001E-3</v>
      </c>
      <c r="J65" s="1">
        <v>-1.1870800000000001E-3</v>
      </c>
      <c r="K65">
        <v>-2.6089000000000002</v>
      </c>
      <c r="L65">
        <v>2.6076999999999999</v>
      </c>
      <c r="M65">
        <v>2.6076999999999999</v>
      </c>
      <c r="N65">
        <v>0</v>
      </c>
      <c r="O65">
        <v>1</v>
      </c>
      <c r="P65">
        <v>-0.87041000000000002</v>
      </c>
    </row>
    <row r="66" spans="2:16" x14ac:dyDescent="0.25">
      <c r="B66" s="1">
        <v>5.9097999999999998E-2</v>
      </c>
      <c r="C66" s="1">
        <v>-1.9174099999999999E-4</v>
      </c>
      <c r="D66">
        <v>-2.5634000000000001</v>
      </c>
      <c r="E66" s="1">
        <v>-1.9174099999999999E-4</v>
      </c>
      <c r="F66" s="1">
        <v>5.1610299999999997E-18</v>
      </c>
      <c r="G66" s="1">
        <v>-1.41001E-15</v>
      </c>
      <c r="H66" s="1">
        <v>-1.72271E-16</v>
      </c>
      <c r="I66" s="1">
        <v>-1.9174099999999999E-4</v>
      </c>
      <c r="J66" s="1">
        <v>-1.9174099999999999E-4</v>
      </c>
      <c r="K66">
        <v>-2.5634000000000001</v>
      </c>
      <c r="L66">
        <v>2.5632000000000001</v>
      </c>
      <c r="M66">
        <v>2.5632000000000001</v>
      </c>
      <c r="N66">
        <v>0</v>
      </c>
      <c r="O66">
        <v>1</v>
      </c>
      <c r="P66">
        <v>-0.85458999999999996</v>
      </c>
    </row>
    <row r="67" spans="2:16" x14ac:dyDescent="0.25">
      <c r="B67" s="1">
        <v>6.0097999999999999E-2</v>
      </c>
      <c r="C67" s="1">
        <v>6.4900000000000005E-5</v>
      </c>
      <c r="D67">
        <v>-2.5186999999999999</v>
      </c>
      <c r="E67" s="1">
        <v>6.4900000000000005E-5</v>
      </c>
      <c r="F67" s="1">
        <v>4.3300600000000001E-18</v>
      </c>
      <c r="G67" s="1">
        <v>-2.2378999999999999E-15</v>
      </c>
      <c r="H67" s="1">
        <v>4.8841499999999997E-16</v>
      </c>
      <c r="I67" s="1">
        <v>6.4900000000000005E-5</v>
      </c>
      <c r="J67" s="1">
        <v>6.4900000000000005E-5</v>
      </c>
      <c r="K67">
        <v>-2.5186999999999999</v>
      </c>
      <c r="L67">
        <v>2.5186999999999999</v>
      </c>
      <c r="M67">
        <v>2.5186999999999999</v>
      </c>
      <c r="N67">
        <v>0</v>
      </c>
      <c r="O67">
        <v>1</v>
      </c>
      <c r="P67">
        <v>-0.83950999999999998</v>
      </c>
    </row>
    <row r="68" spans="2:16" x14ac:dyDescent="0.25">
      <c r="B68" s="1">
        <v>6.1098E-2</v>
      </c>
      <c r="C68" s="1">
        <v>2.59681E-5</v>
      </c>
      <c r="D68">
        <v>-2.4742999999999999</v>
      </c>
      <c r="E68" s="1">
        <v>2.59681E-5</v>
      </c>
      <c r="F68" s="1">
        <v>8.4514300000000001E-16</v>
      </c>
      <c r="G68" s="1">
        <v>-2.2929699999999999E-15</v>
      </c>
      <c r="H68" s="1">
        <v>-1.06406E-15</v>
      </c>
      <c r="I68" s="1">
        <v>2.59681E-5</v>
      </c>
      <c r="J68" s="1">
        <v>2.59681E-5</v>
      </c>
      <c r="K68">
        <v>-2.4742999999999999</v>
      </c>
      <c r="L68">
        <v>2.4742999999999999</v>
      </c>
      <c r="M68">
        <v>2.4742999999999999</v>
      </c>
      <c r="N68">
        <v>0</v>
      </c>
      <c r="O68">
        <v>1</v>
      </c>
      <c r="P68">
        <v>-0.82474000000000003</v>
      </c>
    </row>
    <row r="69" spans="2:16" x14ac:dyDescent="0.25">
      <c r="B69" s="1">
        <v>6.2098E-2</v>
      </c>
      <c r="C69" s="1">
        <v>-1.0469699999999999E-6</v>
      </c>
      <c r="D69">
        <v>-2.4298000000000002</v>
      </c>
      <c r="E69" s="1">
        <v>-1.0469699999999999E-6</v>
      </c>
      <c r="F69" s="1">
        <v>2.8542699999999998E-16</v>
      </c>
      <c r="G69" s="1">
        <v>6.04468E-16</v>
      </c>
      <c r="H69" s="1">
        <v>1.6123599999999999E-16</v>
      </c>
      <c r="I69" s="1">
        <v>-1.0469699999999999E-6</v>
      </c>
      <c r="J69" s="1">
        <v>-1.0469699999999999E-6</v>
      </c>
      <c r="K69">
        <v>-2.4298000000000002</v>
      </c>
      <c r="L69">
        <v>2.4298000000000002</v>
      </c>
      <c r="M69">
        <v>2.4298000000000002</v>
      </c>
      <c r="N69">
        <v>0</v>
      </c>
      <c r="O69">
        <v>1</v>
      </c>
      <c r="P69">
        <v>-0.80994999999999995</v>
      </c>
    </row>
    <row r="70" spans="2:16" x14ac:dyDescent="0.25">
      <c r="B70" s="1">
        <v>6.3098000000000001E-2</v>
      </c>
      <c r="C70" s="1">
        <v>-2.2663400000000001E-6</v>
      </c>
      <c r="D70">
        <v>-2.3854000000000002</v>
      </c>
      <c r="E70" s="1">
        <v>-2.2663400000000001E-6</v>
      </c>
      <c r="F70" s="1">
        <v>2.3733999999999998E-16</v>
      </c>
      <c r="G70" s="1">
        <v>-3.33793E-16</v>
      </c>
      <c r="H70" s="1">
        <v>-9.1145799999999999E-16</v>
      </c>
      <c r="I70" s="1">
        <v>-2.2663400000000001E-6</v>
      </c>
      <c r="J70" s="1">
        <v>-2.2663400000000001E-6</v>
      </c>
      <c r="K70">
        <v>-2.3854000000000002</v>
      </c>
      <c r="L70">
        <v>2.3854000000000002</v>
      </c>
      <c r="M70">
        <v>2.3854000000000002</v>
      </c>
      <c r="N70">
        <v>0</v>
      </c>
      <c r="O70">
        <v>1</v>
      </c>
      <c r="P70">
        <v>-0.79513</v>
      </c>
    </row>
    <row r="71" spans="2:16" x14ac:dyDescent="0.25">
      <c r="B71" s="1">
        <v>6.4098000000000002E-2</v>
      </c>
      <c r="C71" s="1">
        <v>-2.8151100000000001E-7</v>
      </c>
      <c r="D71">
        <v>-2.3409</v>
      </c>
      <c r="E71" s="1">
        <v>-2.8151100000000001E-7</v>
      </c>
      <c r="F71" s="1">
        <v>1.9672500000000001E-16</v>
      </c>
      <c r="G71" s="1">
        <v>1.8077200000000001E-15</v>
      </c>
      <c r="H71" s="1">
        <v>-7.5548399999999997E-16</v>
      </c>
      <c r="I71" s="1">
        <v>-2.8151100000000001E-7</v>
      </c>
      <c r="J71" s="1">
        <v>-2.8151100000000001E-7</v>
      </c>
      <c r="K71">
        <v>-2.3409</v>
      </c>
      <c r="L71">
        <v>2.3409</v>
      </c>
      <c r="M71">
        <v>2.3409</v>
      </c>
      <c r="N71">
        <v>0</v>
      </c>
      <c r="O71">
        <v>1</v>
      </c>
      <c r="P71">
        <v>-0.78030999999999995</v>
      </c>
    </row>
    <row r="72" spans="2:16" x14ac:dyDescent="0.25">
      <c r="B72" s="1">
        <v>6.5098000000000003E-2</v>
      </c>
      <c r="C72" s="1">
        <v>1.37562E-7</v>
      </c>
      <c r="D72">
        <v>-2.2965</v>
      </c>
      <c r="E72" s="1">
        <v>1.37562E-7</v>
      </c>
      <c r="F72" s="1">
        <v>9.9352599999999993E-16</v>
      </c>
      <c r="G72" s="1">
        <v>2.3244300000000002E-15</v>
      </c>
      <c r="H72" s="1">
        <v>1.8688800000000001E-15</v>
      </c>
      <c r="I72" s="1">
        <v>1.37562E-7</v>
      </c>
      <c r="J72" s="1">
        <v>1.37562E-7</v>
      </c>
      <c r="K72">
        <v>-2.2965</v>
      </c>
      <c r="L72">
        <v>2.2965</v>
      </c>
      <c r="M72">
        <v>2.2965</v>
      </c>
      <c r="N72">
        <v>0</v>
      </c>
      <c r="O72">
        <v>1</v>
      </c>
      <c r="P72">
        <v>-0.76549</v>
      </c>
    </row>
    <row r="73" spans="2:16" x14ac:dyDescent="0.25">
      <c r="B73" s="1">
        <v>6.6098000000000004E-2</v>
      </c>
      <c r="C73" s="1">
        <v>4.4954699999999998E-8</v>
      </c>
      <c r="D73">
        <v>-2.2519999999999998</v>
      </c>
      <c r="E73" s="1">
        <v>4.4954699999999998E-8</v>
      </c>
      <c r="F73" s="1">
        <v>-1.0179299999999999E-17</v>
      </c>
      <c r="G73" s="1">
        <v>2.5740799999999999E-16</v>
      </c>
      <c r="H73" s="1">
        <v>-1.3599000000000001E-15</v>
      </c>
      <c r="I73" s="1">
        <v>4.4954699999999998E-8</v>
      </c>
      <c r="J73" s="1">
        <v>4.4954699999999998E-8</v>
      </c>
      <c r="K73">
        <v>-2.2519999999999998</v>
      </c>
      <c r="L73">
        <v>2.2519999999999998</v>
      </c>
      <c r="M73">
        <v>2.2519999999999998</v>
      </c>
      <c r="N73">
        <v>0</v>
      </c>
      <c r="O73">
        <v>1</v>
      </c>
      <c r="P73">
        <v>-0.75068000000000001</v>
      </c>
    </row>
    <row r="74" spans="2:16" x14ac:dyDescent="0.25">
      <c r="B74" s="1">
        <v>6.7098000000000005E-2</v>
      </c>
      <c r="C74" s="1">
        <v>-3.8485100000000004E-9</v>
      </c>
      <c r="D74">
        <v>-2.2075999999999998</v>
      </c>
      <c r="E74" s="1">
        <v>-3.8485100000000004E-9</v>
      </c>
      <c r="F74" s="1">
        <v>8.1687499999999999E-16</v>
      </c>
      <c r="G74" s="1">
        <v>-2.01437E-16</v>
      </c>
      <c r="H74" s="1">
        <v>1.22189E-16</v>
      </c>
      <c r="I74">
        <v>0</v>
      </c>
      <c r="J74">
        <v>0</v>
      </c>
      <c r="K74">
        <v>-2.2075999999999998</v>
      </c>
      <c r="L74">
        <v>2.2075999999999998</v>
      </c>
      <c r="M74">
        <v>2.2075999999999998</v>
      </c>
      <c r="N74">
        <v>0</v>
      </c>
      <c r="O74">
        <v>1</v>
      </c>
      <c r="P74">
        <v>-0.73585999999999996</v>
      </c>
    </row>
    <row r="75" spans="2:16" x14ac:dyDescent="0.25">
      <c r="B75" s="1">
        <v>6.8098000000000006E-2</v>
      </c>
      <c r="C75" s="1">
        <v>-4.2522400000000002E-9</v>
      </c>
      <c r="D75">
        <v>-2.1631</v>
      </c>
      <c r="E75" s="1">
        <v>-4.2522400000000002E-9</v>
      </c>
      <c r="F75" s="1">
        <v>1.48989E-15</v>
      </c>
      <c r="G75" s="1">
        <v>6.5754100000000005E-16</v>
      </c>
      <c r="H75" s="1">
        <v>-2.3667E-15</v>
      </c>
      <c r="I75">
        <v>0</v>
      </c>
      <c r="J75">
        <v>0</v>
      </c>
      <c r="K75">
        <v>-2.1631</v>
      </c>
      <c r="L75">
        <v>2.1631</v>
      </c>
      <c r="M75">
        <v>2.1631</v>
      </c>
      <c r="N75">
        <v>0</v>
      </c>
      <c r="O75">
        <v>1</v>
      </c>
      <c r="P75">
        <v>-0.72104000000000001</v>
      </c>
    </row>
    <row r="76" spans="2:16" x14ac:dyDescent="0.25">
      <c r="B76" s="1">
        <v>6.9098000000000007E-2</v>
      </c>
      <c r="C76" s="1">
        <v>-3.7601599999999998E-10</v>
      </c>
      <c r="D76">
        <v>-2.1187</v>
      </c>
      <c r="E76" s="1">
        <v>-3.7601500000000002E-10</v>
      </c>
      <c r="F76" s="1">
        <v>3.9409699999999998E-16</v>
      </c>
      <c r="G76" s="1">
        <v>-6.9317200000000002E-16</v>
      </c>
      <c r="H76" s="1">
        <v>-6.9852199999999999E-16</v>
      </c>
      <c r="I76">
        <v>0</v>
      </c>
      <c r="J76">
        <v>0</v>
      </c>
      <c r="K76">
        <v>-2.1187</v>
      </c>
      <c r="L76">
        <v>2.1187</v>
      </c>
      <c r="M76">
        <v>2.1187</v>
      </c>
      <c r="N76">
        <v>0</v>
      </c>
      <c r="O76">
        <v>1</v>
      </c>
      <c r="P76">
        <v>-0.70621999999999996</v>
      </c>
    </row>
    <row r="77" spans="2:16" x14ac:dyDescent="0.25">
      <c r="B77" s="1">
        <v>7.0097999999999994E-2</v>
      </c>
      <c r="C77" s="1">
        <v>2.8268300000000003E-10</v>
      </c>
      <c r="D77">
        <v>-2.0741999999999998</v>
      </c>
      <c r="E77" s="1">
        <v>2.8268499999999999E-10</v>
      </c>
      <c r="F77" s="1">
        <v>3.1962400000000002E-16</v>
      </c>
      <c r="G77" s="1">
        <v>-5.6218200000000003E-16</v>
      </c>
      <c r="H77" s="1">
        <v>-1.3823299999999999E-15</v>
      </c>
      <c r="I77">
        <v>0</v>
      </c>
      <c r="J77">
        <v>0</v>
      </c>
      <c r="K77">
        <v>-2.0741999999999998</v>
      </c>
      <c r="L77">
        <v>2.0741999999999998</v>
      </c>
      <c r="M77">
        <v>2.0741999999999998</v>
      </c>
      <c r="N77">
        <v>0</v>
      </c>
      <c r="O77">
        <v>1</v>
      </c>
      <c r="P77">
        <v>-0.69140999999999997</v>
      </c>
    </row>
    <row r="78" spans="2:16" x14ac:dyDescent="0.25">
      <c r="B78" s="1">
        <v>7.1097999999999995E-2</v>
      </c>
      <c r="C78" s="1">
        <v>7.60213E-11</v>
      </c>
      <c r="D78">
        <v>-2.0297999999999998</v>
      </c>
      <c r="E78" s="1">
        <v>7.60213E-11</v>
      </c>
      <c r="F78" s="1">
        <v>1.0706000000000001E-15</v>
      </c>
      <c r="G78" s="1">
        <v>-1.6727300000000001E-15</v>
      </c>
      <c r="H78" s="1">
        <v>-7.10264E-16</v>
      </c>
      <c r="I78">
        <v>0</v>
      </c>
      <c r="J78">
        <v>0</v>
      </c>
      <c r="K78">
        <v>-2.0297999999999998</v>
      </c>
      <c r="L78">
        <v>2.0297999999999998</v>
      </c>
      <c r="M78">
        <v>2.0297999999999998</v>
      </c>
      <c r="N78">
        <v>0</v>
      </c>
      <c r="O78">
        <v>1</v>
      </c>
      <c r="P78">
        <v>-0.67659000000000002</v>
      </c>
    </row>
    <row r="79" spans="2:16" x14ac:dyDescent="0.25">
      <c r="B79" s="1">
        <v>7.2097999999999995E-2</v>
      </c>
      <c r="C79" s="1">
        <v>-1.05382E-11</v>
      </c>
      <c r="D79">
        <v>-1.9853000000000001</v>
      </c>
      <c r="E79" s="1">
        <v>-1.0533500000000001E-11</v>
      </c>
      <c r="F79" s="1">
        <v>8.6099999999999999E-16</v>
      </c>
      <c r="G79" s="1">
        <v>-2.5586900000000002E-15</v>
      </c>
      <c r="H79" s="1">
        <v>-1.7846499999999999E-15</v>
      </c>
      <c r="I79">
        <v>0</v>
      </c>
      <c r="J79">
        <v>0</v>
      </c>
      <c r="K79">
        <v>-1.9853000000000001</v>
      </c>
      <c r="L79">
        <v>1.9853000000000001</v>
      </c>
      <c r="M79">
        <v>1.9853000000000001</v>
      </c>
      <c r="N79">
        <v>0</v>
      </c>
      <c r="O79">
        <v>1</v>
      </c>
      <c r="P79">
        <v>-0.66176999999999997</v>
      </c>
    </row>
    <row r="80" spans="2:16" x14ac:dyDescent="0.25">
      <c r="B80" s="1">
        <v>7.3097999999999996E-2</v>
      </c>
      <c r="C80" s="1">
        <v>-7.84139E-12</v>
      </c>
      <c r="D80">
        <v>-1.9409000000000001</v>
      </c>
      <c r="E80" s="1">
        <v>-7.8381700000000007E-12</v>
      </c>
      <c r="F80" s="1">
        <v>6.8934499999999996E-16</v>
      </c>
      <c r="G80" s="1">
        <v>-4.3787300000000001E-16</v>
      </c>
      <c r="H80" s="1">
        <v>-6.2350099999999999E-16</v>
      </c>
      <c r="I80">
        <v>0</v>
      </c>
      <c r="J80">
        <v>0</v>
      </c>
      <c r="K80">
        <v>-1.9409000000000001</v>
      </c>
      <c r="L80">
        <v>1.9409000000000001</v>
      </c>
      <c r="M80">
        <v>1.9409000000000001</v>
      </c>
      <c r="N80">
        <v>0</v>
      </c>
      <c r="O80">
        <v>1</v>
      </c>
      <c r="P80">
        <v>-0.64695000000000003</v>
      </c>
    </row>
    <row r="81" spans="2:16" x14ac:dyDescent="0.25">
      <c r="B81" s="1">
        <v>7.4097999999999997E-2</v>
      </c>
      <c r="C81" s="1">
        <v>-4.10089E-13</v>
      </c>
      <c r="D81">
        <v>-1.8964000000000001</v>
      </c>
      <c r="E81" s="1">
        <v>-4.0364899999999998E-13</v>
      </c>
      <c r="F81" s="1">
        <v>1.35095E-15</v>
      </c>
      <c r="G81" s="1">
        <v>5.1856400000000001E-17</v>
      </c>
      <c r="H81" s="1">
        <v>-8.9767499999999994E-16</v>
      </c>
      <c r="I81">
        <v>0</v>
      </c>
      <c r="J81">
        <v>0</v>
      </c>
      <c r="K81">
        <v>-1.8964000000000001</v>
      </c>
      <c r="L81">
        <v>1.8964000000000001</v>
      </c>
      <c r="M81">
        <v>1.8964000000000001</v>
      </c>
      <c r="N81">
        <v>0</v>
      </c>
      <c r="O81">
        <v>1</v>
      </c>
      <c r="P81">
        <v>-0.63214000000000004</v>
      </c>
    </row>
    <row r="82" spans="2:16" x14ac:dyDescent="0.25">
      <c r="B82" s="1">
        <v>7.5097999999999998E-2</v>
      </c>
      <c r="C82" s="1">
        <v>5.4686800000000003E-13</v>
      </c>
      <c r="D82">
        <v>-1.8520000000000001</v>
      </c>
      <c r="E82" s="1">
        <v>5.51614E-13</v>
      </c>
      <c r="F82" s="1">
        <v>1.8690699999999998E-15</v>
      </c>
      <c r="G82" s="1">
        <v>-2.7508700000000001E-15</v>
      </c>
      <c r="H82" s="1">
        <v>-3.1303800000000002E-16</v>
      </c>
      <c r="I82">
        <v>0</v>
      </c>
      <c r="J82">
        <v>0</v>
      </c>
      <c r="K82">
        <v>-1.8520000000000001</v>
      </c>
      <c r="L82">
        <v>1.8520000000000001</v>
      </c>
      <c r="M82">
        <v>1.8520000000000001</v>
      </c>
      <c r="N82">
        <v>0</v>
      </c>
      <c r="O82">
        <v>1</v>
      </c>
      <c r="P82">
        <v>-0.61731999999999998</v>
      </c>
    </row>
    <row r="83" spans="2:16" x14ac:dyDescent="0.25">
      <c r="B83" s="1">
        <v>7.6097999999999999E-2</v>
      </c>
      <c r="C83" s="1">
        <v>1.08661E-3</v>
      </c>
      <c r="D83">
        <v>-1.8509</v>
      </c>
      <c r="E83" s="1">
        <v>1.08661E-3</v>
      </c>
      <c r="F83" s="1">
        <v>3.95623E-15</v>
      </c>
      <c r="G83" s="1">
        <v>-3.4485899999999999E-15</v>
      </c>
      <c r="H83" s="1">
        <v>5.6092199999999999E-16</v>
      </c>
      <c r="I83" s="1">
        <v>1.08661E-3</v>
      </c>
      <c r="J83" s="1">
        <v>1.08661E-3</v>
      </c>
      <c r="K83">
        <v>-1.8509</v>
      </c>
      <c r="L83">
        <v>1.8520000000000001</v>
      </c>
      <c r="M83">
        <v>1.8520000000000001</v>
      </c>
      <c r="N83">
        <v>0</v>
      </c>
      <c r="O83">
        <v>1</v>
      </c>
      <c r="P83">
        <v>-0.61623000000000006</v>
      </c>
    </row>
    <row r="84" spans="2:16" x14ac:dyDescent="0.25">
      <c r="B84" s="1">
        <v>7.7098E-2</v>
      </c>
      <c r="C84" s="1">
        <v>1.59369E-4</v>
      </c>
      <c r="D84">
        <v>-1.8517999999999999</v>
      </c>
      <c r="E84" s="1">
        <v>1.59369E-4</v>
      </c>
      <c r="F84" s="1">
        <v>3.2035700000000001E-15</v>
      </c>
      <c r="G84" s="1">
        <v>-1.9779799999999998E-15</v>
      </c>
      <c r="H84" s="1">
        <v>-1.17484E-15</v>
      </c>
      <c r="I84" s="1">
        <v>1.59369E-4</v>
      </c>
      <c r="J84" s="1">
        <v>1.59369E-4</v>
      </c>
      <c r="K84">
        <v>-1.8517999999999999</v>
      </c>
      <c r="L84">
        <v>1.8520000000000001</v>
      </c>
      <c r="M84">
        <v>1.8520000000000001</v>
      </c>
      <c r="N84">
        <v>0</v>
      </c>
      <c r="O84">
        <v>1</v>
      </c>
      <c r="P84">
        <v>-0.61716000000000004</v>
      </c>
    </row>
    <row r="85" spans="2:16" x14ac:dyDescent="0.25">
      <c r="B85" s="1">
        <v>7.8098000000000001E-2</v>
      </c>
      <c r="C85" s="1">
        <v>-5.6310500000000002E-5</v>
      </c>
      <c r="D85">
        <v>-1.8520000000000001</v>
      </c>
      <c r="E85" s="1">
        <v>-5.6310500000000002E-5</v>
      </c>
      <c r="F85" s="1">
        <v>9.6498199999999999E-16</v>
      </c>
      <c r="G85" s="1">
        <v>-1.6015599999999999E-15</v>
      </c>
      <c r="H85" s="1">
        <v>-2.1729499999999999E-15</v>
      </c>
      <c r="I85" s="1">
        <v>-5.6310500000000002E-5</v>
      </c>
      <c r="J85" s="1">
        <v>-5.6310500000000002E-5</v>
      </c>
      <c r="K85">
        <v>-1.8520000000000001</v>
      </c>
      <c r="L85">
        <v>1.8520000000000001</v>
      </c>
      <c r="M85">
        <v>1.8520000000000001</v>
      </c>
      <c r="N85">
        <v>0</v>
      </c>
      <c r="O85">
        <v>1</v>
      </c>
      <c r="P85">
        <v>-0.61738000000000004</v>
      </c>
    </row>
    <row r="86" spans="2:16" x14ac:dyDescent="0.25">
      <c r="B86" s="1">
        <v>7.9098000000000002E-2</v>
      </c>
      <c r="C86" s="1">
        <v>-1.9945900000000002E-5</v>
      </c>
      <c r="D86">
        <v>-1.8520000000000001</v>
      </c>
      <c r="E86" s="1">
        <v>-1.9945900000000002E-5</v>
      </c>
      <c r="F86" s="1">
        <v>1.5957599999999999E-15</v>
      </c>
      <c r="G86" s="1">
        <v>-2.5184000000000001E-15</v>
      </c>
      <c r="H86" s="1">
        <v>-9.4493600000000006E-16</v>
      </c>
      <c r="I86" s="1">
        <v>-1.9945900000000002E-5</v>
      </c>
      <c r="J86" s="1">
        <v>-1.9945900000000002E-5</v>
      </c>
      <c r="K86">
        <v>-1.8520000000000001</v>
      </c>
      <c r="L86">
        <v>1.8520000000000001</v>
      </c>
      <c r="M86">
        <v>1.8520000000000001</v>
      </c>
      <c r="N86">
        <v>0</v>
      </c>
      <c r="O86">
        <v>1</v>
      </c>
      <c r="P86">
        <v>-0.61734</v>
      </c>
    </row>
    <row r="87" spans="2:16" x14ac:dyDescent="0.25">
      <c r="B87" s="1">
        <v>8.0098000000000003E-2</v>
      </c>
      <c r="C87" s="1">
        <v>1.20403E-6</v>
      </c>
      <c r="D87">
        <v>-1.8520000000000001</v>
      </c>
      <c r="E87" s="1">
        <v>1.20403E-6</v>
      </c>
      <c r="F87" s="1">
        <v>2.9209299999999999E-15</v>
      </c>
      <c r="G87" s="1">
        <v>-4.0751899999999999E-15</v>
      </c>
      <c r="H87" s="1">
        <v>8.6379499999999997E-16</v>
      </c>
      <c r="I87" s="1">
        <v>1.20403E-6</v>
      </c>
      <c r="J87" s="1">
        <v>1.20403E-6</v>
      </c>
      <c r="K87">
        <v>-1.8520000000000001</v>
      </c>
      <c r="L87">
        <v>1.8520000000000001</v>
      </c>
      <c r="M87">
        <v>1.8520000000000001</v>
      </c>
      <c r="N87">
        <v>0</v>
      </c>
      <c r="O87">
        <v>1</v>
      </c>
      <c r="P87">
        <v>-0.61731999999999998</v>
      </c>
    </row>
    <row r="88" spans="2:16" x14ac:dyDescent="0.25">
      <c r="B88" s="1">
        <v>8.1098000000000003E-2</v>
      </c>
      <c r="C88" s="1">
        <v>1.6392900000000001E-6</v>
      </c>
      <c r="D88">
        <v>-1.8520000000000001</v>
      </c>
      <c r="E88" s="1">
        <v>1.6392900000000001E-6</v>
      </c>
      <c r="F88" s="1">
        <v>2.365E-15</v>
      </c>
      <c r="G88" s="1">
        <v>-1.26347E-15</v>
      </c>
      <c r="H88" s="1">
        <v>1.51384E-15</v>
      </c>
      <c r="I88" s="1">
        <v>1.6392900000000001E-6</v>
      </c>
      <c r="J88" s="1">
        <v>1.6392900000000001E-6</v>
      </c>
      <c r="K88">
        <v>-1.8520000000000001</v>
      </c>
      <c r="L88">
        <v>1.8520000000000001</v>
      </c>
      <c r="M88">
        <v>1.8520000000000001</v>
      </c>
      <c r="N88">
        <v>0</v>
      </c>
      <c r="O88">
        <v>1</v>
      </c>
      <c r="P88">
        <v>-0.61731999999999998</v>
      </c>
    </row>
    <row r="89" spans="2:16" x14ac:dyDescent="0.25">
      <c r="B89" s="1">
        <v>8.2098000000000004E-2</v>
      </c>
      <c r="C89" s="1">
        <v>1.52134E-7</v>
      </c>
      <c r="D89">
        <v>-1.8520000000000001</v>
      </c>
      <c r="E89" s="1">
        <v>1.52134E-7</v>
      </c>
      <c r="F89" s="1">
        <v>2.7293300000000001E-15</v>
      </c>
      <c r="G89" s="1">
        <v>-3.87355E-15</v>
      </c>
      <c r="H89" s="1">
        <v>-1.2176200000000001E-15</v>
      </c>
      <c r="I89" s="1">
        <v>1.52134E-7</v>
      </c>
      <c r="J89" s="1">
        <v>1.52134E-7</v>
      </c>
      <c r="K89">
        <v>-1.8520000000000001</v>
      </c>
      <c r="L89">
        <v>1.8520000000000001</v>
      </c>
      <c r="M89">
        <v>1.8520000000000001</v>
      </c>
      <c r="N89">
        <v>0</v>
      </c>
      <c r="O89">
        <v>1</v>
      </c>
      <c r="P89">
        <v>-0.61731999999999998</v>
      </c>
    </row>
    <row r="90" spans="2:16" x14ac:dyDescent="0.25">
      <c r="B90" s="1">
        <v>8.3098000000000005E-2</v>
      </c>
      <c r="C90" s="1">
        <v>-9.7901800000000001E-8</v>
      </c>
      <c r="D90">
        <v>-1.8520000000000001</v>
      </c>
      <c r="E90" s="1">
        <v>-9.7901800000000001E-8</v>
      </c>
      <c r="F90" s="1">
        <v>2.2098700000000002E-15</v>
      </c>
      <c r="G90" s="1">
        <v>-2.32187E-15</v>
      </c>
      <c r="H90" s="1">
        <v>-2.20754E-15</v>
      </c>
      <c r="I90" s="1">
        <v>-9.7901800000000001E-8</v>
      </c>
      <c r="J90" s="1">
        <v>-9.7901800000000001E-8</v>
      </c>
      <c r="K90">
        <v>-1.8520000000000001</v>
      </c>
      <c r="L90">
        <v>1.8520000000000001</v>
      </c>
      <c r="M90">
        <v>1.8520000000000001</v>
      </c>
      <c r="N90">
        <v>0</v>
      </c>
      <c r="O90">
        <v>1</v>
      </c>
      <c r="P90">
        <v>-0.61731999999999998</v>
      </c>
    </row>
    <row r="91" spans="2:16" x14ac:dyDescent="0.25">
      <c r="B91" s="1">
        <v>8.4098000000000006E-2</v>
      </c>
      <c r="C91" s="1">
        <v>-2.5515500000000001E-8</v>
      </c>
      <c r="D91">
        <v>-1.8520000000000001</v>
      </c>
      <c r="E91" s="1">
        <v>-2.5515500000000001E-8</v>
      </c>
      <c r="F91" s="1">
        <v>3.4181599999999999E-15</v>
      </c>
      <c r="G91" s="1">
        <v>-5.9521799999999996E-15</v>
      </c>
      <c r="H91" s="1">
        <v>2.2848300000000001E-15</v>
      </c>
      <c r="I91" s="1">
        <v>-2.5515500000000001E-8</v>
      </c>
      <c r="J91" s="1">
        <v>-2.5515500000000001E-8</v>
      </c>
      <c r="K91">
        <v>-1.8520000000000001</v>
      </c>
      <c r="L91">
        <v>1.8520000000000001</v>
      </c>
      <c r="M91">
        <v>1.8520000000000001</v>
      </c>
      <c r="N91">
        <v>0</v>
      </c>
      <c r="O91">
        <v>1</v>
      </c>
      <c r="P91">
        <v>-0.61731999999999998</v>
      </c>
    </row>
    <row r="92" spans="2:16" x14ac:dyDescent="0.25">
      <c r="B92" s="1">
        <v>8.5097999999999993E-2</v>
      </c>
      <c r="C92" s="1">
        <v>3.4372000000000001E-9</v>
      </c>
      <c r="D92">
        <v>-1.8520000000000001</v>
      </c>
      <c r="E92" s="1">
        <v>3.4372000000000001E-9</v>
      </c>
      <c r="F92" s="1">
        <v>1.1387099999999999E-15</v>
      </c>
      <c r="G92" s="1">
        <v>-6.85544E-15</v>
      </c>
      <c r="H92" s="1">
        <v>1.0355300000000001E-15</v>
      </c>
      <c r="I92">
        <v>0</v>
      </c>
      <c r="J92">
        <v>0</v>
      </c>
      <c r="K92">
        <v>-1.8520000000000001</v>
      </c>
      <c r="L92">
        <v>1.8520000000000001</v>
      </c>
      <c r="M92">
        <v>1.8520000000000001</v>
      </c>
      <c r="N92">
        <v>0</v>
      </c>
      <c r="O92">
        <v>1</v>
      </c>
      <c r="P92">
        <v>-0.61731999999999998</v>
      </c>
    </row>
    <row r="93" spans="2:16" x14ac:dyDescent="0.25">
      <c r="B93" s="1">
        <v>8.6097999999999994E-2</v>
      </c>
      <c r="C93" s="1">
        <v>2.3752699999999998E-9</v>
      </c>
      <c r="D93">
        <v>-1.8520000000000001</v>
      </c>
      <c r="E93" s="1">
        <v>2.3752699999999998E-9</v>
      </c>
      <c r="F93" s="1">
        <v>1.7364300000000001E-15</v>
      </c>
      <c r="G93" s="1">
        <v>-5.5506799999999997E-15</v>
      </c>
      <c r="H93" s="1">
        <v>-1.19767E-15</v>
      </c>
      <c r="I93">
        <v>0</v>
      </c>
      <c r="J93">
        <v>0</v>
      </c>
      <c r="K93">
        <v>-1.8520000000000001</v>
      </c>
      <c r="L93">
        <v>1.8520000000000001</v>
      </c>
      <c r="M93">
        <v>1.8520000000000001</v>
      </c>
      <c r="N93">
        <v>0</v>
      </c>
      <c r="O93">
        <v>1</v>
      </c>
      <c r="P93">
        <v>-0.61731999999999998</v>
      </c>
    </row>
    <row r="94" spans="2:16" x14ac:dyDescent="0.25">
      <c r="B94" s="1">
        <v>8.7097999999999995E-2</v>
      </c>
      <c r="C94" s="1">
        <v>9.63029E-11</v>
      </c>
      <c r="D94">
        <v>-1.8520000000000001</v>
      </c>
      <c r="E94" s="1">
        <v>9.6312800000000002E-11</v>
      </c>
      <c r="F94" s="1">
        <v>2.2203900000000002E-15</v>
      </c>
      <c r="G94" s="1">
        <v>-1.23647E-15</v>
      </c>
      <c r="H94" s="1">
        <v>-5.62502E-16</v>
      </c>
      <c r="I94">
        <v>0</v>
      </c>
      <c r="J94">
        <v>0</v>
      </c>
      <c r="K94">
        <v>-1.8520000000000001</v>
      </c>
      <c r="L94">
        <v>1.8520000000000001</v>
      </c>
      <c r="M94">
        <v>1.8520000000000001</v>
      </c>
      <c r="N94">
        <v>0</v>
      </c>
      <c r="O94">
        <v>1</v>
      </c>
      <c r="P94">
        <v>-0.61731999999999998</v>
      </c>
    </row>
    <row r="95" spans="2:16" x14ac:dyDescent="0.25">
      <c r="B95" s="1">
        <v>8.8097999999999996E-2</v>
      </c>
      <c r="C95" s="1">
        <v>-1.60068E-10</v>
      </c>
      <c r="D95">
        <v>-1.8520000000000001</v>
      </c>
      <c r="E95" s="1">
        <v>-1.6005999999999999E-10</v>
      </c>
      <c r="F95" s="1">
        <v>1.79779E-15</v>
      </c>
      <c r="G95" s="1">
        <v>-2.2228099999999999E-15</v>
      </c>
      <c r="H95" s="1">
        <v>1.5806699999999999E-15</v>
      </c>
      <c r="I95">
        <v>0</v>
      </c>
      <c r="J95">
        <v>0</v>
      </c>
      <c r="K95">
        <v>-1.8520000000000001</v>
      </c>
      <c r="L95">
        <v>1.8520000000000001</v>
      </c>
      <c r="M95">
        <v>1.8520000000000001</v>
      </c>
      <c r="N95">
        <v>0</v>
      </c>
      <c r="O95">
        <v>1</v>
      </c>
      <c r="P95">
        <v>-0.61731999999999998</v>
      </c>
    </row>
    <row r="96" spans="2:16" x14ac:dyDescent="0.25">
      <c r="B96" s="1">
        <v>8.9097999999999997E-2</v>
      </c>
      <c r="C96" s="1">
        <v>-3.0548899999999999E-11</v>
      </c>
      <c r="D96">
        <v>-1.8520000000000001</v>
      </c>
      <c r="E96" s="1">
        <v>-3.0542400000000001E-11</v>
      </c>
      <c r="F96" s="1">
        <v>1.4556299999999999E-15</v>
      </c>
      <c r="G96" s="1">
        <v>-9.8530699999999998E-16</v>
      </c>
      <c r="H96" s="1">
        <v>1.2798299999999999E-15</v>
      </c>
      <c r="I96">
        <v>0</v>
      </c>
      <c r="J96">
        <v>0</v>
      </c>
      <c r="K96">
        <v>-1.8520000000000001</v>
      </c>
      <c r="L96">
        <v>1.8520000000000001</v>
      </c>
      <c r="M96">
        <v>1.8520000000000001</v>
      </c>
      <c r="N96">
        <v>0</v>
      </c>
      <c r="O96">
        <v>1</v>
      </c>
      <c r="P96">
        <v>-0.61731999999999998</v>
      </c>
    </row>
    <row r="97" spans="2:16" x14ac:dyDescent="0.25">
      <c r="B97" s="1">
        <v>9.0097999999999998E-2</v>
      </c>
      <c r="C97" s="1">
        <v>7.2596899999999997E-12</v>
      </c>
      <c r="D97">
        <v>-1.8520000000000001</v>
      </c>
      <c r="E97" s="1">
        <v>7.2693499999999999E-12</v>
      </c>
      <c r="F97" s="1">
        <v>1.1785900000000001E-15</v>
      </c>
      <c r="G97" s="1">
        <v>1.6455500000000001E-15</v>
      </c>
      <c r="H97" s="1">
        <v>-1.8542299999999999E-16</v>
      </c>
      <c r="I97">
        <v>0</v>
      </c>
      <c r="J97">
        <v>0</v>
      </c>
      <c r="K97">
        <v>-1.8520000000000001</v>
      </c>
      <c r="L97">
        <v>1.8520000000000001</v>
      </c>
      <c r="M97">
        <v>1.8520000000000001</v>
      </c>
      <c r="N97">
        <v>0</v>
      </c>
      <c r="O97">
        <v>1</v>
      </c>
      <c r="P97">
        <v>-0.61731999999999998</v>
      </c>
    </row>
    <row r="98" spans="2:16" x14ac:dyDescent="0.25">
      <c r="B98" s="1">
        <v>9.1097999999999998E-2</v>
      </c>
      <c r="C98" s="1">
        <v>3.3005800000000001E-12</v>
      </c>
      <c r="D98">
        <v>-1.8520000000000001</v>
      </c>
      <c r="E98" s="1">
        <v>3.3056599999999999E-12</v>
      </c>
      <c r="F98" s="1">
        <v>1.7687200000000001E-15</v>
      </c>
      <c r="G98" s="1">
        <v>-2.7398599999999999E-15</v>
      </c>
      <c r="H98" s="1">
        <v>1.8859799999999999E-15</v>
      </c>
      <c r="I98">
        <v>0</v>
      </c>
      <c r="J98">
        <v>0</v>
      </c>
      <c r="K98">
        <v>-1.8520000000000001</v>
      </c>
      <c r="L98">
        <v>1.8520000000000001</v>
      </c>
      <c r="M98">
        <v>1.8520000000000001</v>
      </c>
      <c r="N98">
        <v>0</v>
      </c>
      <c r="O98">
        <v>1</v>
      </c>
      <c r="P98">
        <v>-0.61731999999999998</v>
      </c>
    </row>
    <row r="99" spans="2:16" x14ac:dyDescent="0.25">
      <c r="B99" s="1">
        <v>9.2097999999999999E-2</v>
      </c>
      <c r="C99" s="1">
        <v>-5.5233599999999997E-14</v>
      </c>
      <c r="D99">
        <v>-1.8520000000000001</v>
      </c>
      <c r="E99" s="1">
        <v>-5.0320900000000002E-14</v>
      </c>
      <c r="F99" s="1">
        <v>6.1764100000000003E-16</v>
      </c>
      <c r="G99" s="1">
        <v>-4.2545E-15</v>
      </c>
      <c r="H99" s="1">
        <v>-1.3235200000000001E-15</v>
      </c>
      <c r="I99">
        <v>0</v>
      </c>
      <c r="J99">
        <v>0</v>
      </c>
      <c r="K99">
        <v>-1.8520000000000001</v>
      </c>
      <c r="L99">
        <v>1.8520000000000001</v>
      </c>
      <c r="M99">
        <v>1.8520000000000001</v>
      </c>
      <c r="N99">
        <v>0</v>
      </c>
      <c r="O99">
        <v>1</v>
      </c>
      <c r="P99">
        <v>-0.61731999999999998</v>
      </c>
    </row>
    <row r="100" spans="2:16" x14ac:dyDescent="0.25">
      <c r="B100" s="1">
        <v>9.3098E-2</v>
      </c>
      <c r="C100" s="1">
        <v>-2.5004999999999998E-13</v>
      </c>
      <c r="D100">
        <v>-1.8520000000000001</v>
      </c>
      <c r="E100" s="1">
        <v>-2.4497099999999999E-13</v>
      </c>
      <c r="F100" s="1">
        <v>1.3145300000000001E-15</v>
      </c>
      <c r="G100" s="1">
        <v>-1.4086499999999999E-15</v>
      </c>
      <c r="H100" s="1">
        <v>1.5004100000000001E-16</v>
      </c>
      <c r="I100">
        <v>0</v>
      </c>
      <c r="J100">
        <v>0</v>
      </c>
      <c r="K100">
        <v>-1.8520000000000001</v>
      </c>
      <c r="L100">
        <v>1.8520000000000001</v>
      </c>
      <c r="M100">
        <v>1.8520000000000001</v>
      </c>
      <c r="N100">
        <v>0</v>
      </c>
      <c r="O100">
        <v>1</v>
      </c>
      <c r="P100">
        <v>-0.61731999999999998</v>
      </c>
    </row>
    <row r="101" spans="2:16" x14ac:dyDescent="0.25">
      <c r="B101" s="1">
        <v>9.4098000000000001E-2</v>
      </c>
      <c r="C101" s="1">
        <v>-3.80806E-14</v>
      </c>
      <c r="D101">
        <v>-1.8520000000000001</v>
      </c>
      <c r="E101" s="1">
        <v>-3.3001399999999999E-14</v>
      </c>
      <c r="F101" s="1">
        <v>1.0643400000000001E-15</v>
      </c>
      <c r="G101" s="1">
        <v>-5.2127699999999997E-15</v>
      </c>
      <c r="H101" s="1">
        <v>-2.85738E-16</v>
      </c>
      <c r="I101">
        <v>0</v>
      </c>
      <c r="J101">
        <v>0</v>
      </c>
      <c r="K101">
        <v>-1.8520000000000001</v>
      </c>
      <c r="L101">
        <v>1.8520000000000001</v>
      </c>
      <c r="M101">
        <v>1.8520000000000001</v>
      </c>
      <c r="N101">
        <v>0</v>
      </c>
      <c r="O101">
        <v>1</v>
      </c>
      <c r="P101">
        <v>-0.61731999999999998</v>
      </c>
    </row>
    <row r="102" spans="2:16" x14ac:dyDescent="0.25">
      <c r="B102" s="1">
        <v>9.5098000000000002E-2</v>
      </c>
      <c r="C102" s="1">
        <v>1.62925E-14</v>
      </c>
      <c r="D102">
        <v>-1.8520000000000001</v>
      </c>
      <c r="E102" s="1">
        <v>2.28151E-14</v>
      </c>
      <c r="F102" s="1">
        <v>1.67622E-15</v>
      </c>
      <c r="G102" s="1">
        <v>1.0732300000000001E-15</v>
      </c>
      <c r="H102" s="1">
        <v>9.9031099999999993E-16</v>
      </c>
      <c r="I102">
        <v>0</v>
      </c>
      <c r="J102">
        <v>0</v>
      </c>
      <c r="K102">
        <v>-1.8520000000000001</v>
      </c>
      <c r="L102">
        <v>1.8520000000000001</v>
      </c>
      <c r="M102">
        <v>1.8520000000000001</v>
      </c>
      <c r="N102">
        <v>0</v>
      </c>
      <c r="O102">
        <v>1</v>
      </c>
      <c r="P102">
        <v>-0.61731999999999998</v>
      </c>
    </row>
    <row r="103" spans="2:16" x14ac:dyDescent="0.25">
      <c r="B103" s="1">
        <v>9.6098000000000003E-2</v>
      </c>
      <c r="C103" s="1">
        <v>-4.8572300000000002E-15</v>
      </c>
      <c r="D103">
        <v>-1.8520000000000001</v>
      </c>
      <c r="E103">
        <v>0</v>
      </c>
      <c r="F103" s="1">
        <v>1.3571900000000001E-15</v>
      </c>
      <c r="G103" s="1">
        <v>2.9050799999999999E-15</v>
      </c>
      <c r="H103" s="1">
        <v>3.9460799999999998E-16</v>
      </c>
      <c r="I103">
        <v>0</v>
      </c>
      <c r="J103">
        <v>0</v>
      </c>
      <c r="K103">
        <v>-1.8520000000000001</v>
      </c>
      <c r="L103">
        <v>1.8520000000000001</v>
      </c>
      <c r="M103">
        <v>1.8520000000000001</v>
      </c>
      <c r="N103">
        <v>0</v>
      </c>
      <c r="O103">
        <v>1</v>
      </c>
      <c r="P103">
        <v>-0.61731999999999998</v>
      </c>
    </row>
    <row r="104" spans="2:16" x14ac:dyDescent="0.25">
      <c r="B104" s="1">
        <v>9.7098000000000004E-2</v>
      </c>
      <c r="C104" s="1">
        <v>-1.27953E-14</v>
      </c>
      <c r="D104">
        <v>-1.8520000000000001</v>
      </c>
      <c r="E104" s="1">
        <v>-7.9380900000000004E-15</v>
      </c>
      <c r="F104" s="1">
        <v>2.7277700000000001E-15</v>
      </c>
      <c r="G104" s="1">
        <v>-2.5344899999999999E-15</v>
      </c>
      <c r="H104" s="1">
        <v>-4.9493899999999999E-16</v>
      </c>
      <c r="I104">
        <v>0</v>
      </c>
      <c r="J104">
        <v>0</v>
      </c>
      <c r="K104">
        <v>-1.8520000000000001</v>
      </c>
      <c r="L104">
        <v>1.8520000000000001</v>
      </c>
      <c r="M104">
        <v>1.8520000000000001</v>
      </c>
      <c r="N104">
        <v>0</v>
      </c>
      <c r="O104">
        <v>1</v>
      </c>
      <c r="P104">
        <v>-0.61731999999999998</v>
      </c>
    </row>
    <row r="105" spans="2:16" x14ac:dyDescent="0.25">
      <c r="B105" s="1">
        <v>9.8098000000000005E-2</v>
      </c>
      <c r="C105" s="1">
        <v>-9.7144499999999995E-16</v>
      </c>
      <c r="D105">
        <v>-1.8520000000000001</v>
      </c>
      <c r="E105" s="1">
        <v>5.5511200000000002E-15</v>
      </c>
      <c r="F105" s="1">
        <v>3.0230500000000001E-15</v>
      </c>
      <c r="G105" s="1">
        <v>-4.9026699999999997E-15</v>
      </c>
      <c r="H105" s="1">
        <v>4.1370400000000002E-16</v>
      </c>
      <c r="I105">
        <v>0</v>
      </c>
      <c r="J105">
        <v>0</v>
      </c>
      <c r="K105">
        <v>-1.8520000000000001</v>
      </c>
      <c r="L105">
        <v>1.8520000000000001</v>
      </c>
      <c r="M105">
        <v>1.8520000000000001</v>
      </c>
      <c r="N105">
        <v>0</v>
      </c>
      <c r="O105">
        <v>1</v>
      </c>
      <c r="P105">
        <v>-0.61731999999999998</v>
      </c>
    </row>
    <row r="106" spans="2:16" x14ac:dyDescent="0.25">
      <c r="B106" s="1">
        <v>9.9048999999999998E-2</v>
      </c>
      <c r="C106" s="1">
        <v>7.6327799999999994E-15</v>
      </c>
      <c r="D106">
        <v>-1.8520000000000001</v>
      </c>
      <c r="E106" s="1">
        <v>1.41553E-14</v>
      </c>
      <c r="F106" s="1">
        <v>1.64862E-15</v>
      </c>
      <c r="G106" s="1">
        <v>-1.9516599999999998E-15</v>
      </c>
      <c r="H106" s="1">
        <v>1.1602299999999999E-15</v>
      </c>
      <c r="I106">
        <v>0</v>
      </c>
      <c r="J106">
        <v>0</v>
      </c>
      <c r="K106">
        <v>-1.8520000000000001</v>
      </c>
      <c r="L106">
        <v>1.8520000000000001</v>
      </c>
      <c r="M106">
        <v>1.8520000000000001</v>
      </c>
      <c r="N106">
        <v>0</v>
      </c>
      <c r="O106">
        <v>1</v>
      </c>
      <c r="P106">
        <v>-0.61731999999999998</v>
      </c>
    </row>
    <row r="107" spans="2:16" x14ac:dyDescent="0.25">
      <c r="B107">
        <v>0.1</v>
      </c>
      <c r="C107" s="1">
        <v>7.8825799999999996E-15</v>
      </c>
      <c r="D107">
        <v>-1.8520000000000001</v>
      </c>
      <c r="E107" s="1">
        <v>1.4405100000000001E-14</v>
      </c>
      <c r="F107" s="1">
        <v>2.1695200000000002E-15</v>
      </c>
      <c r="G107" s="1">
        <v>-4.8835299999999999E-15</v>
      </c>
      <c r="H107" s="1">
        <v>-1.51808E-15</v>
      </c>
      <c r="I107">
        <v>0</v>
      </c>
      <c r="J107">
        <v>0</v>
      </c>
      <c r="K107">
        <v>-1.8520000000000001</v>
      </c>
      <c r="L107">
        <v>1.8520000000000001</v>
      </c>
      <c r="M107">
        <v>1.8520000000000001</v>
      </c>
      <c r="N107">
        <v>0</v>
      </c>
      <c r="O107">
        <v>1</v>
      </c>
      <c r="P107">
        <v>-0.61731999999999998</v>
      </c>
    </row>
    <row r="108" spans="2:16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2:16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2:16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2:16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2:16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2:16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2:16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2:16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2:16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2:16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2:16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2:16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2:16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2:16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2:16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2:16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2:16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2:16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2:16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2:16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2:16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2:16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2:16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2:16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2:16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2:16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</row>
    <row r="134" spans="2:16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</row>
    <row r="135" spans="2:16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</row>
    <row r="136" spans="2:16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</row>
    <row r="137" spans="2:16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2:16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</row>
    <row r="139" spans="2:16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</row>
    <row r="140" spans="2:16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2:16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2:16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2:16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</row>
    <row r="144" spans="2:16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2:16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2:16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2:16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2:16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2:16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</row>
    <row r="150" spans="2:16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2:16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2:16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2:16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2:16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2:16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2:16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2:16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2:16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2:16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2:16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2:16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2:16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2:16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2:16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2:16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2:16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2:16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2:16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2:16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2:16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2:16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2:16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2:16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2:16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2:16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2:16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2:16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2:16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2:16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2:16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2:16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2:16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2:16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2:16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2:16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2:16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2:16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2:16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2:16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2:16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2:16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2:16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2:16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2:16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2:16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2:16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2:16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2:16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2:16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2:16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2:16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2:16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2:16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2:16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2:16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2:16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2:16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2:16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2:16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2:16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2:16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2:16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2:16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2:16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2:16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2:16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2:16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</row>
    <row r="218" spans="2:16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2:16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2:16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2:16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</row>
    <row r="222" spans="2:16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2:16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2:16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</row>
    <row r="225" spans="2:16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2:16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2:16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</row>
    <row r="228" spans="2:16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</row>
    <row r="229" spans="2:16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2:16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2:16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2:16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2:16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2:16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</row>
    <row r="235" spans="2:16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2:16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</row>
    <row r="237" spans="2:16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2:16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2:16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2:16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2:16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</row>
    <row r="242" spans="2:16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2:16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2:16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2:16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</row>
    <row r="246" spans="2:16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2:16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2:16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</row>
    <row r="249" spans="2:16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</row>
    <row r="250" spans="2:16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2:16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2:16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2:16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2:16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2:16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2:16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2:16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</row>
    <row r="258" spans="2:16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2:16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2:16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2:16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2:16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2:16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2:16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2:16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</row>
    <row r="266" spans="2:16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2:16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2:16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2:16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2:16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2:16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2:16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2:16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</row>
    <row r="274" spans="2:16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2:16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2:16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2:16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2:16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</row>
    <row r="279" spans="2:16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2:16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2:16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2:16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2:16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2:16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2:16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2:16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2:16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2:16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2:16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2:16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2:16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</row>
    <row r="292" spans="2:16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2:16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2:16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2:16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2:16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2:16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2:16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2:16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2:16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2:16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B1:O301"/>
  <sheetViews>
    <sheetView zoomScale="85" zoomScaleNormal="85" workbookViewId="0">
      <selection sqref="A1:M301"/>
    </sheetView>
  </sheetViews>
  <sheetFormatPr defaultRowHeight="15" x14ac:dyDescent="0.25"/>
  <sheetData>
    <row r="1" spans="2:15" x14ac:dyDescent="0.25">
      <c r="B1" t="s">
        <v>0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</row>
    <row r="2" spans="2:15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2:15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2:15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2:15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2:15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2:15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2:15" x14ac:dyDescent="0.25">
      <c r="B8" s="1">
        <v>1.0989999999999999E-3</v>
      </c>
      <c r="C8" s="1">
        <v>3.8999999999999999E-4</v>
      </c>
      <c r="D8" s="1">
        <v>-1E-3</v>
      </c>
      <c r="E8" s="1">
        <v>3.8999999999999999E-4</v>
      </c>
      <c r="F8" s="1">
        <v>3.2526099999999999E-19</v>
      </c>
      <c r="G8" s="1">
        <v>-5.4210099999999997E-20</v>
      </c>
      <c r="H8" s="1">
        <v>-1.0842E-19</v>
      </c>
      <c r="I8" s="1">
        <v>3.8999999999999999E-4</v>
      </c>
      <c r="J8" s="1">
        <v>3.8999999999999999E-4</v>
      </c>
      <c r="K8" s="1">
        <v>-1E-3</v>
      </c>
      <c r="L8" s="1">
        <v>1.39E-3</v>
      </c>
      <c r="M8" s="1">
        <v>9.2666700000000005E-4</v>
      </c>
    </row>
    <row r="9" spans="2:15" x14ac:dyDescent="0.25">
      <c r="B9" s="1">
        <v>2.098E-3</v>
      </c>
      <c r="C9" s="1">
        <v>7.7999999999999999E-4</v>
      </c>
      <c r="D9" s="1">
        <v>-2E-3</v>
      </c>
      <c r="E9" s="1">
        <v>7.7999999999999999E-4</v>
      </c>
      <c r="F9">
        <v>0</v>
      </c>
      <c r="G9" s="1">
        <v>-3.2526099999999999E-19</v>
      </c>
      <c r="H9" s="1">
        <v>1.0842E-19</v>
      </c>
      <c r="I9" s="1">
        <v>7.7999999999999999E-4</v>
      </c>
      <c r="J9" s="1">
        <v>7.7999999999999999E-4</v>
      </c>
      <c r="K9" s="1">
        <v>-2E-3</v>
      </c>
      <c r="L9" s="1">
        <v>2.7799999999999999E-3</v>
      </c>
      <c r="M9" s="1">
        <v>1.85333E-3</v>
      </c>
    </row>
    <row r="10" spans="2:15" x14ac:dyDescent="0.25">
      <c r="B10" s="1">
        <v>3.0980000000000001E-3</v>
      </c>
      <c r="C10" s="1">
        <v>1.1703900000000001E-3</v>
      </c>
      <c r="D10" s="1">
        <v>-3.0010000000000002E-3</v>
      </c>
      <c r="E10" s="1">
        <v>1.1703900000000001E-3</v>
      </c>
      <c r="F10" s="1">
        <v>2.1684E-19</v>
      </c>
      <c r="G10" s="1">
        <v>1.0842E-19</v>
      </c>
      <c r="H10" s="1">
        <v>4.3368099999999998E-19</v>
      </c>
      <c r="I10" s="1">
        <v>1.1703900000000001E-3</v>
      </c>
      <c r="J10" s="1">
        <v>1.1703900000000001E-3</v>
      </c>
      <c r="K10" s="1">
        <v>-3.0010000000000002E-3</v>
      </c>
      <c r="L10" s="1">
        <v>4.1713899999999996E-3</v>
      </c>
      <c r="M10" s="1">
        <v>2.78093E-3</v>
      </c>
    </row>
    <row r="11" spans="2:15" x14ac:dyDescent="0.25">
      <c r="B11" s="1">
        <v>4.0980000000000001E-3</v>
      </c>
      <c r="C11" s="1">
        <v>1.4001899999999999E-3</v>
      </c>
      <c r="D11" s="1">
        <v>-3.5964500000000002E-3</v>
      </c>
      <c r="E11" s="1">
        <v>1.4001899999999999E-3</v>
      </c>
      <c r="F11">
        <v>0</v>
      </c>
      <c r="G11" s="1">
        <v>-9.6652999999999999E-20</v>
      </c>
      <c r="H11" s="1">
        <v>2.8995899999999998E-19</v>
      </c>
      <c r="I11" s="1">
        <v>1.4001899999999999E-3</v>
      </c>
      <c r="J11" s="1">
        <v>1.4001899999999999E-3</v>
      </c>
      <c r="K11" s="1">
        <v>-3.5964500000000002E-3</v>
      </c>
      <c r="L11" s="1">
        <v>4.9966400000000001E-3</v>
      </c>
      <c r="M11" s="1">
        <v>3.3310900000000001E-3</v>
      </c>
      <c r="N11" s="1"/>
      <c r="O11" s="1"/>
    </row>
    <row r="12" spans="2:15" x14ac:dyDescent="0.25">
      <c r="B12" s="1">
        <v>5.0980000000000001E-3</v>
      </c>
      <c r="C12" s="1">
        <v>1.48974E-3</v>
      </c>
      <c r="D12" s="1">
        <v>-3.82614E-3</v>
      </c>
      <c r="E12" s="1">
        <v>1.48974E-3</v>
      </c>
      <c r="F12" s="1">
        <v>3.5616399999999998E-19</v>
      </c>
      <c r="G12" s="1">
        <v>-7.0266399999999998E-19</v>
      </c>
      <c r="H12" s="1">
        <v>6.8333600000000001E-19</v>
      </c>
      <c r="I12" s="1">
        <v>1.48974E-3</v>
      </c>
      <c r="J12" s="1">
        <v>1.48974E-3</v>
      </c>
      <c r="K12" s="1">
        <v>-3.82614E-3</v>
      </c>
      <c r="L12" s="1">
        <v>5.3158800000000003E-3</v>
      </c>
      <c r="M12" s="1">
        <v>3.5439199999999999E-3</v>
      </c>
      <c r="N12" s="1"/>
      <c r="O12" s="1"/>
    </row>
    <row r="13" spans="2:15" x14ac:dyDescent="0.25">
      <c r="B13" s="1">
        <v>6.0980000000000001E-3</v>
      </c>
      <c r="C13" s="1">
        <v>1.58113E-3</v>
      </c>
      <c r="D13" s="1">
        <v>-4.0545299999999998E-3</v>
      </c>
      <c r="E13" s="1">
        <v>1.58113E-3</v>
      </c>
      <c r="F13" s="1">
        <v>-6.4295199999999998E-20</v>
      </c>
      <c r="G13" s="1">
        <v>-5.8281499999999999E-19</v>
      </c>
      <c r="H13" s="1">
        <v>5.6678399999999995E-19</v>
      </c>
      <c r="I13" s="1">
        <v>1.58113E-3</v>
      </c>
      <c r="J13" s="1">
        <v>1.58113E-3</v>
      </c>
      <c r="K13" s="1">
        <v>-4.0545299999999998E-3</v>
      </c>
      <c r="L13" s="1">
        <v>5.6356599999999998E-3</v>
      </c>
      <c r="M13" s="1">
        <v>3.7571100000000001E-3</v>
      </c>
      <c r="N13" s="1"/>
      <c r="O13" s="1"/>
    </row>
    <row r="14" spans="2:15" x14ac:dyDescent="0.25">
      <c r="B14" s="1">
        <v>7.0980000000000001E-3</v>
      </c>
      <c r="C14" s="1">
        <v>1.6709100000000001E-3</v>
      </c>
      <c r="D14" s="1">
        <v>-4.2840600000000001E-3</v>
      </c>
      <c r="E14" s="1">
        <v>1.6709100000000001E-3</v>
      </c>
      <c r="F14" s="1">
        <v>-5.3833900000000001E-20</v>
      </c>
      <c r="G14" s="1">
        <v>2.3824900000000002E-19</v>
      </c>
      <c r="H14" s="1">
        <v>-1.3410200000000001E-18</v>
      </c>
      <c r="I14" s="1">
        <v>1.6709100000000001E-3</v>
      </c>
      <c r="J14" s="1">
        <v>1.6709100000000001E-3</v>
      </c>
      <c r="K14" s="1">
        <v>-4.2840600000000001E-3</v>
      </c>
      <c r="L14" s="1">
        <v>5.9549700000000004E-3</v>
      </c>
      <c r="M14" s="1">
        <v>3.9699799999999997E-3</v>
      </c>
      <c r="N14" s="1"/>
      <c r="O14" s="1"/>
    </row>
    <row r="15" spans="2:15" x14ac:dyDescent="0.25">
      <c r="B15" s="1">
        <v>8.0979999999999993E-3</v>
      </c>
      <c r="C15" s="1">
        <v>1.7604000000000001E-3</v>
      </c>
      <c r="D15" s="1">
        <v>-4.5137900000000002E-3</v>
      </c>
      <c r="E15" s="1">
        <v>1.7604000000000001E-3</v>
      </c>
      <c r="F15" s="1">
        <v>-4.54528E-20</v>
      </c>
      <c r="G15" s="1">
        <v>1.1165699999999999E-18</v>
      </c>
      <c r="H15" s="1">
        <v>5.1548900000000005E-19</v>
      </c>
      <c r="I15" s="1">
        <v>1.7604000000000001E-3</v>
      </c>
      <c r="J15" s="1">
        <v>1.7604000000000001E-3</v>
      </c>
      <c r="K15" s="1">
        <v>-4.5137900000000002E-3</v>
      </c>
      <c r="L15" s="1">
        <v>6.2741999999999997E-3</v>
      </c>
      <c r="M15" s="1">
        <v>4.1828000000000004E-3</v>
      </c>
      <c r="N15" s="1"/>
      <c r="O15" s="1"/>
    </row>
    <row r="16" spans="2:15" x14ac:dyDescent="0.25">
      <c r="B16" s="1">
        <v>9.0980000000000002E-3</v>
      </c>
      <c r="C16" s="1">
        <v>1.8499499999999999E-3</v>
      </c>
      <c r="D16" s="1">
        <v>-4.7434799999999996E-3</v>
      </c>
      <c r="E16" s="1">
        <v>1.8499499999999999E-3</v>
      </c>
      <c r="F16" s="1">
        <v>-7.7655100000000001E-19</v>
      </c>
      <c r="G16" s="1">
        <v>1.5032999999999999E-18</v>
      </c>
      <c r="H16" s="1">
        <v>-1.1487500000000001E-19</v>
      </c>
      <c r="I16" s="1">
        <v>1.8499499999999999E-3</v>
      </c>
      <c r="J16" s="1">
        <v>1.8499499999999999E-3</v>
      </c>
      <c r="K16" s="1">
        <v>-4.7434799999999996E-3</v>
      </c>
      <c r="L16" s="1">
        <v>6.5934399999999999E-3</v>
      </c>
      <c r="M16" s="1">
        <v>4.3956300000000002E-3</v>
      </c>
      <c r="N16" s="1"/>
      <c r="O16" s="1"/>
    </row>
    <row r="17" spans="2:15" x14ac:dyDescent="0.25">
      <c r="B17" s="1">
        <v>1.0097999999999999E-2</v>
      </c>
      <c r="C17" s="1">
        <v>1.9395300000000001E-3</v>
      </c>
      <c r="D17" s="1">
        <v>-4.9731599999999999E-3</v>
      </c>
      <c r="E17" s="1">
        <v>1.9395300000000001E-3</v>
      </c>
      <c r="F17" s="1">
        <v>-6.6521300000000004E-19</v>
      </c>
      <c r="G17" s="1">
        <v>-5.6974500000000003E-19</v>
      </c>
      <c r="H17" s="1">
        <v>-9.8404799999999999E-20</v>
      </c>
      <c r="I17" s="1">
        <v>1.9395300000000001E-3</v>
      </c>
      <c r="J17" s="1">
        <v>1.9395300000000001E-3</v>
      </c>
      <c r="K17" s="1">
        <v>-4.9731599999999999E-3</v>
      </c>
      <c r="L17" s="1">
        <v>6.91269E-3</v>
      </c>
      <c r="M17" s="1">
        <v>4.60846E-3</v>
      </c>
      <c r="N17" s="1"/>
      <c r="O17" s="1"/>
    </row>
    <row r="18" spans="2:15" x14ac:dyDescent="0.25">
      <c r="B18" s="1">
        <v>1.1098E-2</v>
      </c>
      <c r="C18" s="1">
        <v>2.0290999999999998E-3</v>
      </c>
      <c r="D18" s="1">
        <v>-5.2028300000000003E-3</v>
      </c>
      <c r="E18" s="1">
        <v>2.0290999999999998E-3</v>
      </c>
      <c r="F18" s="1">
        <v>1.74269E-19</v>
      </c>
      <c r="G18" s="1">
        <v>-3.8559799999999999E-18</v>
      </c>
      <c r="H18" s="1">
        <v>2.8903500000000002E-19</v>
      </c>
      <c r="I18" s="1">
        <v>2.0290999999999998E-3</v>
      </c>
      <c r="J18" s="1">
        <v>2.0290999999999998E-3</v>
      </c>
      <c r="K18" s="1">
        <v>-5.2028300000000003E-3</v>
      </c>
      <c r="L18" s="1">
        <v>7.2319400000000001E-3</v>
      </c>
      <c r="M18" s="1">
        <v>4.8212899999999998E-3</v>
      </c>
      <c r="N18" s="1"/>
      <c r="O18" s="1"/>
    </row>
    <row r="19" spans="2:15" x14ac:dyDescent="0.25">
      <c r="B19" s="1">
        <v>1.2097999999999999E-2</v>
      </c>
      <c r="C19" s="1">
        <v>2.11868E-3</v>
      </c>
      <c r="D19" s="1">
        <v>-5.4325099999999998E-3</v>
      </c>
      <c r="E19" s="1">
        <v>2.11868E-3</v>
      </c>
      <c r="F19" s="1">
        <v>1.51115E-19</v>
      </c>
      <c r="G19" s="1">
        <v>7.93006E-19</v>
      </c>
      <c r="H19" s="1">
        <v>-8.7755E-19</v>
      </c>
      <c r="I19" s="1">
        <v>2.11868E-3</v>
      </c>
      <c r="J19" s="1">
        <v>2.11868E-3</v>
      </c>
      <c r="K19" s="1">
        <v>-5.4325099999999998E-3</v>
      </c>
      <c r="L19" s="1">
        <v>7.5511800000000002E-3</v>
      </c>
      <c r="M19" s="1">
        <v>5.0341199999999996E-3</v>
      </c>
      <c r="N19" s="1"/>
      <c r="O19" s="1"/>
    </row>
    <row r="20" spans="2:15" x14ac:dyDescent="0.25">
      <c r="B20" s="1">
        <v>1.3098E-2</v>
      </c>
      <c r="C20" s="1">
        <v>2.2082500000000001E-3</v>
      </c>
      <c r="D20" s="1">
        <v>-5.6621800000000002E-3</v>
      </c>
      <c r="E20" s="1">
        <v>2.2082500000000001E-3</v>
      </c>
      <c r="F20" s="1">
        <v>-1.38065E-18</v>
      </c>
      <c r="G20" s="1">
        <v>6.9137100000000004E-19</v>
      </c>
      <c r="H20" s="1">
        <v>-1.5212800000000001E-18</v>
      </c>
      <c r="I20" s="1">
        <v>2.2082500000000001E-3</v>
      </c>
      <c r="J20" s="1">
        <v>2.2082500000000001E-3</v>
      </c>
      <c r="K20" s="1">
        <v>-5.6621800000000002E-3</v>
      </c>
      <c r="L20" s="1">
        <v>7.8704299999999994E-3</v>
      </c>
      <c r="M20" s="1">
        <v>5.2469600000000002E-3</v>
      </c>
      <c r="N20" s="1"/>
      <c r="O20" s="1"/>
    </row>
    <row r="21" spans="2:15" x14ac:dyDescent="0.25">
      <c r="B21" s="1">
        <v>1.4097999999999999E-2</v>
      </c>
      <c r="C21" s="1">
        <v>2.2978199999999999E-3</v>
      </c>
      <c r="D21" s="1">
        <v>-5.8918599999999996E-3</v>
      </c>
      <c r="E21" s="1">
        <v>2.2978199999999999E-3</v>
      </c>
      <c r="F21" s="1">
        <v>-4.4974799999999997E-19</v>
      </c>
      <c r="G21" s="1">
        <v>3.26577E-18</v>
      </c>
      <c r="H21" s="1">
        <v>9.4701900000000001E-19</v>
      </c>
      <c r="I21" s="1">
        <v>2.2978199999999999E-3</v>
      </c>
      <c r="J21" s="1">
        <v>2.2978199999999999E-3</v>
      </c>
      <c r="K21" s="1">
        <v>-5.8918599999999996E-3</v>
      </c>
      <c r="L21" s="1">
        <v>8.1896799999999995E-3</v>
      </c>
      <c r="M21" s="1">
        <v>5.45979E-3</v>
      </c>
      <c r="N21" s="1"/>
      <c r="O21" s="1"/>
    </row>
    <row r="22" spans="2:15" x14ac:dyDescent="0.25">
      <c r="B22" s="1">
        <v>1.5098E-2</v>
      </c>
      <c r="C22" s="1">
        <v>2.3874E-3</v>
      </c>
      <c r="D22" s="1">
        <v>-6.12153E-3</v>
      </c>
      <c r="E22" s="1">
        <v>2.3874E-3</v>
      </c>
      <c r="F22" s="1">
        <v>-3.95914E-19</v>
      </c>
      <c r="G22" s="1">
        <v>-5.6106799999999997E-19</v>
      </c>
      <c r="H22" s="1">
        <v>-3.1164800000000001E-19</v>
      </c>
      <c r="I22" s="1">
        <v>2.3874E-3</v>
      </c>
      <c r="J22" s="1">
        <v>2.3874E-3</v>
      </c>
      <c r="K22" s="1">
        <v>-6.12153E-3</v>
      </c>
      <c r="L22" s="1">
        <v>8.5089299999999996E-3</v>
      </c>
      <c r="M22" s="1">
        <v>5.6726199999999997E-3</v>
      </c>
      <c r="N22" s="1"/>
      <c r="O22" s="1"/>
    </row>
    <row r="23" spans="2:15" x14ac:dyDescent="0.25">
      <c r="B23" s="1">
        <v>1.6098000000000001E-2</v>
      </c>
      <c r="C23" s="1">
        <v>2.4769700000000002E-3</v>
      </c>
      <c r="D23" s="1">
        <v>-6.3512100000000004E-3</v>
      </c>
      <c r="E23" s="1">
        <v>2.4769700000000002E-3</v>
      </c>
      <c r="F23" s="1">
        <v>-1.1169E-18</v>
      </c>
      <c r="G23" s="1">
        <v>2.7080300000000001E-19</v>
      </c>
      <c r="H23" s="1">
        <v>2.4084699999999999E-18</v>
      </c>
      <c r="I23" s="1">
        <v>2.4769700000000002E-3</v>
      </c>
      <c r="J23" s="1">
        <v>2.4769700000000002E-3</v>
      </c>
      <c r="K23" s="1">
        <v>-6.3512100000000004E-3</v>
      </c>
      <c r="L23" s="1">
        <v>8.8281799999999997E-3</v>
      </c>
      <c r="M23" s="1">
        <v>5.8854500000000004E-3</v>
      </c>
      <c r="N23" s="1"/>
      <c r="O23" s="1"/>
    </row>
    <row r="24" spans="2:15" x14ac:dyDescent="0.25">
      <c r="B24" s="1">
        <v>1.7097999999999999E-2</v>
      </c>
      <c r="C24" s="1">
        <v>2.56654E-3</v>
      </c>
      <c r="D24" s="1">
        <v>-6.5808799999999999E-3</v>
      </c>
      <c r="E24" s="1">
        <v>2.56654E-3</v>
      </c>
      <c r="F24" s="1">
        <v>5.4845400000000003E-19</v>
      </c>
      <c r="G24" s="1">
        <v>2.4039700000000001E-19</v>
      </c>
      <c r="H24" s="1">
        <v>3.2930099999999999E-18</v>
      </c>
      <c r="I24" s="1">
        <v>2.56654E-3</v>
      </c>
      <c r="J24" s="1">
        <v>2.56654E-3</v>
      </c>
      <c r="K24" s="1">
        <v>-6.5808799999999999E-3</v>
      </c>
      <c r="L24" s="1">
        <v>9.1474299999999998E-3</v>
      </c>
      <c r="M24" s="1">
        <v>6.0982800000000002E-3</v>
      </c>
      <c r="N24" s="1"/>
      <c r="O24" s="1"/>
    </row>
    <row r="25" spans="2:15" x14ac:dyDescent="0.25">
      <c r="B25" s="1">
        <v>1.8098E-2</v>
      </c>
      <c r="C25" s="1">
        <v>2.5653099999999999E-3</v>
      </c>
      <c r="D25" s="1">
        <v>-6.5821200000000003E-3</v>
      </c>
      <c r="E25" s="1">
        <v>2.5653099999999999E-3</v>
      </c>
      <c r="F25" s="1">
        <v>-2.5095700000000001E-18</v>
      </c>
      <c r="G25" s="1">
        <v>-9.1125299999999995E-19</v>
      </c>
      <c r="H25" s="1">
        <v>2.2100900000000001E-19</v>
      </c>
      <c r="I25" s="1">
        <v>2.5653099999999999E-3</v>
      </c>
      <c r="J25" s="1">
        <v>2.5653099999999999E-3</v>
      </c>
      <c r="K25" s="1">
        <v>-6.5821200000000003E-3</v>
      </c>
      <c r="L25" s="1">
        <v>9.1474299999999998E-3</v>
      </c>
      <c r="M25" s="1">
        <v>6.0982800000000002E-3</v>
      </c>
      <c r="N25" s="1"/>
      <c r="O25" s="1"/>
    </row>
    <row r="26" spans="2:15" x14ac:dyDescent="0.25">
      <c r="B26" s="1">
        <v>1.9098E-2</v>
      </c>
      <c r="C26" s="1">
        <v>2.5663600000000002E-3</v>
      </c>
      <c r="D26" s="1">
        <v>-6.5810599999999997E-3</v>
      </c>
      <c r="E26" s="1">
        <v>2.5663600000000002E-3</v>
      </c>
      <c r="F26" s="1">
        <v>8.2441300000000003E-19</v>
      </c>
      <c r="G26" s="1">
        <v>2.9421100000000001E-18</v>
      </c>
      <c r="H26" s="1">
        <v>1.8981900000000001E-19</v>
      </c>
      <c r="I26" s="1">
        <v>2.5663600000000002E-3</v>
      </c>
      <c r="J26" s="1">
        <v>2.5663600000000002E-3</v>
      </c>
      <c r="K26" s="1">
        <v>-6.5810599999999997E-3</v>
      </c>
      <c r="L26" s="1">
        <v>9.1474299999999998E-3</v>
      </c>
      <c r="M26" s="1">
        <v>6.0982800000000002E-3</v>
      </c>
      <c r="N26" s="1"/>
      <c r="O26" s="1"/>
    </row>
    <row r="27" spans="2:15" x14ac:dyDescent="0.25">
      <c r="B27" s="1">
        <v>2.0098000000000001E-2</v>
      </c>
      <c r="C27" s="1">
        <v>2.56661E-3</v>
      </c>
      <c r="D27" s="1">
        <v>-6.5808200000000002E-3</v>
      </c>
      <c r="E27" s="1">
        <v>2.56661E-3</v>
      </c>
      <c r="F27" s="1">
        <v>7.0814599999999999E-19</v>
      </c>
      <c r="G27" s="1">
        <v>-4.9231900000000004E-18</v>
      </c>
      <c r="H27" s="1">
        <v>1.6304800000000001E-19</v>
      </c>
      <c r="I27" s="1">
        <v>2.56661E-3</v>
      </c>
      <c r="J27" s="1">
        <v>2.56661E-3</v>
      </c>
      <c r="K27" s="1">
        <v>-6.5808200000000002E-3</v>
      </c>
      <c r="L27" s="1">
        <v>9.1474299999999998E-3</v>
      </c>
      <c r="M27" s="1">
        <v>6.0982800000000002E-3</v>
      </c>
      <c r="N27" s="1"/>
      <c r="O27" s="1"/>
    </row>
    <row r="28" spans="2:15" x14ac:dyDescent="0.25">
      <c r="B28" s="1">
        <v>2.1097999999999999E-2</v>
      </c>
      <c r="C28" s="1">
        <v>2.5665699999999998E-3</v>
      </c>
      <c r="D28" s="1">
        <v>-6.58086E-3</v>
      </c>
      <c r="E28" s="1">
        <v>2.5665699999999998E-3</v>
      </c>
      <c r="F28" s="1">
        <v>-8.8183500000000005E-19</v>
      </c>
      <c r="G28" s="1">
        <v>-9.4445200000000003E-18</v>
      </c>
      <c r="H28" s="1">
        <v>-1.35008E-18</v>
      </c>
      <c r="I28" s="1">
        <v>2.5665699999999998E-3</v>
      </c>
      <c r="J28" s="1">
        <v>2.5665699999999998E-3</v>
      </c>
      <c r="K28" s="1">
        <v>-6.58086E-3</v>
      </c>
      <c r="L28" s="1">
        <v>9.1474299999999998E-3</v>
      </c>
      <c r="M28" s="1">
        <v>6.0982800000000002E-3</v>
      </c>
      <c r="N28" s="1"/>
      <c r="O28" s="1"/>
    </row>
    <row r="29" spans="2:15" x14ac:dyDescent="0.25">
      <c r="B29" s="1">
        <v>2.2098E-2</v>
      </c>
      <c r="C29" s="1">
        <v>2.56654E-3</v>
      </c>
      <c r="D29" s="1">
        <v>-6.5808799999999999E-3</v>
      </c>
      <c r="E29" s="1">
        <v>2.56654E-3</v>
      </c>
      <c r="F29" s="1">
        <v>-7.5749900000000002E-19</v>
      </c>
      <c r="G29" s="1">
        <v>-8.1128700000000002E-18</v>
      </c>
      <c r="H29" s="1">
        <v>3.3106800000000002E-18</v>
      </c>
      <c r="I29" s="1">
        <v>2.56654E-3</v>
      </c>
      <c r="J29" s="1">
        <v>2.56654E-3</v>
      </c>
      <c r="K29" s="1">
        <v>-6.5808799999999999E-3</v>
      </c>
      <c r="L29" s="1">
        <v>9.1474299999999998E-3</v>
      </c>
      <c r="M29" s="1">
        <v>6.0982800000000002E-3</v>
      </c>
      <c r="N29" s="1"/>
      <c r="O29" s="1"/>
    </row>
    <row r="30" spans="2:15" x14ac:dyDescent="0.25">
      <c r="B30" s="1">
        <v>2.3098E-2</v>
      </c>
      <c r="C30" s="1">
        <v>2.56654E-3</v>
      </c>
      <c r="D30" s="1">
        <v>-6.5808899999999998E-3</v>
      </c>
      <c r="E30" s="1">
        <v>2.56654E-3</v>
      </c>
      <c r="F30" s="1">
        <v>2.3295600000000002E-18</v>
      </c>
      <c r="G30" s="1">
        <v>4.95207E-18</v>
      </c>
      <c r="H30" s="1">
        <v>-1.6265099999999999E-18</v>
      </c>
      <c r="I30" s="1">
        <v>2.56654E-3</v>
      </c>
      <c r="J30" s="1">
        <v>2.56654E-3</v>
      </c>
      <c r="K30" s="1">
        <v>-6.5808899999999998E-3</v>
      </c>
      <c r="L30" s="1">
        <v>9.1474299999999998E-3</v>
      </c>
      <c r="M30" s="1">
        <v>6.0982800000000002E-3</v>
      </c>
      <c r="N30" s="1"/>
      <c r="O30" s="1"/>
    </row>
    <row r="31" spans="2:15" x14ac:dyDescent="0.25">
      <c r="B31" s="1">
        <v>2.4098000000000001E-2</v>
      </c>
      <c r="C31" s="1">
        <v>2.56654E-3</v>
      </c>
      <c r="D31" s="1">
        <v>-6.5808799999999999E-3</v>
      </c>
      <c r="E31" s="1">
        <v>2.56654E-3</v>
      </c>
      <c r="F31" s="1">
        <v>2.00109E-18</v>
      </c>
      <c r="G31" s="1">
        <v>-6.9221300000000003E-18</v>
      </c>
      <c r="H31" s="1">
        <v>5.3084000000000002E-18</v>
      </c>
      <c r="I31" s="1">
        <v>2.56654E-3</v>
      </c>
      <c r="J31" s="1">
        <v>2.56654E-3</v>
      </c>
      <c r="K31" s="1">
        <v>-6.5808799999999999E-3</v>
      </c>
      <c r="L31" s="1">
        <v>9.1474299999999998E-3</v>
      </c>
      <c r="M31" s="1">
        <v>6.0982800000000002E-3</v>
      </c>
      <c r="N31" s="1"/>
      <c r="O31" s="1"/>
    </row>
    <row r="32" spans="2:15" x14ac:dyDescent="0.25">
      <c r="B32" s="1">
        <v>2.5097999999999999E-2</v>
      </c>
      <c r="C32" s="1">
        <v>2.56654E-3</v>
      </c>
      <c r="D32" s="1">
        <v>-6.5808799999999999E-3</v>
      </c>
      <c r="E32" s="1">
        <v>2.56654E-3</v>
      </c>
      <c r="F32" s="1">
        <v>2.28812E-19</v>
      </c>
      <c r="G32" s="1">
        <v>-7.4362299999999998E-18</v>
      </c>
      <c r="H32" s="1">
        <v>3.8148500000000002E-18</v>
      </c>
      <c r="I32" s="1">
        <v>2.56654E-3</v>
      </c>
      <c r="J32" s="1">
        <v>2.56654E-3</v>
      </c>
      <c r="K32" s="1">
        <v>-6.5808799999999999E-3</v>
      </c>
      <c r="L32" s="1">
        <v>9.1474299999999998E-3</v>
      </c>
      <c r="M32" s="1">
        <v>6.0982800000000002E-3</v>
      </c>
      <c r="N32" s="1"/>
      <c r="O32" s="1"/>
    </row>
    <row r="33" spans="2:15" x14ac:dyDescent="0.25">
      <c r="B33" s="1">
        <v>2.6098E-2</v>
      </c>
      <c r="C33" s="1">
        <v>2.56654E-3</v>
      </c>
      <c r="D33" s="1">
        <v>-6.5808799999999999E-3</v>
      </c>
      <c r="E33" s="1">
        <v>2.56654E-3</v>
      </c>
      <c r="F33" s="1">
        <v>1.68668E-18</v>
      </c>
      <c r="G33" s="1">
        <v>1.0629100000000001E-18</v>
      </c>
      <c r="H33" s="1">
        <v>4.0220200000000001E-18</v>
      </c>
      <c r="I33" s="1">
        <v>2.56654E-3</v>
      </c>
      <c r="J33" s="1">
        <v>2.56654E-3</v>
      </c>
      <c r="K33" s="1">
        <v>-6.5808799999999999E-3</v>
      </c>
      <c r="L33" s="1">
        <v>9.1474299999999998E-3</v>
      </c>
      <c r="M33" s="1">
        <v>6.0982800000000002E-3</v>
      </c>
      <c r="N33" s="1"/>
      <c r="O33" s="1"/>
    </row>
    <row r="34" spans="2:15" x14ac:dyDescent="0.25">
      <c r="B34" s="1">
        <v>2.7098000000000001E-2</v>
      </c>
      <c r="C34" s="1">
        <v>2.56654E-3</v>
      </c>
      <c r="D34" s="1">
        <v>-6.5808799999999999E-3</v>
      </c>
      <c r="E34" s="1">
        <v>2.56654E-3</v>
      </c>
      <c r="F34" s="1">
        <v>1.44885E-18</v>
      </c>
      <c r="G34" s="1">
        <v>-5.77085E-19</v>
      </c>
      <c r="H34" s="1">
        <v>-1.76053E-18</v>
      </c>
      <c r="I34" s="1">
        <v>2.56654E-3</v>
      </c>
      <c r="J34" s="1">
        <v>2.56654E-3</v>
      </c>
      <c r="K34" s="1">
        <v>-6.5808799999999999E-3</v>
      </c>
      <c r="L34" s="1">
        <v>9.1474299999999998E-3</v>
      </c>
      <c r="M34" s="1">
        <v>6.0982800000000002E-3</v>
      </c>
      <c r="N34" s="1"/>
      <c r="O34" s="1"/>
    </row>
    <row r="35" spans="2:15" x14ac:dyDescent="0.25">
      <c r="B35" s="1">
        <v>2.8098000000000001E-2</v>
      </c>
      <c r="C35" s="1">
        <v>2.56654E-3</v>
      </c>
      <c r="D35" s="1">
        <v>-6.5808799999999999E-3</v>
      </c>
      <c r="E35" s="1">
        <v>2.56654E-3</v>
      </c>
      <c r="F35" s="1">
        <v>-1.7356899999999998E-18</v>
      </c>
      <c r="G35" s="1">
        <v>-9.4364799999999996E-18</v>
      </c>
      <c r="H35" s="1">
        <v>2.9580799999999998E-18</v>
      </c>
      <c r="I35" s="1">
        <v>2.56654E-3</v>
      </c>
      <c r="J35" s="1">
        <v>2.56654E-3</v>
      </c>
      <c r="K35" s="1">
        <v>-6.5808799999999999E-3</v>
      </c>
      <c r="L35" s="1">
        <v>9.1474299999999998E-3</v>
      </c>
      <c r="M35" s="1">
        <v>6.0982800000000002E-3</v>
      </c>
      <c r="N35" s="1"/>
      <c r="O35" s="1"/>
    </row>
    <row r="36" spans="2:15" x14ac:dyDescent="0.25">
      <c r="B36" s="1">
        <v>2.9097999999999999E-2</v>
      </c>
      <c r="C36" s="1">
        <v>2.56654E-3</v>
      </c>
      <c r="D36" s="1">
        <v>-6.5808799999999999E-3</v>
      </c>
      <c r="E36" s="1">
        <v>2.56654E-3</v>
      </c>
      <c r="F36" s="1">
        <v>4.4695500000000002E-18</v>
      </c>
      <c r="G36" s="1">
        <v>-2.14542E-18</v>
      </c>
      <c r="H36" s="1">
        <v>6.2663100000000001E-18</v>
      </c>
      <c r="I36" s="1">
        <v>2.56654E-3</v>
      </c>
      <c r="J36" s="1">
        <v>2.56654E-3</v>
      </c>
      <c r="K36" s="1">
        <v>-6.5808799999999999E-3</v>
      </c>
      <c r="L36" s="1">
        <v>9.1474299999999998E-3</v>
      </c>
      <c r="M36" s="1">
        <v>6.0982800000000002E-3</v>
      </c>
      <c r="N36" s="1"/>
      <c r="O36" s="1"/>
    </row>
    <row r="37" spans="2:15" x14ac:dyDescent="0.25">
      <c r="B37" s="1">
        <v>3.0098E-2</v>
      </c>
      <c r="C37" s="1">
        <v>2.56654E-3</v>
      </c>
      <c r="D37" s="1">
        <v>-6.5808799999999999E-3</v>
      </c>
      <c r="E37" s="1">
        <v>2.56654E-3</v>
      </c>
      <c r="F37" s="1">
        <v>-6.31037E-19</v>
      </c>
      <c r="G37" s="1">
        <v>1.08232E-17</v>
      </c>
      <c r="H37" s="1">
        <v>-2.81294E-18</v>
      </c>
      <c r="I37" s="1">
        <v>2.56654E-3</v>
      </c>
      <c r="J37" s="1">
        <v>2.56654E-3</v>
      </c>
      <c r="K37" s="1">
        <v>-6.5808799999999999E-3</v>
      </c>
      <c r="L37" s="1">
        <v>9.1474299999999998E-3</v>
      </c>
      <c r="M37" s="1">
        <v>6.0982800000000002E-3</v>
      </c>
      <c r="N37" s="1"/>
      <c r="O37" s="1"/>
    </row>
    <row r="38" spans="2:15" x14ac:dyDescent="0.25">
      <c r="B38" s="1">
        <v>3.1098000000000001E-2</v>
      </c>
      <c r="C38" s="1">
        <v>2.56654E-3</v>
      </c>
      <c r="D38" s="1">
        <v>-6.5808799999999999E-3</v>
      </c>
      <c r="E38" s="1">
        <v>2.56654E-3</v>
      </c>
      <c r="F38" s="1">
        <v>-5.4205999999999997E-19</v>
      </c>
      <c r="G38" s="1">
        <v>1.10139E-18</v>
      </c>
      <c r="H38" s="1">
        <v>-1.8112300000000001E-19</v>
      </c>
      <c r="I38" s="1">
        <v>2.56654E-3</v>
      </c>
      <c r="J38" s="1">
        <v>2.56654E-3</v>
      </c>
      <c r="K38" s="1">
        <v>-6.5808799999999999E-3</v>
      </c>
      <c r="L38" s="1">
        <v>9.1474299999999998E-3</v>
      </c>
      <c r="M38" s="1">
        <v>6.0982800000000002E-3</v>
      </c>
      <c r="N38" s="1"/>
      <c r="O38" s="1"/>
    </row>
    <row r="39" spans="2:15" x14ac:dyDescent="0.25">
      <c r="B39" s="1">
        <v>3.2098000000000002E-2</v>
      </c>
      <c r="C39" s="1">
        <v>2.56654E-3</v>
      </c>
      <c r="D39" s="1">
        <v>-6.5808799999999999E-3</v>
      </c>
      <c r="E39" s="1">
        <v>2.56654E-3</v>
      </c>
      <c r="F39" s="1">
        <v>-4.6563000000000004E-19</v>
      </c>
      <c r="G39" s="1">
        <v>5.4164800000000002E-18</v>
      </c>
      <c r="H39" s="1">
        <v>-3.13584E-18</v>
      </c>
      <c r="I39" s="1">
        <v>2.56654E-3</v>
      </c>
      <c r="J39" s="1">
        <v>2.56654E-3</v>
      </c>
      <c r="K39" s="1">
        <v>-6.5808799999999999E-3</v>
      </c>
      <c r="L39" s="1">
        <v>9.1474299999999998E-3</v>
      </c>
      <c r="M39" s="1">
        <v>6.0982800000000002E-3</v>
      </c>
      <c r="N39" s="1"/>
      <c r="O39" s="1"/>
    </row>
    <row r="40" spans="2:15" x14ac:dyDescent="0.25">
      <c r="B40" s="1">
        <v>3.3098000000000002E-2</v>
      </c>
      <c r="C40" s="1">
        <v>2.56654E-3</v>
      </c>
      <c r="D40" s="1">
        <v>-6.5808799999999999E-3</v>
      </c>
      <c r="E40" s="1">
        <v>2.56654E-3</v>
      </c>
      <c r="F40" s="1">
        <v>-3.9997600000000001E-19</v>
      </c>
      <c r="G40" s="1">
        <v>3.16263E-18</v>
      </c>
      <c r="H40" s="1">
        <v>1.7767E-18</v>
      </c>
      <c r="I40" s="1">
        <v>2.56654E-3</v>
      </c>
      <c r="J40" s="1">
        <v>2.56654E-3</v>
      </c>
      <c r="K40" s="1">
        <v>-6.5808799999999999E-3</v>
      </c>
      <c r="L40" s="1">
        <v>9.1474299999999998E-3</v>
      </c>
      <c r="M40" s="1">
        <v>6.0982800000000002E-3</v>
      </c>
      <c r="N40" s="1"/>
      <c r="O40" s="1"/>
    </row>
    <row r="41" spans="2:15" x14ac:dyDescent="0.25">
      <c r="B41" s="1">
        <v>3.4098000000000003E-2</v>
      </c>
      <c r="C41" s="1">
        <v>2.56654E-3</v>
      </c>
      <c r="D41" s="1">
        <v>-6.5808799999999999E-3</v>
      </c>
      <c r="E41" s="1">
        <v>2.56654E-3</v>
      </c>
      <c r="F41" s="1">
        <v>2.6366800000000001E-18</v>
      </c>
      <c r="G41" s="1">
        <v>-3.2438100000000002E-18</v>
      </c>
      <c r="H41" s="1">
        <v>-1.45407E-18</v>
      </c>
      <c r="I41" s="1">
        <v>2.56654E-3</v>
      </c>
      <c r="J41" s="1">
        <v>2.56654E-3</v>
      </c>
      <c r="K41" s="1">
        <v>-6.5808799999999999E-3</v>
      </c>
      <c r="L41" s="1">
        <v>9.1474299999999998E-3</v>
      </c>
      <c r="M41" s="1">
        <v>6.0982800000000002E-3</v>
      </c>
      <c r="N41" s="1"/>
      <c r="O41" s="1"/>
    </row>
    <row r="42" spans="2:15" x14ac:dyDescent="0.25">
      <c r="B42" s="1">
        <v>3.5097999999999997E-2</v>
      </c>
      <c r="C42" s="1">
        <v>2.56654E-3</v>
      </c>
      <c r="D42" s="1">
        <v>-6.5808799999999999E-3</v>
      </c>
      <c r="E42" s="1">
        <v>2.56654E-3</v>
      </c>
      <c r="F42" s="1">
        <v>2.2649000000000002E-18</v>
      </c>
      <c r="G42" s="1">
        <v>-4.2765600000000003E-18</v>
      </c>
      <c r="H42" s="1">
        <v>-1.2490499999999999E-18</v>
      </c>
      <c r="I42" s="1">
        <v>2.56654E-3</v>
      </c>
      <c r="J42" s="1">
        <v>2.56654E-3</v>
      </c>
      <c r="K42" s="1">
        <v>-6.5808799999999999E-3</v>
      </c>
      <c r="L42" s="1">
        <v>9.1474299999999998E-3</v>
      </c>
      <c r="M42" s="1">
        <v>6.0982800000000002E-3</v>
      </c>
      <c r="N42" s="1"/>
      <c r="O42" s="1"/>
    </row>
    <row r="43" spans="2:15" x14ac:dyDescent="0.25">
      <c r="B43" s="1">
        <v>3.6097999999999998E-2</v>
      </c>
      <c r="C43" s="1">
        <v>2.56654E-3</v>
      </c>
      <c r="D43" s="1">
        <v>-6.5808799999999999E-3</v>
      </c>
      <c r="E43" s="1">
        <v>2.56654E-3</v>
      </c>
      <c r="F43" s="1">
        <v>-1.0347E-18</v>
      </c>
      <c r="G43" s="1">
        <v>9.7375800000000002E-18</v>
      </c>
      <c r="H43" s="1">
        <v>4.1719500000000002E-19</v>
      </c>
      <c r="I43" s="1">
        <v>2.56654E-3</v>
      </c>
      <c r="J43" s="1">
        <v>2.56654E-3</v>
      </c>
      <c r="K43" s="1">
        <v>-6.5808799999999999E-3</v>
      </c>
      <c r="L43" s="1">
        <v>9.1474299999999998E-3</v>
      </c>
      <c r="M43" s="1">
        <v>6.0982800000000002E-3</v>
      </c>
      <c r="N43" s="1"/>
      <c r="O43" s="1"/>
    </row>
    <row r="44" spans="2:15" x14ac:dyDescent="0.25">
      <c r="B44" s="1">
        <v>3.7097999999999999E-2</v>
      </c>
      <c r="C44" s="1">
        <v>2.56654E-3</v>
      </c>
      <c r="D44" s="1">
        <v>-6.5808799999999999E-3</v>
      </c>
      <c r="E44" s="1">
        <v>2.56654E-3</v>
      </c>
      <c r="F44" s="1">
        <v>2.09144E-18</v>
      </c>
      <c r="G44" s="1">
        <v>3.8941999999999997E-18</v>
      </c>
      <c r="H44" s="1">
        <v>4.8287499999999998E-18</v>
      </c>
      <c r="I44" s="1">
        <v>2.56654E-3</v>
      </c>
      <c r="J44" s="1">
        <v>2.56654E-3</v>
      </c>
      <c r="K44" s="1">
        <v>-6.5808799999999999E-3</v>
      </c>
      <c r="L44" s="1">
        <v>9.1474299999999998E-3</v>
      </c>
      <c r="M44" s="1">
        <v>6.0982800000000002E-3</v>
      </c>
      <c r="N44" s="1"/>
      <c r="O44" s="1"/>
    </row>
    <row r="45" spans="2:15" x14ac:dyDescent="0.25">
      <c r="B45" s="1">
        <v>3.8098E-2</v>
      </c>
      <c r="C45" s="1">
        <v>2.56654E-3</v>
      </c>
      <c r="D45" s="1">
        <v>-6.5808799999999999E-3</v>
      </c>
      <c r="E45" s="1">
        <v>2.56654E-3</v>
      </c>
      <c r="F45" s="1">
        <v>-1.1836999999999999E-18</v>
      </c>
      <c r="G45" s="1">
        <v>3.6486000000000001E-19</v>
      </c>
      <c r="H45" s="1">
        <v>-3.2248399999999998E-19</v>
      </c>
      <c r="I45" s="1">
        <v>2.56654E-3</v>
      </c>
      <c r="J45" s="1">
        <v>2.56654E-3</v>
      </c>
      <c r="K45" s="1">
        <v>-6.5808799999999999E-3</v>
      </c>
      <c r="L45" s="1">
        <v>9.1474299999999998E-3</v>
      </c>
      <c r="M45" s="1">
        <v>6.0982800000000002E-3</v>
      </c>
      <c r="N45" s="1"/>
      <c r="O45" s="1"/>
    </row>
    <row r="46" spans="2:15" x14ac:dyDescent="0.25">
      <c r="B46" s="1">
        <v>3.9098000000000001E-2</v>
      </c>
      <c r="C46" s="1">
        <v>2.56654E-3</v>
      </c>
      <c r="D46" s="1">
        <v>-6.5808799999999999E-3</v>
      </c>
      <c r="E46" s="1">
        <v>2.56654E-3</v>
      </c>
      <c r="F46" s="1">
        <v>-3.9970600000000004E-18</v>
      </c>
      <c r="G46" s="1">
        <v>3.1341400000000001E-19</v>
      </c>
      <c r="H46" s="1">
        <v>-3.25727E-18</v>
      </c>
      <c r="I46" s="1">
        <v>2.56654E-3</v>
      </c>
      <c r="J46" s="1">
        <v>2.56654E-3</v>
      </c>
      <c r="K46" s="1">
        <v>-6.5808799999999999E-3</v>
      </c>
      <c r="L46" s="1">
        <v>9.1474299999999998E-3</v>
      </c>
      <c r="M46" s="1">
        <v>6.0982800000000002E-3</v>
      </c>
      <c r="N46" s="1"/>
      <c r="O46" s="1"/>
    </row>
    <row r="47" spans="2:15" x14ac:dyDescent="0.25">
      <c r="B47" s="1">
        <v>4.0098000000000002E-2</v>
      </c>
      <c r="C47" s="1">
        <v>2.56654E-3</v>
      </c>
      <c r="D47" s="1">
        <v>-6.5808799999999999E-3</v>
      </c>
      <c r="E47" s="1">
        <v>2.56654E-3</v>
      </c>
      <c r="F47" s="1">
        <v>-4.5321500000000002E-19</v>
      </c>
      <c r="G47" s="1">
        <v>-1.2209E-18</v>
      </c>
      <c r="H47" s="1">
        <v>-1.30787E-18</v>
      </c>
      <c r="I47" s="1">
        <v>2.56654E-3</v>
      </c>
      <c r="J47" s="1">
        <v>2.56654E-3</v>
      </c>
      <c r="K47" s="1">
        <v>-6.5808799999999999E-3</v>
      </c>
      <c r="L47" s="1">
        <v>9.1474299999999998E-3</v>
      </c>
      <c r="M47" s="1">
        <v>6.0982800000000002E-3</v>
      </c>
      <c r="N47" s="1"/>
      <c r="O47" s="1"/>
    </row>
    <row r="48" spans="2:15" x14ac:dyDescent="0.25">
      <c r="B48" s="1">
        <v>4.1098000000000003E-2</v>
      </c>
      <c r="C48" s="1">
        <v>2.56654E-3</v>
      </c>
      <c r="D48" s="1">
        <v>-6.5808799999999999E-3</v>
      </c>
      <c r="E48" s="1">
        <v>2.56654E-3</v>
      </c>
      <c r="F48" s="1">
        <v>-3.8931199999999999E-19</v>
      </c>
      <c r="G48" s="1">
        <v>4.9117500000000001E-18</v>
      </c>
      <c r="H48" s="1">
        <v>1.8568E-18</v>
      </c>
      <c r="I48" s="1">
        <v>2.56654E-3</v>
      </c>
      <c r="J48" s="1">
        <v>2.56654E-3</v>
      </c>
      <c r="K48" s="1">
        <v>-6.5808799999999999E-3</v>
      </c>
      <c r="L48" s="1">
        <v>9.1474299999999998E-3</v>
      </c>
      <c r="M48" s="1">
        <v>6.0982800000000002E-3</v>
      </c>
      <c r="N48" s="1"/>
      <c r="O48" s="1"/>
    </row>
    <row r="49" spans="2:15" x14ac:dyDescent="0.25">
      <c r="B49" s="1">
        <v>4.2097999999999997E-2</v>
      </c>
      <c r="C49" s="1">
        <v>2.56654E-3</v>
      </c>
      <c r="D49" s="1">
        <v>-6.5808799999999999E-3</v>
      </c>
      <c r="E49" s="1">
        <v>2.56654E-3</v>
      </c>
      <c r="F49" s="1">
        <v>-3.34419E-19</v>
      </c>
      <c r="G49" s="1">
        <v>1.1669799999999999E-17</v>
      </c>
      <c r="H49" s="1">
        <v>7.5554999999999996E-18</v>
      </c>
      <c r="I49" s="1">
        <v>2.56654E-3</v>
      </c>
      <c r="J49" s="1">
        <v>2.56654E-3</v>
      </c>
      <c r="K49" s="1">
        <v>-6.5808799999999999E-3</v>
      </c>
      <c r="L49" s="1">
        <v>9.1474299999999998E-3</v>
      </c>
      <c r="M49" s="1">
        <v>6.0982800000000002E-3</v>
      </c>
      <c r="N49" s="1"/>
      <c r="O49" s="1"/>
    </row>
    <row r="50" spans="2:15" x14ac:dyDescent="0.25">
      <c r="B50" s="1">
        <v>4.3097999999999997E-2</v>
      </c>
      <c r="C50" s="1">
        <v>2.56654E-3</v>
      </c>
      <c r="D50" s="1">
        <v>-6.5808799999999999E-3</v>
      </c>
      <c r="E50" s="1">
        <v>2.56654E-3</v>
      </c>
      <c r="F50" s="1">
        <v>2.6929900000000001E-18</v>
      </c>
      <c r="G50" s="1">
        <v>2.5737400000000001E-18</v>
      </c>
      <c r="H50" s="1">
        <v>-1.4371600000000001E-17</v>
      </c>
      <c r="I50" s="1">
        <v>2.56654E-3</v>
      </c>
      <c r="J50" s="1">
        <v>2.56654E-3</v>
      </c>
      <c r="K50" s="1">
        <v>-6.5808799999999999E-3</v>
      </c>
      <c r="L50" s="1">
        <v>9.1474299999999998E-3</v>
      </c>
      <c r="M50" s="1">
        <v>6.0982800000000002E-3</v>
      </c>
      <c r="N50" s="1"/>
      <c r="O50" s="1"/>
    </row>
    <row r="51" spans="2:15" x14ac:dyDescent="0.25">
      <c r="B51" s="1">
        <v>4.4097999999999998E-2</v>
      </c>
      <c r="C51" s="1">
        <v>2.56654E-3</v>
      </c>
      <c r="D51" s="1">
        <v>-6.5808799999999999E-3</v>
      </c>
      <c r="E51" s="1">
        <v>2.56654E-3</v>
      </c>
      <c r="F51" s="1">
        <v>2.31328E-18</v>
      </c>
      <c r="G51" s="1">
        <v>-1.26904E-17</v>
      </c>
      <c r="H51" s="1">
        <v>-7.8748299999999999E-18</v>
      </c>
      <c r="I51" s="1">
        <v>2.56654E-3</v>
      </c>
      <c r="J51" s="1">
        <v>2.56654E-3</v>
      </c>
      <c r="K51" s="1">
        <v>-6.5808799999999999E-3</v>
      </c>
      <c r="L51" s="1">
        <v>9.1474299999999998E-3</v>
      </c>
      <c r="M51" s="1">
        <v>6.0982800000000002E-3</v>
      </c>
      <c r="N51" s="1"/>
      <c r="O51" s="1"/>
    </row>
    <row r="52" spans="2:15" x14ac:dyDescent="0.25">
      <c r="B52" s="1">
        <v>4.5097999999999999E-2</v>
      </c>
      <c r="C52" s="1">
        <v>2.56654E-3</v>
      </c>
      <c r="D52" s="1">
        <v>-6.5808799999999999E-3</v>
      </c>
      <c r="E52" s="1">
        <v>2.56654E-3</v>
      </c>
      <c r="F52" s="1">
        <v>7.9476100000000005E-18</v>
      </c>
      <c r="G52" s="1">
        <v>8.4705800000000007E-18</v>
      </c>
      <c r="H52" s="1">
        <v>2.17629E-18</v>
      </c>
      <c r="I52" s="1">
        <v>2.56654E-3</v>
      </c>
      <c r="J52" s="1">
        <v>2.56654E-3</v>
      </c>
      <c r="K52" s="1">
        <v>-6.5808799999999999E-3</v>
      </c>
      <c r="L52" s="1">
        <v>9.1474299999999998E-3</v>
      </c>
      <c r="M52" s="1">
        <v>6.0982800000000002E-3</v>
      </c>
      <c r="N52" s="1"/>
      <c r="O52" s="1"/>
    </row>
    <row r="53" spans="2:15" x14ac:dyDescent="0.25">
      <c r="B53" s="1">
        <v>4.6098E-2</v>
      </c>
      <c r="C53" s="1">
        <v>2.56654E-3</v>
      </c>
      <c r="D53" s="1">
        <v>-6.5808799999999999E-3</v>
      </c>
      <c r="E53" s="1">
        <v>2.56654E-3</v>
      </c>
      <c r="F53" s="1">
        <v>3.8467400000000002E-18</v>
      </c>
      <c r="G53" s="1">
        <v>-1.5075700000000001E-17</v>
      </c>
      <c r="H53" s="1">
        <v>4.8496800000000002E-18</v>
      </c>
      <c r="I53" s="1">
        <v>2.56654E-3</v>
      </c>
      <c r="J53" s="1">
        <v>2.56654E-3</v>
      </c>
      <c r="K53" s="1">
        <v>-6.5808799999999999E-3</v>
      </c>
      <c r="L53" s="1">
        <v>9.1474299999999998E-3</v>
      </c>
      <c r="M53" s="1">
        <v>6.0982800000000002E-3</v>
      </c>
      <c r="N53" s="1"/>
      <c r="O53" s="1"/>
    </row>
    <row r="54" spans="2:15" x14ac:dyDescent="0.25">
      <c r="B54" s="1">
        <v>4.7098000000000001E-2</v>
      </c>
      <c r="C54" s="1">
        <v>2.56654E-3</v>
      </c>
      <c r="D54" s="1">
        <v>-6.5808799999999999E-3</v>
      </c>
      <c r="E54" s="1">
        <v>2.56654E-3</v>
      </c>
      <c r="F54" s="1">
        <v>3.2409699999999999E-19</v>
      </c>
      <c r="G54" s="1">
        <v>4.6113900000000002E-19</v>
      </c>
      <c r="H54" s="1">
        <v>-6.2650099999999999E-18</v>
      </c>
      <c r="I54" s="1">
        <v>2.56654E-3</v>
      </c>
      <c r="J54" s="1">
        <v>2.56654E-3</v>
      </c>
      <c r="K54" s="1">
        <v>-6.5808799999999999E-3</v>
      </c>
      <c r="L54" s="1">
        <v>9.1474299999999998E-3</v>
      </c>
      <c r="M54" s="1">
        <v>6.0982800000000002E-3</v>
      </c>
      <c r="N54" s="1"/>
      <c r="O54" s="1"/>
    </row>
    <row r="55" spans="2:15" x14ac:dyDescent="0.25">
      <c r="B55" s="1">
        <v>4.8098000000000002E-2</v>
      </c>
      <c r="C55" s="1">
        <v>2.56654E-3</v>
      </c>
      <c r="D55" s="1">
        <v>-6.5808799999999999E-3</v>
      </c>
      <c r="E55" s="1">
        <v>2.56654E-3</v>
      </c>
      <c r="F55" s="1">
        <v>2.78399E-19</v>
      </c>
      <c r="G55" s="1">
        <v>-4.0742600000000002E-18</v>
      </c>
      <c r="H55" s="1">
        <v>-5.3816399999999997E-18</v>
      </c>
      <c r="I55" s="1">
        <v>2.56654E-3</v>
      </c>
      <c r="J55" s="1">
        <v>2.56654E-3</v>
      </c>
      <c r="K55" s="1">
        <v>-6.5808799999999999E-3</v>
      </c>
      <c r="L55" s="1">
        <v>9.1474299999999998E-3</v>
      </c>
      <c r="M55" s="1">
        <v>6.0982800000000002E-3</v>
      </c>
      <c r="N55" s="1"/>
      <c r="O55" s="1"/>
    </row>
    <row r="56" spans="2:15" x14ac:dyDescent="0.25">
      <c r="B56" s="1">
        <v>4.9098000000000003E-2</v>
      </c>
      <c r="C56" s="1">
        <v>2.56654E-3</v>
      </c>
      <c r="D56" s="1">
        <v>-6.5808799999999999E-3</v>
      </c>
      <c r="E56" s="1">
        <v>2.56654E-3</v>
      </c>
      <c r="F56" s="1">
        <v>-5.7213599999999997E-18</v>
      </c>
      <c r="G56" s="1">
        <v>6.9311E-18</v>
      </c>
      <c r="H56" s="1">
        <v>1.33768E-18</v>
      </c>
      <c r="I56" s="1">
        <v>2.56654E-3</v>
      </c>
      <c r="J56" s="1">
        <v>2.56654E-3</v>
      </c>
      <c r="K56" s="1">
        <v>-6.5808799999999999E-3</v>
      </c>
      <c r="L56" s="1">
        <v>9.1474299999999998E-3</v>
      </c>
      <c r="M56" s="1">
        <v>6.0982800000000002E-3</v>
      </c>
      <c r="N56" s="1"/>
      <c r="O56" s="1"/>
    </row>
    <row r="57" spans="2:15" x14ac:dyDescent="0.25">
      <c r="B57" s="1">
        <v>5.0097999999999997E-2</v>
      </c>
      <c r="C57" s="1">
        <v>2.56654E-3</v>
      </c>
      <c r="D57" s="1">
        <v>-6.5808799999999999E-3</v>
      </c>
      <c r="E57" s="1">
        <v>2.56654E-3</v>
      </c>
      <c r="F57" s="1">
        <v>4.0261100000000002E-18</v>
      </c>
      <c r="G57" s="1">
        <v>4.4636800000000001E-18</v>
      </c>
      <c r="H57" s="1">
        <v>5.6194499999999998E-18</v>
      </c>
      <c r="I57" s="1">
        <v>2.56654E-3</v>
      </c>
      <c r="J57" s="1">
        <v>2.56654E-3</v>
      </c>
      <c r="K57" s="1">
        <v>-6.5808799999999999E-3</v>
      </c>
      <c r="L57" s="1">
        <v>9.1474299999999998E-3</v>
      </c>
      <c r="M57" s="1">
        <v>6.0982800000000002E-3</v>
      </c>
      <c r="N57" s="1"/>
      <c r="O57" s="1"/>
    </row>
    <row r="58" spans="2:15" x14ac:dyDescent="0.25">
      <c r="B58" s="1">
        <v>5.1097999999999998E-2</v>
      </c>
      <c r="C58" s="1">
        <v>2.56654E-3</v>
      </c>
      <c r="D58" s="1">
        <v>-6.5808799999999999E-3</v>
      </c>
      <c r="E58" s="1">
        <v>2.56654E-3</v>
      </c>
      <c r="F58" s="1">
        <v>4.7817599999999995E-19</v>
      </c>
      <c r="G58" s="1">
        <v>8.5404999999999999E-19</v>
      </c>
      <c r="H58" s="1">
        <v>-4.1136600000000002E-18</v>
      </c>
      <c r="I58" s="1">
        <v>2.56654E-3</v>
      </c>
      <c r="J58" s="1">
        <v>2.56654E-3</v>
      </c>
      <c r="K58" s="1">
        <v>-6.5808799999999999E-3</v>
      </c>
      <c r="L58" s="1">
        <v>9.1474299999999998E-3</v>
      </c>
      <c r="M58" s="1">
        <v>6.0982800000000002E-3</v>
      </c>
      <c r="N58" s="1"/>
    </row>
    <row r="59" spans="2:15" x14ac:dyDescent="0.25">
      <c r="B59" s="1">
        <v>5.2097999999999998E-2</v>
      </c>
      <c r="C59" s="1">
        <v>2.56654E-3</v>
      </c>
      <c r="D59" s="1">
        <v>-6.5808799999999999E-3</v>
      </c>
      <c r="E59" s="1">
        <v>2.56654E-3</v>
      </c>
      <c r="F59" s="1">
        <v>3.39101E-18</v>
      </c>
      <c r="G59" s="1">
        <v>6.6941400000000002E-18</v>
      </c>
      <c r="H59" s="1">
        <v>-3.5336300000000002E-18</v>
      </c>
      <c r="I59" s="1">
        <v>2.56654E-3</v>
      </c>
      <c r="J59" s="1">
        <v>2.56654E-3</v>
      </c>
      <c r="K59" s="1">
        <v>-6.5808799999999999E-3</v>
      </c>
      <c r="L59" s="1">
        <v>9.1474299999999998E-3</v>
      </c>
      <c r="M59" s="1">
        <v>6.0982800000000002E-3</v>
      </c>
      <c r="N59" s="1"/>
    </row>
    <row r="60" spans="2:15" x14ac:dyDescent="0.25">
      <c r="B60" s="1">
        <v>5.3097999999999999E-2</v>
      </c>
      <c r="C60" s="1">
        <v>2.56654E-3</v>
      </c>
      <c r="D60" s="1">
        <v>-6.5808799999999999E-3</v>
      </c>
      <c r="E60" s="1">
        <v>2.56654E-3</v>
      </c>
      <c r="F60" s="1">
        <v>-9.0081399999999996E-18</v>
      </c>
      <c r="G60" s="1">
        <v>1.7671299999999999E-17</v>
      </c>
      <c r="H60" s="1">
        <v>5.9053700000000002E-18</v>
      </c>
      <c r="I60" s="1">
        <v>2.56654E-3</v>
      </c>
      <c r="J60" s="1">
        <v>2.56654E-3</v>
      </c>
      <c r="K60" s="1">
        <v>-6.5808799999999999E-3</v>
      </c>
      <c r="L60" s="1">
        <v>9.1474299999999998E-3</v>
      </c>
      <c r="M60" s="1">
        <v>6.0982800000000002E-3</v>
      </c>
      <c r="N60" s="1"/>
    </row>
    <row r="61" spans="2:15" x14ac:dyDescent="0.25">
      <c r="B61" s="1">
        <v>5.4098E-2</v>
      </c>
      <c r="C61" s="1">
        <v>2.56654E-3</v>
      </c>
      <c r="D61" s="1">
        <v>-6.5808799999999999E-3</v>
      </c>
      <c r="E61" s="1">
        <v>2.56654E-3</v>
      </c>
      <c r="F61" s="1">
        <v>1.2027700000000001E-18</v>
      </c>
      <c r="G61" s="1">
        <v>1.76848E-18</v>
      </c>
      <c r="H61" s="1">
        <v>-3.86805E-18</v>
      </c>
      <c r="I61" s="1">
        <v>2.56654E-3</v>
      </c>
      <c r="J61" s="1">
        <v>2.56654E-3</v>
      </c>
      <c r="K61" s="1">
        <v>-6.5808799999999999E-3</v>
      </c>
      <c r="L61" s="1">
        <v>9.1474299999999998E-3</v>
      </c>
      <c r="M61" s="1">
        <v>6.0982800000000002E-3</v>
      </c>
      <c r="N61" s="1"/>
    </row>
    <row r="62" spans="2:15" x14ac:dyDescent="0.25">
      <c r="B62" s="1">
        <v>5.5098000000000001E-2</v>
      </c>
      <c r="C62" s="1">
        <v>2.56654E-3</v>
      </c>
      <c r="D62" s="1">
        <v>-6.5808799999999999E-3</v>
      </c>
      <c r="E62" s="1">
        <v>2.56654E-3</v>
      </c>
      <c r="F62" s="1">
        <v>4.0134299999999998E-18</v>
      </c>
      <c r="G62" s="1">
        <v>-2.9512600000000001E-18</v>
      </c>
      <c r="H62" s="1">
        <v>7.1082399999999994E-18</v>
      </c>
      <c r="I62" s="1">
        <v>2.56654E-3</v>
      </c>
      <c r="J62" s="1">
        <v>2.56654E-3</v>
      </c>
      <c r="K62" s="1">
        <v>-6.5808799999999999E-3</v>
      </c>
      <c r="L62" s="1">
        <v>9.1474299999999998E-3</v>
      </c>
      <c r="M62" s="1">
        <v>6.0982800000000002E-3</v>
      </c>
      <c r="N62" s="1"/>
    </row>
    <row r="63" spans="2:15" x14ac:dyDescent="0.25">
      <c r="B63" s="1">
        <v>5.6098000000000002E-2</v>
      </c>
      <c r="C63" s="1">
        <v>2.56654E-3</v>
      </c>
      <c r="D63" s="1">
        <v>-6.5808799999999999E-3</v>
      </c>
      <c r="E63" s="1">
        <v>2.56654E-3</v>
      </c>
      <c r="F63" s="1">
        <v>6.4277900000000001E-18</v>
      </c>
      <c r="G63" s="1">
        <v>4.4512499999999997E-19</v>
      </c>
      <c r="H63" s="1">
        <v>4.61585E-18</v>
      </c>
      <c r="I63" s="1">
        <v>2.56654E-3</v>
      </c>
      <c r="J63" s="1">
        <v>2.56654E-3</v>
      </c>
      <c r="K63" s="1">
        <v>-6.5808799999999999E-3</v>
      </c>
      <c r="L63" s="1">
        <v>9.1474299999999998E-3</v>
      </c>
      <c r="M63" s="1">
        <v>6.0982800000000002E-3</v>
      </c>
      <c r="N63" s="1"/>
    </row>
    <row r="64" spans="2:15" x14ac:dyDescent="0.25">
      <c r="B64" s="1">
        <v>5.7098000000000003E-2</v>
      </c>
      <c r="C64" s="1">
        <v>2.56654E-3</v>
      </c>
      <c r="D64" s="1">
        <v>-6.5808799999999999E-3</v>
      </c>
      <c r="E64" s="1">
        <v>2.56654E-3</v>
      </c>
      <c r="F64" s="1">
        <v>-3.4192899999999999E-18</v>
      </c>
      <c r="G64" s="1">
        <v>6.3428700000000004E-18</v>
      </c>
      <c r="H64" s="1">
        <v>-1.9954999999999999E-18</v>
      </c>
      <c r="I64" s="1">
        <v>2.56654E-3</v>
      </c>
      <c r="J64" s="1">
        <v>2.56654E-3</v>
      </c>
      <c r="K64" s="1">
        <v>-6.5808799999999999E-3</v>
      </c>
      <c r="L64" s="1">
        <v>9.1474299999999998E-3</v>
      </c>
      <c r="M64" s="1">
        <v>6.0982800000000002E-3</v>
      </c>
      <c r="N64" s="1"/>
    </row>
    <row r="65" spans="2:14" x14ac:dyDescent="0.25">
      <c r="B65" s="1">
        <v>5.8097999999999997E-2</v>
      </c>
      <c r="C65" s="1">
        <v>2.5229100000000002E-3</v>
      </c>
      <c r="D65" s="1">
        <v>-6.4713000000000001E-3</v>
      </c>
      <c r="E65" s="1">
        <v>2.5229100000000002E-3</v>
      </c>
      <c r="F65" s="1">
        <v>4.23187E-20</v>
      </c>
      <c r="G65" s="1">
        <v>-6.35742E-18</v>
      </c>
      <c r="H65" s="1">
        <v>-3.1472900000000001E-18</v>
      </c>
      <c r="I65" s="1">
        <v>2.5229100000000002E-3</v>
      </c>
      <c r="J65" s="1">
        <v>2.5229100000000002E-3</v>
      </c>
      <c r="K65" s="1">
        <v>-6.4713000000000001E-3</v>
      </c>
      <c r="L65" s="1">
        <v>8.9942100000000007E-3</v>
      </c>
      <c r="M65" s="1">
        <v>5.9961399999999996E-3</v>
      </c>
      <c r="N65" s="1"/>
    </row>
    <row r="66" spans="2:14" x14ac:dyDescent="0.25">
      <c r="B66" s="1">
        <v>5.9097999999999998E-2</v>
      </c>
      <c r="C66" s="1">
        <v>2.4804100000000002E-3</v>
      </c>
      <c r="D66" s="1">
        <v>-6.3603899999999996E-3</v>
      </c>
      <c r="E66" s="1">
        <v>2.4804100000000002E-3</v>
      </c>
      <c r="F66" s="1">
        <v>3.5602199999999997E-20</v>
      </c>
      <c r="G66" s="1">
        <v>-9.72661E-18</v>
      </c>
      <c r="H66" s="1">
        <v>-1.18837E-18</v>
      </c>
      <c r="I66" s="1">
        <v>2.4804100000000002E-3</v>
      </c>
      <c r="J66" s="1">
        <v>2.4804100000000002E-3</v>
      </c>
      <c r="K66" s="1">
        <v>-6.3603899999999996E-3</v>
      </c>
      <c r="L66" s="1">
        <v>8.8407999999999994E-3</v>
      </c>
      <c r="M66" s="1">
        <v>5.8938699999999998E-3</v>
      </c>
      <c r="N66" s="1"/>
    </row>
    <row r="67" spans="2:14" x14ac:dyDescent="0.25">
      <c r="B67" s="1">
        <v>6.0097999999999999E-2</v>
      </c>
      <c r="C67" s="1">
        <v>2.4375199999999999E-3</v>
      </c>
      <c r="D67" s="1">
        <v>-6.2499299999999999E-3</v>
      </c>
      <c r="E67" s="1">
        <v>2.4375199999999999E-3</v>
      </c>
      <c r="F67" s="1">
        <v>2.9869899999999998E-20</v>
      </c>
      <c r="G67" s="1">
        <v>-1.5437599999999999E-17</v>
      </c>
      <c r="H67" s="1">
        <v>3.36922E-18</v>
      </c>
      <c r="I67" s="1">
        <v>2.4375199999999999E-3</v>
      </c>
      <c r="J67" s="1">
        <v>2.4375199999999999E-3</v>
      </c>
      <c r="K67" s="1">
        <v>-6.2499299999999999E-3</v>
      </c>
      <c r="L67" s="1">
        <v>8.6874599999999993E-3</v>
      </c>
      <c r="M67" s="1">
        <v>5.7916399999999998E-3</v>
      </c>
      <c r="N67" s="1"/>
    </row>
    <row r="68" spans="2:14" x14ac:dyDescent="0.25">
      <c r="B68" s="1">
        <v>6.1098E-2</v>
      </c>
      <c r="C68" s="1">
        <v>2.39449E-3</v>
      </c>
      <c r="D68" s="1">
        <v>-6.13965E-3</v>
      </c>
      <c r="E68" s="1">
        <v>2.39449E-3</v>
      </c>
      <c r="F68" s="1">
        <v>5.83002E-18</v>
      </c>
      <c r="G68" s="1">
        <v>-1.5817500000000001E-17</v>
      </c>
      <c r="H68" s="1">
        <v>-7.3401400000000004E-18</v>
      </c>
      <c r="I68" s="1">
        <v>2.39449E-3</v>
      </c>
      <c r="J68" s="1">
        <v>2.39449E-3</v>
      </c>
      <c r="K68" s="1">
        <v>-6.13965E-3</v>
      </c>
      <c r="L68" s="1">
        <v>8.5341400000000008E-3</v>
      </c>
      <c r="M68" s="1">
        <v>5.6894299999999997E-3</v>
      </c>
      <c r="N68" s="1"/>
    </row>
    <row r="69" spans="2:14" x14ac:dyDescent="0.25">
      <c r="B69" s="1">
        <v>6.2098E-2</v>
      </c>
      <c r="C69" s="1">
        <v>2.3514500000000002E-3</v>
      </c>
      <c r="D69" s="1">
        <v>-6.02937E-3</v>
      </c>
      <c r="E69" s="1">
        <v>2.3514500000000002E-3</v>
      </c>
      <c r="F69" s="1">
        <v>1.9689499999999998E-18</v>
      </c>
      <c r="G69" s="1">
        <v>4.1697799999999997E-18</v>
      </c>
      <c r="H69" s="1">
        <v>1.11225E-18</v>
      </c>
      <c r="I69" s="1">
        <v>2.3514500000000002E-3</v>
      </c>
      <c r="J69" s="1">
        <v>2.3514500000000002E-3</v>
      </c>
      <c r="K69" s="1">
        <v>-6.02937E-3</v>
      </c>
      <c r="L69" s="1">
        <v>8.3808200000000006E-3</v>
      </c>
      <c r="M69" s="1">
        <v>5.5872099999999996E-3</v>
      </c>
      <c r="N69" s="1"/>
    </row>
    <row r="70" spans="2:14" x14ac:dyDescent="0.25">
      <c r="B70" s="1">
        <v>6.3098000000000001E-2</v>
      </c>
      <c r="C70" s="1">
        <v>2.3084300000000002E-3</v>
      </c>
      <c r="D70" s="1">
        <v>-5.9190700000000002E-3</v>
      </c>
      <c r="E70" s="1">
        <v>2.3084300000000002E-3</v>
      </c>
      <c r="F70" s="1">
        <v>1.63724E-18</v>
      </c>
      <c r="G70" s="1">
        <v>-2.3025899999999999E-18</v>
      </c>
      <c r="H70" s="1">
        <v>-6.2874800000000004E-18</v>
      </c>
      <c r="I70" s="1">
        <v>2.3084300000000002E-3</v>
      </c>
      <c r="J70" s="1">
        <v>2.3084300000000002E-3</v>
      </c>
      <c r="K70" s="1">
        <v>-5.9190700000000002E-3</v>
      </c>
      <c r="L70" s="1">
        <v>8.2275000000000004E-3</v>
      </c>
      <c r="M70" s="1">
        <v>5.4850000000000003E-3</v>
      </c>
      <c r="N70" s="1"/>
    </row>
    <row r="71" spans="2:14" x14ac:dyDescent="0.25">
      <c r="B71" s="1">
        <v>6.4098000000000002E-2</v>
      </c>
      <c r="C71" s="1">
        <v>2.2654200000000002E-3</v>
      </c>
      <c r="D71" s="1">
        <v>-5.8087599999999996E-3</v>
      </c>
      <c r="E71" s="1">
        <v>2.2654200000000002E-3</v>
      </c>
      <c r="F71" s="1">
        <v>1.35706E-18</v>
      </c>
      <c r="G71" s="1">
        <v>1.24701E-17</v>
      </c>
      <c r="H71" s="1">
        <v>-5.2115300000000003E-18</v>
      </c>
      <c r="I71" s="1">
        <v>2.2654200000000002E-3</v>
      </c>
      <c r="J71" s="1">
        <v>2.2654200000000002E-3</v>
      </c>
      <c r="K71" s="1">
        <v>-5.8087599999999996E-3</v>
      </c>
      <c r="L71" s="1">
        <v>8.0741800000000002E-3</v>
      </c>
      <c r="M71" s="1">
        <v>5.3827900000000001E-3</v>
      </c>
      <c r="N71" s="1"/>
    </row>
    <row r="72" spans="2:14" x14ac:dyDescent="0.25">
      <c r="B72" s="1">
        <v>6.5098000000000003E-2</v>
      </c>
      <c r="C72" s="1">
        <v>2.2223999999999998E-3</v>
      </c>
      <c r="D72" s="1">
        <v>-5.6984599999999998E-3</v>
      </c>
      <c r="E72" s="1">
        <v>2.2223999999999998E-3</v>
      </c>
      <c r="F72" s="1">
        <v>6.85361E-18</v>
      </c>
      <c r="G72" s="1">
        <v>1.6034499999999999E-17</v>
      </c>
      <c r="H72" s="1">
        <v>1.2892E-17</v>
      </c>
      <c r="I72" s="1">
        <v>2.2223999999999998E-3</v>
      </c>
      <c r="J72" s="1">
        <v>2.2223999999999998E-3</v>
      </c>
      <c r="K72" s="1">
        <v>-5.6984599999999998E-3</v>
      </c>
      <c r="L72" s="1">
        <v>7.9208600000000001E-3</v>
      </c>
      <c r="M72" s="1">
        <v>5.2805700000000001E-3</v>
      </c>
      <c r="N72" s="1"/>
    </row>
    <row r="73" spans="2:14" x14ac:dyDescent="0.25">
      <c r="B73" s="1">
        <v>6.6098000000000004E-2</v>
      </c>
      <c r="C73" s="1">
        <v>2.1793799999999999E-3</v>
      </c>
      <c r="D73" s="1">
        <v>-5.5881500000000001E-3</v>
      </c>
      <c r="E73" s="1">
        <v>2.1793799999999999E-3</v>
      </c>
      <c r="F73" s="1">
        <v>-7.0219199999999996E-20</v>
      </c>
      <c r="G73" s="1">
        <v>1.7756700000000001E-18</v>
      </c>
      <c r="H73" s="1">
        <v>-9.3809200000000002E-18</v>
      </c>
      <c r="I73" s="1">
        <v>2.1793799999999999E-3</v>
      </c>
      <c r="J73" s="1">
        <v>2.1793799999999999E-3</v>
      </c>
      <c r="K73" s="1">
        <v>-5.5881500000000001E-3</v>
      </c>
      <c r="L73" s="1">
        <v>7.7675399999999999E-3</v>
      </c>
      <c r="M73" s="1">
        <v>5.1783599999999999E-3</v>
      </c>
      <c r="N73" s="1"/>
    </row>
    <row r="74" spans="2:14" x14ac:dyDescent="0.25">
      <c r="B74" s="1">
        <v>6.7098000000000005E-2</v>
      </c>
      <c r="C74" s="1">
        <v>2.1363599999999999E-3</v>
      </c>
      <c r="D74" s="1">
        <v>-5.4778500000000003E-3</v>
      </c>
      <c r="E74" s="1">
        <v>2.1363599999999999E-3</v>
      </c>
      <c r="F74" s="1">
        <v>5.6350199999999999E-18</v>
      </c>
      <c r="G74" s="1">
        <v>-1.3895699999999999E-18</v>
      </c>
      <c r="H74" s="1">
        <v>8.4288900000000003E-19</v>
      </c>
      <c r="I74" s="1">
        <v>2.1363599999999999E-3</v>
      </c>
      <c r="J74" s="1">
        <v>2.1363599999999999E-3</v>
      </c>
      <c r="K74" s="1">
        <v>-5.4778500000000003E-3</v>
      </c>
      <c r="L74" s="1">
        <v>7.6142099999999997E-3</v>
      </c>
      <c r="M74" s="1">
        <v>5.0761399999999998E-3</v>
      </c>
      <c r="N74" s="1"/>
    </row>
    <row r="75" spans="2:14" x14ac:dyDescent="0.25">
      <c r="B75" s="1">
        <v>6.8098000000000006E-2</v>
      </c>
      <c r="C75" s="1">
        <v>2.09334E-3</v>
      </c>
      <c r="D75" s="1">
        <v>-5.3675499999999996E-3</v>
      </c>
      <c r="E75" s="1">
        <v>2.09334E-3</v>
      </c>
      <c r="F75" s="1">
        <v>1.02776E-17</v>
      </c>
      <c r="G75" s="1">
        <v>4.5358900000000001E-18</v>
      </c>
      <c r="H75" s="1">
        <v>-1.6326100000000001E-17</v>
      </c>
      <c r="I75" s="1">
        <v>2.09334E-3</v>
      </c>
      <c r="J75" s="1">
        <v>2.09334E-3</v>
      </c>
      <c r="K75" s="1">
        <v>-5.3675499999999996E-3</v>
      </c>
      <c r="L75" s="1">
        <v>7.4608900000000004E-3</v>
      </c>
      <c r="M75" s="1">
        <v>4.9739299999999997E-3</v>
      </c>
      <c r="N75" s="1"/>
    </row>
    <row r="76" spans="2:14" x14ac:dyDescent="0.25">
      <c r="B76" s="1">
        <v>6.9098000000000007E-2</v>
      </c>
      <c r="C76" s="1">
        <v>2.0503299999999999E-3</v>
      </c>
      <c r="D76" s="1">
        <v>-5.2572499999999998E-3</v>
      </c>
      <c r="E76" s="1">
        <v>2.0503299999999999E-3</v>
      </c>
      <c r="F76" s="1">
        <v>2.7185800000000001E-18</v>
      </c>
      <c r="G76" s="1">
        <v>-4.7816800000000003E-18</v>
      </c>
      <c r="H76" s="1">
        <v>-4.8185900000000002E-18</v>
      </c>
      <c r="I76" s="1">
        <v>2.0503299999999999E-3</v>
      </c>
      <c r="J76" s="1">
        <v>2.0503299999999999E-3</v>
      </c>
      <c r="K76" s="1">
        <v>-5.2572499999999998E-3</v>
      </c>
      <c r="L76" s="1">
        <v>7.3075700000000002E-3</v>
      </c>
      <c r="M76" s="1">
        <v>4.8717099999999996E-3</v>
      </c>
      <c r="N76" s="1"/>
    </row>
    <row r="77" spans="2:14" x14ac:dyDescent="0.25">
      <c r="B77" s="1">
        <v>7.0097999999999994E-2</v>
      </c>
      <c r="C77" s="1">
        <v>2.00731E-3</v>
      </c>
      <c r="D77" s="1">
        <v>-5.14694E-3</v>
      </c>
      <c r="E77" s="1">
        <v>2.00731E-3</v>
      </c>
      <c r="F77" s="1">
        <v>2.2048499999999999E-18</v>
      </c>
      <c r="G77" s="1">
        <v>-3.8780799999999999E-18</v>
      </c>
      <c r="H77" s="1">
        <v>-9.5356500000000006E-18</v>
      </c>
      <c r="I77" s="1">
        <v>2.00731E-3</v>
      </c>
      <c r="J77" s="1">
        <v>2.00731E-3</v>
      </c>
      <c r="K77" s="1">
        <v>-5.14694E-3</v>
      </c>
      <c r="L77" s="1">
        <v>7.15425E-3</v>
      </c>
      <c r="M77" s="1">
        <v>4.7695000000000003E-3</v>
      </c>
      <c r="N77" s="1"/>
    </row>
    <row r="78" spans="2:14" x14ac:dyDescent="0.25">
      <c r="B78" s="1">
        <v>7.1097999999999995E-2</v>
      </c>
      <c r="C78" s="1">
        <v>1.96429E-3</v>
      </c>
      <c r="D78" s="1">
        <v>-5.0366400000000002E-3</v>
      </c>
      <c r="E78" s="1">
        <v>1.96429E-3</v>
      </c>
      <c r="F78" s="1">
        <v>7.3852699999999995E-18</v>
      </c>
      <c r="G78" s="1">
        <v>-1.15389E-17</v>
      </c>
      <c r="H78" s="1">
        <v>-4.89959E-18</v>
      </c>
      <c r="I78" s="1">
        <v>1.96429E-3</v>
      </c>
      <c r="J78" s="1">
        <v>1.96429E-3</v>
      </c>
      <c r="K78" s="1">
        <v>-5.0366400000000002E-3</v>
      </c>
      <c r="L78" s="1">
        <v>7.0009299999999998E-3</v>
      </c>
      <c r="M78" s="1">
        <v>4.6672900000000002E-3</v>
      </c>
      <c r="N78" s="1"/>
    </row>
    <row r="79" spans="2:14" x14ac:dyDescent="0.25">
      <c r="B79" s="1">
        <v>7.2097999999999995E-2</v>
      </c>
      <c r="C79" s="1">
        <v>1.9212700000000001E-3</v>
      </c>
      <c r="D79" s="1">
        <v>-4.9263400000000004E-3</v>
      </c>
      <c r="E79" s="1">
        <v>1.9212700000000001E-3</v>
      </c>
      <c r="F79" s="1">
        <v>5.9394099999999999E-18</v>
      </c>
      <c r="G79" s="1">
        <v>-1.76505E-17</v>
      </c>
      <c r="H79" s="1">
        <v>-1.2311E-17</v>
      </c>
      <c r="I79" s="1">
        <v>1.9212700000000001E-3</v>
      </c>
      <c r="J79" s="1">
        <v>1.9212700000000001E-3</v>
      </c>
      <c r="K79" s="1">
        <v>-4.9263400000000004E-3</v>
      </c>
      <c r="L79" s="1">
        <v>6.8476099999999996E-3</v>
      </c>
      <c r="M79" s="1">
        <v>4.5650700000000001E-3</v>
      </c>
      <c r="N79" s="1"/>
    </row>
    <row r="80" spans="2:14" x14ac:dyDescent="0.25">
      <c r="B80" s="1">
        <v>7.3097999999999996E-2</v>
      </c>
      <c r="C80" s="1">
        <v>1.8782499999999999E-3</v>
      </c>
      <c r="D80" s="1">
        <v>-4.8160299999999998E-3</v>
      </c>
      <c r="E80" s="1">
        <v>1.8782499999999999E-3</v>
      </c>
      <c r="F80" s="1">
        <v>4.7552800000000002E-18</v>
      </c>
      <c r="G80" s="1">
        <v>-3.0205599999999998E-18</v>
      </c>
      <c r="H80" s="1">
        <v>-4.3010799999999999E-18</v>
      </c>
      <c r="I80" s="1">
        <v>1.8782499999999999E-3</v>
      </c>
      <c r="J80" s="1">
        <v>1.8782499999999999E-3</v>
      </c>
      <c r="K80" s="1">
        <v>-4.8160299999999998E-3</v>
      </c>
      <c r="L80" s="1">
        <v>6.6942900000000003E-3</v>
      </c>
      <c r="M80" s="1">
        <v>4.4628599999999999E-3</v>
      </c>
      <c r="N80" s="1"/>
    </row>
    <row r="81" spans="2:14" x14ac:dyDescent="0.25">
      <c r="B81" s="1">
        <v>7.4097999999999997E-2</v>
      </c>
      <c r="C81" s="1">
        <v>1.83523E-3</v>
      </c>
      <c r="D81" s="1">
        <v>-4.70573E-3</v>
      </c>
      <c r="E81" s="1">
        <v>1.83523E-3</v>
      </c>
      <c r="F81" s="1">
        <v>9.3191900000000007E-18</v>
      </c>
      <c r="G81" s="1">
        <v>3.57719E-19</v>
      </c>
      <c r="H81" s="1">
        <v>-6.1924000000000003E-18</v>
      </c>
      <c r="I81" s="1">
        <v>1.83523E-3</v>
      </c>
      <c r="J81" s="1">
        <v>1.83523E-3</v>
      </c>
      <c r="K81" s="1">
        <v>-4.70573E-3</v>
      </c>
      <c r="L81" s="1">
        <v>6.5409600000000002E-3</v>
      </c>
      <c r="M81" s="1">
        <v>4.3606399999999998E-3</v>
      </c>
      <c r="N81" s="1"/>
    </row>
    <row r="82" spans="2:14" x14ac:dyDescent="0.25">
      <c r="B82" s="1">
        <v>7.5097999999999998E-2</v>
      </c>
      <c r="C82" s="1">
        <v>1.79222E-3</v>
      </c>
      <c r="D82" s="1">
        <v>-4.5954300000000002E-3</v>
      </c>
      <c r="E82" s="1">
        <v>1.79222E-3</v>
      </c>
      <c r="F82" s="1">
        <v>1.28934E-17</v>
      </c>
      <c r="G82" s="1">
        <v>-1.89763E-17</v>
      </c>
      <c r="H82" s="1">
        <v>-2.1594200000000001E-18</v>
      </c>
      <c r="I82" s="1">
        <v>1.79222E-3</v>
      </c>
      <c r="J82" s="1">
        <v>1.79222E-3</v>
      </c>
      <c r="K82" s="1">
        <v>-4.5954300000000002E-3</v>
      </c>
      <c r="L82" s="1">
        <v>6.38764E-3</v>
      </c>
      <c r="M82" s="1">
        <v>4.2584299999999997E-3</v>
      </c>
      <c r="N82" s="1"/>
    </row>
    <row r="83" spans="2:14" x14ac:dyDescent="0.25">
      <c r="B83" s="1">
        <v>7.6097999999999999E-2</v>
      </c>
      <c r="C83" s="1">
        <v>1.7928099999999999E-3</v>
      </c>
      <c r="D83" s="1">
        <v>-4.5948300000000003E-3</v>
      </c>
      <c r="E83" s="1">
        <v>1.7928099999999999E-3</v>
      </c>
      <c r="F83" s="1">
        <v>2.7291100000000001E-17</v>
      </c>
      <c r="G83" s="1">
        <v>-2.37893E-17</v>
      </c>
      <c r="H83" s="1">
        <v>3.8693899999999999E-18</v>
      </c>
      <c r="I83" s="1">
        <v>1.7928099999999999E-3</v>
      </c>
      <c r="J83" s="1">
        <v>1.7928099999999999E-3</v>
      </c>
      <c r="K83" s="1">
        <v>-4.5948300000000003E-3</v>
      </c>
      <c r="L83" s="1">
        <v>6.38764E-3</v>
      </c>
      <c r="M83" s="1">
        <v>4.2584299999999997E-3</v>
      </c>
      <c r="N83" s="1"/>
    </row>
    <row r="84" spans="2:14" x14ac:dyDescent="0.25">
      <c r="B84" s="1">
        <v>7.7098E-2</v>
      </c>
      <c r="C84" s="1">
        <v>1.7922999999999999E-3</v>
      </c>
      <c r="D84" s="1">
        <v>-4.5953399999999998E-3</v>
      </c>
      <c r="E84" s="1">
        <v>1.7922999999999999E-3</v>
      </c>
      <c r="F84" s="1">
        <v>2.2098999999999999E-17</v>
      </c>
      <c r="G84" s="1">
        <v>-1.36447E-17</v>
      </c>
      <c r="H84" s="1">
        <v>-8.1043300000000001E-18</v>
      </c>
      <c r="I84" s="1">
        <v>1.7922999999999999E-3</v>
      </c>
      <c r="J84" s="1">
        <v>1.7922999999999999E-3</v>
      </c>
      <c r="K84" s="1">
        <v>-4.5953399999999998E-3</v>
      </c>
      <c r="L84" s="1">
        <v>6.38764E-3</v>
      </c>
      <c r="M84" s="1">
        <v>4.2584299999999997E-3</v>
      </c>
      <c r="N84" s="1"/>
    </row>
    <row r="85" spans="2:14" x14ac:dyDescent="0.25">
      <c r="B85" s="1">
        <v>7.8098000000000001E-2</v>
      </c>
      <c r="C85" s="1">
        <v>1.7921899999999999E-3</v>
      </c>
      <c r="D85" s="1">
        <v>-4.59546E-3</v>
      </c>
      <c r="E85" s="1">
        <v>1.7921899999999999E-3</v>
      </c>
      <c r="F85" s="1">
        <v>6.6567000000000002E-18</v>
      </c>
      <c r="G85" s="1">
        <v>-1.1048E-17</v>
      </c>
      <c r="H85" s="1">
        <v>-1.4989599999999999E-17</v>
      </c>
      <c r="I85" s="1">
        <v>1.7921899999999999E-3</v>
      </c>
      <c r="J85" s="1">
        <v>1.7921899999999999E-3</v>
      </c>
      <c r="K85" s="1">
        <v>-4.59546E-3</v>
      </c>
      <c r="L85" s="1">
        <v>6.38764E-3</v>
      </c>
      <c r="M85" s="1">
        <v>4.2584299999999997E-3</v>
      </c>
      <c r="N85" s="1"/>
    </row>
    <row r="86" spans="2:14" x14ac:dyDescent="0.25">
      <c r="B86" s="1">
        <v>7.9098000000000002E-2</v>
      </c>
      <c r="C86" s="1">
        <v>1.79221E-3</v>
      </c>
      <c r="D86" s="1">
        <v>-4.5954400000000001E-3</v>
      </c>
      <c r="E86" s="1">
        <v>1.79221E-3</v>
      </c>
      <c r="F86" s="1">
        <v>1.1008E-17</v>
      </c>
      <c r="G86" s="1">
        <v>-1.73726E-17</v>
      </c>
      <c r="H86" s="1">
        <v>-6.5184200000000002E-18</v>
      </c>
      <c r="I86" s="1">
        <v>1.79221E-3</v>
      </c>
      <c r="J86" s="1">
        <v>1.79221E-3</v>
      </c>
      <c r="K86" s="1">
        <v>-4.5954400000000001E-3</v>
      </c>
      <c r="L86" s="1">
        <v>6.38764E-3</v>
      </c>
      <c r="M86" s="1">
        <v>4.2584299999999997E-3</v>
      </c>
      <c r="N86" s="1"/>
    </row>
    <row r="87" spans="2:14" x14ac:dyDescent="0.25">
      <c r="B87" s="1">
        <v>8.0098000000000003E-2</v>
      </c>
      <c r="C87" s="1">
        <v>1.79222E-3</v>
      </c>
      <c r="D87" s="1">
        <v>-4.5954300000000002E-3</v>
      </c>
      <c r="E87" s="1">
        <v>1.79222E-3</v>
      </c>
      <c r="F87" s="1">
        <v>2.0149300000000001E-17</v>
      </c>
      <c r="G87" s="1">
        <v>-2.8111699999999998E-17</v>
      </c>
      <c r="H87" s="1">
        <v>5.9586800000000003E-18</v>
      </c>
      <c r="I87" s="1">
        <v>1.79222E-3</v>
      </c>
      <c r="J87" s="1">
        <v>1.79222E-3</v>
      </c>
      <c r="K87" s="1">
        <v>-4.5954300000000002E-3</v>
      </c>
      <c r="L87" s="1">
        <v>6.38764E-3</v>
      </c>
      <c r="M87" s="1">
        <v>4.2584299999999997E-3</v>
      </c>
      <c r="N87" s="1"/>
    </row>
    <row r="88" spans="2:14" x14ac:dyDescent="0.25">
      <c r="B88" s="1">
        <v>8.1098000000000003E-2</v>
      </c>
      <c r="C88" s="1">
        <v>1.79222E-3</v>
      </c>
      <c r="D88" s="1">
        <v>-4.5954300000000002E-3</v>
      </c>
      <c r="E88" s="1">
        <v>1.79222E-3</v>
      </c>
      <c r="F88" s="1">
        <v>1.63144E-17</v>
      </c>
      <c r="G88" s="1">
        <v>-8.71572E-18</v>
      </c>
      <c r="H88" s="1">
        <v>1.04428E-17</v>
      </c>
      <c r="I88" s="1">
        <v>1.79222E-3</v>
      </c>
      <c r="J88" s="1">
        <v>1.79222E-3</v>
      </c>
      <c r="K88" s="1">
        <v>-4.5954300000000002E-3</v>
      </c>
      <c r="L88" s="1">
        <v>6.38764E-3</v>
      </c>
      <c r="M88" s="1">
        <v>4.2584299999999997E-3</v>
      </c>
      <c r="N88" s="1"/>
    </row>
    <row r="89" spans="2:14" x14ac:dyDescent="0.25">
      <c r="B89" s="1">
        <v>8.2098000000000004E-2</v>
      </c>
      <c r="C89" s="1">
        <v>1.79222E-3</v>
      </c>
      <c r="D89" s="1">
        <v>-4.5954300000000002E-3</v>
      </c>
      <c r="E89" s="1">
        <v>1.79222E-3</v>
      </c>
      <c r="F89" s="1">
        <v>1.88276E-17</v>
      </c>
      <c r="G89" s="1">
        <v>-2.67208E-17</v>
      </c>
      <c r="H89" s="1">
        <v>-8.3994400000000007E-18</v>
      </c>
      <c r="I89" s="1">
        <v>1.79222E-3</v>
      </c>
      <c r="J89" s="1">
        <v>1.79222E-3</v>
      </c>
      <c r="K89" s="1">
        <v>-4.5954300000000002E-3</v>
      </c>
      <c r="L89" s="1">
        <v>6.38764E-3</v>
      </c>
      <c r="M89" s="1">
        <v>4.2584299999999997E-3</v>
      </c>
      <c r="N89" s="1"/>
    </row>
    <row r="90" spans="2:14" x14ac:dyDescent="0.25">
      <c r="B90" s="1">
        <v>8.3098000000000005E-2</v>
      </c>
      <c r="C90" s="1">
        <v>1.79222E-3</v>
      </c>
      <c r="D90" s="1">
        <v>-4.5954300000000002E-3</v>
      </c>
      <c r="E90" s="1">
        <v>1.79222E-3</v>
      </c>
      <c r="F90" s="1">
        <v>1.5244300000000001E-17</v>
      </c>
      <c r="G90" s="1">
        <v>-1.60169E-17</v>
      </c>
      <c r="H90" s="1">
        <v>-1.52282E-17</v>
      </c>
      <c r="I90" s="1">
        <v>1.79222E-3</v>
      </c>
      <c r="J90" s="1">
        <v>1.79222E-3</v>
      </c>
      <c r="K90" s="1">
        <v>-4.5954300000000002E-3</v>
      </c>
      <c r="L90" s="1">
        <v>6.38764E-3</v>
      </c>
      <c r="M90" s="1">
        <v>4.2584299999999997E-3</v>
      </c>
      <c r="N90" s="1"/>
    </row>
    <row r="91" spans="2:14" x14ac:dyDescent="0.25">
      <c r="B91" s="1">
        <v>8.4098000000000006E-2</v>
      </c>
      <c r="C91" s="1">
        <v>1.79222E-3</v>
      </c>
      <c r="D91" s="1">
        <v>-4.5954300000000002E-3</v>
      </c>
      <c r="E91" s="1">
        <v>1.79222E-3</v>
      </c>
      <c r="F91" s="1">
        <v>2.35794E-17</v>
      </c>
      <c r="G91" s="1">
        <v>-4.10597E-17</v>
      </c>
      <c r="H91" s="1">
        <v>1.57614E-17</v>
      </c>
      <c r="I91" s="1">
        <v>1.79222E-3</v>
      </c>
      <c r="J91" s="1">
        <v>1.79222E-3</v>
      </c>
      <c r="K91" s="1">
        <v>-4.5954300000000002E-3</v>
      </c>
      <c r="L91" s="1">
        <v>6.38764E-3</v>
      </c>
      <c r="M91" s="1">
        <v>4.2584299999999997E-3</v>
      </c>
      <c r="N91" s="1"/>
    </row>
    <row r="92" spans="2:14" x14ac:dyDescent="0.25">
      <c r="B92" s="1">
        <v>8.5097999999999993E-2</v>
      </c>
      <c r="C92" s="1">
        <v>1.79222E-3</v>
      </c>
      <c r="D92" s="1">
        <v>-4.5954300000000002E-3</v>
      </c>
      <c r="E92" s="1">
        <v>1.79222E-3</v>
      </c>
      <c r="F92" s="1">
        <v>7.8551399999999996E-18</v>
      </c>
      <c r="G92" s="1">
        <v>-4.7290699999999998E-17</v>
      </c>
      <c r="H92" s="1">
        <v>7.1433300000000003E-18</v>
      </c>
      <c r="I92" s="1">
        <v>1.79222E-3</v>
      </c>
      <c r="J92" s="1">
        <v>1.79222E-3</v>
      </c>
      <c r="K92" s="1">
        <v>-4.5954300000000002E-3</v>
      </c>
      <c r="L92" s="1">
        <v>6.38764E-3</v>
      </c>
      <c r="M92" s="1">
        <v>4.2584299999999997E-3</v>
      </c>
      <c r="N92" s="1"/>
    </row>
    <row r="93" spans="2:14" x14ac:dyDescent="0.25">
      <c r="B93" s="1">
        <v>8.6097999999999994E-2</v>
      </c>
      <c r="C93" s="1">
        <v>1.79222E-3</v>
      </c>
      <c r="D93" s="1">
        <v>-4.5954300000000002E-3</v>
      </c>
      <c r="E93" s="1">
        <v>1.79222E-3</v>
      </c>
      <c r="F93" s="1">
        <v>1.1978399999999999E-17</v>
      </c>
      <c r="G93" s="1">
        <v>-3.8290100000000002E-17</v>
      </c>
      <c r="H93" s="1">
        <v>-8.2618500000000005E-18</v>
      </c>
      <c r="I93" s="1">
        <v>1.79222E-3</v>
      </c>
      <c r="J93" s="1">
        <v>1.79222E-3</v>
      </c>
      <c r="K93" s="1">
        <v>-4.5954300000000002E-3</v>
      </c>
      <c r="L93" s="1">
        <v>6.38764E-3</v>
      </c>
      <c r="M93" s="1">
        <v>4.2584299999999997E-3</v>
      </c>
      <c r="N93" s="1"/>
    </row>
    <row r="94" spans="2:14" x14ac:dyDescent="0.25">
      <c r="B94" s="1">
        <v>8.7097999999999995E-2</v>
      </c>
      <c r="C94" s="1">
        <v>1.79222E-3</v>
      </c>
      <c r="D94" s="1">
        <v>-4.5954300000000002E-3</v>
      </c>
      <c r="E94" s="1">
        <v>1.79222E-3</v>
      </c>
      <c r="F94" s="1">
        <v>1.5316799999999998E-17</v>
      </c>
      <c r="G94" s="1">
        <v>-8.5295100000000005E-18</v>
      </c>
      <c r="H94" s="1">
        <v>-3.8802799999999998E-18</v>
      </c>
      <c r="I94" s="1">
        <v>1.79222E-3</v>
      </c>
      <c r="J94" s="1">
        <v>1.79222E-3</v>
      </c>
      <c r="K94" s="1">
        <v>-4.5954300000000002E-3</v>
      </c>
      <c r="L94" s="1">
        <v>6.38764E-3</v>
      </c>
      <c r="M94" s="1">
        <v>4.2584299999999997E-3</v>
      </c>
      <c r="N94" s="1"/>
    </row>
    <row r="95" spans="2:14" x14ac:dyDescent="0.25">
      <c r="B95" s="1">
        <v>8.8097999999999996E-2</v>
      </c>
      <c r="C95" s="1">
        <v>1.79222E-3</v>
      </c>
      <c r="D95" s="1">
        <v>-4.5954300000000002E-3</v>
      </c>
      <c r="E95" s="1">
        <v>1.79222E-3</v>
      </c>
      <c r="F95" s="1">
        <v>1.2401699999999999E-17</v>
      </c>
      <c r="G95" s="1">
        <v>-1.5333499999999999E-17</v>
      </c>
      <c r="H95" s="1">
        <v>1.0903899999999999E-17</v>
      </c>
      <c r="I95" s="1">
        <v>1.79222E-3</v>
      </c>
      <c r="J95" s="1">
        <v>1.79222E-3</v>
      </c>
      <c r="K95" s="1">
        <v>-4.5954300000000002E-3</v>
      </c>
      <c r="L95" s="1">
        <v>6.38764E-3</v>
      </c>
      <c r="M95" s="1">
        <v>4.2584299999999997E-3</v>
      </c>
      <c r="N95" s="1"/>
    </row>
    <row r="96" spans="2:14" x14ac:dyDescent="0.25">
      <c r="B96" s="1">
        <v>8.9097999999999997E-2</v>
      </c>
      <c r="C96" s="1">
        <v>1.79222E-3</v>
      </c>
      <c r="D96" s="1">
        <v>-4.5954300000000002E-3</v>
      </c>
      <c r="E96" s="1">
        <v>1.79222E-3</v>
      </c>
      <c r="F96" s="1">
        <v>1.0041300000000001E-17</v>
      </c>
      <c r="G96" s="1">
        <v>-6.7968999999999996E-18</v>
      </c>
      <c r="H96" s="1">
        <v>8.8285799999999999E-18</v>
      </c>
      <c r="I96" s="1">
        <v>1.79222E-3</v>
      </c>
      <c r="J96" s="1">
        <v>1.79222E-3</v>
      </c>
      <c r="K96" s="1">
        <v>-4.5954300000000002E-3</v>
      </c>
      <c r="L96" s="1">
        <v>6.38764E-3</v>
      </c>
      <c r="M96" s="1">
        <v>4.2584299999999997E-3</v>
      </c>
      <c r="N96" s="1"/>
    </row>
    <row r="97" spans="2:14" x14ac:dyDescent="0.25">
      <c r="B97" s="1">
        <v>9.0097999999999998E-2</v>
      </c>
      <c r="C97" s="1">
        <v>1.79222E-3</v>
      </c>
      <c r="D97" s="1">
        <v>-4.5954300000000002E-3</v>
      </c>
      <c r="E97" s="1">
        <v>1.79222E-3</v>
      </c>
      <c r="F97" s="1">
        <v>8.1302000000000001E-18</v>
      </c>
      <c r="G97" s="1">
        <v>1.13515E-17</v>
      </c>
      <c r="H97" s="1">
        <v>-1.2791E-18</v>
      </c>
      <c r="I97" s="1">
        <v>1.79222E-3</v>
      </c>
      <c r="J97" s="1">
        <v>1.79222E-3</v>
      </c>
      <c r="K97" s="1">
        <v>-4.5954300000000002E-3</v>
      </c>
      <c r="L97" s="1">
        <v>6.38764E-3</v>
      </c>
      <c r="M97" s="1">
        <v>4.2584299999999997E-3</v>
      </c>
      <c r="N97" s="1"/>
    </row>
    <row r="98" spans="2:14" x14ac:dyDescent="0.25">
      <c r="B98" s="1">
        <v>9.1097999999999998E-2</v>
      </c>
      <c r="C98" s="1">
        <v>1.79222E-3</v>
      </c>
      <c r="D98" s="1">
        <v>-4.5954300000000002E-3</v>
      </c>
      <c r="E98" s="1">
        <v>1.79222E-3</v>
      </c>
      <c r="F98" s="1">
        <v>1.2201100000000001E-17</v>
      </c>
      <c r="G98" s="1">
        <v>-1.8900200000000001E-17</v>
      </c>
      <c r="H98" s="1">
        <v>1.3009999999999999E-17</v>
      </c>
      <c r="I98" s="1">
        <v>1.79222E-3</v>
      </c>
      <c r="J98" s="1">
        <v>1.79222E-3</v>
      </c>
      <c r="K98" s="1">
        <v>-4.5954300000000002E-3</v>
      </c>
      <c r="L98" s="1">
        <v>6.38764E-3</v>
      </c>
      <c r="M98" s="1">
        <v>4.2584299999999997E-3</v>
      </c>
      <c r="N98" s="1"/>
    </row>
    <row r="99" spans="2:14" x14ac:dyDescent="0.25">
      <c r="B99" s="1">
        <v>9.2097999999999999E-2</v>
      </c>
      <c r="C99" s="1">
        <v>1.79222E-3</v>
      </c>
      <c r="D99" s="1">
        <v>-4.5954300000000002E-3</v>
      </c>
      <c r="E99" s="1">
        <v>1.79222E-3</v>
      </c>
      <c r="F99" s="1">
        <v>4.2606499999999997E-18</v>
      </c>
      <c r="G99" s="1">
        <v>-2.9348699999999999E-17</v>
      </c>
      <c r="H99" s="1">
        <v>-9.1300199999999994E-18</v>
      </c>
      <c r="I99" s="1">
        <v>1.79222E-3</v>
      </c>
      <c r="J99" s="1">
        <v>1.79222E-3</v>
      </c>
      <c r="K99" s="1">
        <v>-4.5954300000000002E-3</v>
      </c>
      <c r="L99" s="1">
        <v>6.38764E-3</v>
      </c>
      <c r="M99" s="1">
        <v>4.2584299999999997E-3</v>
      </c>
      <c r="N99" s="1"/>
    </row>
    <row r="100" spans="2:14" x14ac:dyDescent="0.25">
      <c r="B100" s="1">
        <v>9.3098E-2</v>
      </c>
      <c r="C100" s="1">
        <v>1.79222E-3</v>
      </c>
      <c r="D100" s="1">
        <v>-4.5954300000000002E-3</v>
      </c>
      <c r="E100" s="1">
        <v>1.79222E-3</v>
      </c>
      <c r="F100" s="1">
        <v>9.0679900000000001E-18</v>
      </c>
      <c r="G100" s="1">
        <v>-9.7172700000000007E-18</v>
      </c>
      <c r="H100" s="1">
        <v>1.0350199999999999E-18</v>
      </c>
      <c r="I100" s="1">
        <v>1.79222E-3</v>
      </c>
      <c r="J100" s="1">
        <v>1.79222E-3</v>
      </c>
      <c r="K100" s="1">
        <v>-4.5954300000000002E-3</v>
      </c>
      <c r="L100" s="1">
        <v>6.38764E-3</v>
      </c>
      <c r="M100" s="1">
        <v>4.2584299999999997E-3</v>
      </c>
      <c r="N100" s="1"/>
    </row>
    <row r="101" spans="2:14" x14ac:dyDescent="0.25">
      <c r="B101" s="1">
        <v>9.4098000000000001E-2</v>
      </c>
      <c r="C101" s="1">
        <v>1.79222E-3</v>
      </c>
      <c r="D101" s="1">
        <v>-4.5954300000000002E-3</v>
      </c>
      <c r="E101" s="1">
        <v>1.79222E-3</v>
      </c>
      <c r="F101" s="1">
        <v>7.3421199999999999E-18</v>
      </c>
      <c r="G101" s="1">
        <v>-3.5959099999999998E-17</v>
      </c>
      <c r="H101" s="1">
        <v>-1.9710900000000001E-18</v>
      </c>
      <c r="I101" s="1">
        <v>1.79222E-3</v>
      </c>
      <c r="J101" s="1">
        <v>1.79222E-3</v>
      </c>
      <c r="K101" s="1">
        <v>-4.5954300000000002E-3</v>
      </c>
      <c r="L101" s="1">
        <v>6.38764E-3</v>
      </c>
      <c r="M101" s="1">
        <v>4.2584299999999997E-3</v>
      </c>
      <c r="N101" s="1"/>
    </row>
    <row r="102" spans="2:14" x14ac:dyDescent="0.25">
      <c r="B102" s="1">
        <v>9.5098000000000002E-2</v>
      </c>
      <c r="C102" s="1">
        <v>1.79222E-3</v>
      </c>
      <c r="D102" s="1">
        <v>-4.5954300000000002E-3</v>
      </c>
      <c r="E102" s="1">
        <v>1.79222E-3</v>
      </c>
      <c r="F102" s="1">
        <v>1.1562999999999999E-17</v>
      </c>
      <c r="G102" s="1">
        <v>7.4034500000000005E-18</v>
      </c>
      <c r="H102" s="1">
        <v>6.8314299999999997E-18</v>
      </c>
      <c r="I102" s="1">
        <v>1.79222E-3</v>
      </c>
      <c r="J102" s="1">
        <v>1.79222E-3</v>
      </c>
      <c r="K102" s="1">
        <v>-4.5954300000000002E-3</v>
      </c>
      <c r="L102" s="1">
        <v>6.38764E-3</v>
      </c>
      <c r="M102" s="1">
        <v>4.2584299999999997E-3</v>
      </c>
      <c r="N102" s="1"/>
    </row>
    <row r="103" spans="2:14" x14ac:dyDescent="0.25">
      <c r="B103" s="1">
        <v>9.6098000000000003E-2</v>
      </c>
      <c r="C103" s="1">
        <v>1.79222E-3</v>
      </c>
      <c r="D103" s="1">
        <v>-4.5954300000000002E-3</v>
      </c>
      <c r="E103" s="1">
        <v>1.79222E-3</v>
      </c>
      <c r="F103" s="1">
        <v>9.3622599999999994E-18</v>
      </c>
      <c r="G103" s="1">
        <v>2.0040000000000001E-17</v>
      </c>
      <c r="H103" s="1">
        <v>2.7221100000000001E-18</v>
      </c>
      <c r="I103" s="1">
        <v>1.79222E-3</v>
      </c>
      <c r="J103" s="1">
        <v>1.79222E-3</v>
      </c>
      <c r="K103" s="1">
        <v>-4.5954300000000002E-3</v>
      </c>
      <c r="L103" s="1">
        <v>6.38764E-3</v>
      </c>
      <c r="M103" s="1">
        <v>4.2584299999999997E-3</v>
      </c>
      <c r="N103" s="1"/>
    </row>
    <row r="104" spans="2:14" x14ac:dyDescent="0.25">
      <c r="B104" s="1">
        <v>9.7098000000000004E-2</v>
      </c>
      <c r="C104" s="1">
        <v>1.79222E-3</v>
      </c>
      <c r="D104" s="1">
        <v>-4.5954300000000002E-3</v>
      </c>
      <c r="E104" s="1">
        <v>1.79222E-3</v>
      </c>
      <c r="F104" s="1">
        <v>1.88169E-17</v>
      </c>
      <c r="G104" s="1">
        <v>-1.7483600000000001E-17</v>
      </c>
      <c r="H104" s="1">
        <v>-3.4142200000000002E-18</v>
      </c>
      <c r="I104" s="1">
        <v>1.79222E-3</v>
      </c>
      <c r="J104" s="1">
        <v>1.79222E-3</v>
      </c>
      <c r="K104" s="1">
        <v>-4.5954300000000002E-3</v>
      </c>
      <c r="L104" s="1">
        <v>6.38764E-3</v>
      </c>
      <c r="M104" s="1">
        <v>4.2584299999999997E-3</v>
      </c>
      <c r="N104" s="1"/>
    </row>
    <row r="105" spans="2:14" x14ac:dyDescent="0.25">
      <c r="B105" s="1">
        <v>9.8098000000000005E-2</v>
      </c>
      <c r="C105" s="1">
        <v>1.79222E-3</v>
      </c>
      <c r="D105" s="1">
        <v>-4.5954300000000002E-3</v>
      </c>
      <c r="E105" s="1">
        <v>1.79222E-3</v>
      </c>
      <c r="F105" s="1">
        <v>2.0853799999999999E-17</v>
      </c>
      <c r="G105" s="1">
        <v>-3.38199E-17</v>
      </c>
      <c r="H105" s="1">
        <v>2.8538399999999999E-18</v>
      </c>
      <c r="I105" s="1">
        <v>1.79222E-3</v>
      </c>
      <c r="J105" s="1">
        <v>1.79222E-3</v>
      </c>
      <c r="K105" s="1">
        <v>-4.5954300000000002E-3</v>
      </c>
      <c r="L105" s="1">
        <v>6.38764E-3</v>
      </c>
      <c r="M105" s="1">
        <v>4.2584299999999997E-3</v>
      </c>
      <c r="N105" s="1"/>
    </row>
    <row r="106" spans="2:14" x14ac:dyDescent="0.25">
      <c r="B106" s="1">
        <v>9.9048999999999998E-2</v>
      </c>
      <c r="C106" s="1">
        <v>1.79222E-3</v>
      </c>
      <c r="D106" s="1">
        <v>-4.5954300000000002E-3</v>
      </c>
      <c r="E106" s="1">
        <v>1.79222E-3</v>
      </c>
      <c r="F106" s="1">
        <v>1.1372600000000001E-17</v>
      </c>
      <c r="G106" s="1">
        <v>-1.34631E-17</v>
      </c>
      <c r="H106" s="1">
        <v>8.0035700000000003E-18</v>
      </c>
      <c r="I106" s="1">
        <v>1.79222E-3</v>
      </c>
      <c r="J106" s="1">
        <v>1.79222E-3</v>
      </c>
      <c r="K106" s="1">
        <v>-4.5954300000000002E-3</v>
      </c>
      <c r="L106" s="1">
        <v>6.38764E-3</v>
      </c>
      <c r="M106" s="1">
        <v>4.2584299999999997E-3</v>
      </c>
      <c r="N106" s="1"/>
    </row>
    <row r="107" spans="2:14" x14ac:dyDescent="0.25">
      <c r="B107">
        <v>0.1</v>
      </c>
      <c r="C107" s="1">
        <v>1.79222E-3</v>
      </c>
      <c r="D107" s="1">
        <v>-4.5954300000000002E-3</v>
      </c>
      <c r="E107" s="1">
        <v>1.79222E-3</v>
      </c>
      <c r="F107" s="1">
        <v>1.4965900000000001E-17</v>
      </c>
      <c r="G107" s="1">
        <v>-3.3687900000000001E-17</v>
      </c>
      <c r="H107" s="1">
        <v>-1.04721E-17</v>
      </c>
      <c r="I107" s="1">
        <v>1.79222E-3</v>
      </c>
      <c r="J107" s="1">
        <v>1.79222E-3</v>
      </c>
      <c r="K107" s="1">
        <v>-4.5954300000000002E-3</v>
      </c>
      <c r="L107" s="1">
        <v>6.38764E-3</v>
      </c>
      <c r="M107" s="1">
        <v>4.2584299999999997E-3</v>
      </c>
      <c r="N107" s="1"/>
    </row>
    <row r="108" spans="2:14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2:14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2:14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2:14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2:14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2:13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2:13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2:13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2:13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2:13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2:13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2:13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2:13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2:13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2:13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2:13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2:13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2:13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2:13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2:13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2:13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2:13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2:13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2:13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2:13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2:13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2:13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2:13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2:13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2:13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2:13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2:13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2:13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2:13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2:13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2:13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2:13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2:13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2:13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2:13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2:13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2:13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2:13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2:13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2:13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2:13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2:13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2:13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2:13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2:13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2:13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2:13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2:13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2:13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2:13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2:13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2:13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2:13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2:13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2:13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2:13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2:13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2:13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2:13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2:13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2:13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2:13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2:13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2:13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2:13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2:13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2:13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2:13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2:13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2:13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2:13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2:13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2:13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2:13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2:13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2:13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2:13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2:13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2:13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2:13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2:13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2:13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2:13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2:13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2:13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2:13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2:13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2:13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2:13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2:13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2:13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2:13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2:13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2:13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2:13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2:13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2:13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2:13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2:13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2:13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2:13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2:13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2:13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2:13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2:13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2:13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2:13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2:13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2:13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2:13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2:13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2:13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2:13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2:13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2:13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2:13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2:13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2:13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2:13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2:13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2:13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2:13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2:13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2:13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2:13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2:13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2:13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2:13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2:13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2:13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2:13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2:13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2:13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2:13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2:13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2:13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2:13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2:13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2:13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2:13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2:13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2:13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2:13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2:13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2:13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2:13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2:13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2:13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2:13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2:13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2:13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2:13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2:13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2:13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2:13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2:13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2:13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2:13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2:13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2:13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2:13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2:13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2:13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2:13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2:13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2:13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2:13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2:13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2:13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2:13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2:13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2:13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2:13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2:13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2:13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2:13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2:13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2:13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2:13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2:13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2:13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2:13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2:13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2:13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2:13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2:13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2:13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2:13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2:13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B1:O301"/>
  <sheetViews>
    <sheetView zoomScale="85" zoomScaleNormal="85" workbookViewId="0">
      <selection sqref="A1:O301"/>
    </sheetView>
  </sheetViews>
  <sheetFormatPr defaultRowHeight="15" x14ac:dyDescent="0.25"/>
  <sheetData>
    <row r="1" spans="2:15" x14ac:dyDescent="0.25">
      <c r="B1" t="s">
        <v>0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</row>
    <row r="2" spans="2:15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2:15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2:15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2:15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2:15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2:15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2:15" x14ac:dyDescent="0.25">
      <c r="B8" s="1">
        <v>1.0989999999999999E-3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2:15" x14ac:dyDescent="0.25">
      <c r="B9" s="1">
        <v>2.098E-3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2:15" x14ac:dyDescent="0.25">
      <c r="B10" s="1">
        <v>3.0980000000000001E-3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2:15" x14ac:dyDescent="0.25">
      <c r="B11" s="1">
        <v>4.0980000000000001E-3</v>
      </c>
      <c r="C11" s="1">
        <v>2.02776E-4</v>
      </c>
      <c r="D11" s="1">
        <v>-4.05552E-4</v>
      </c>
      <c r="E11" s="1">
        <v>2.02776E-4</v>
      </c>
      <c r="F11">
        <v>0</v>
      </c>
      <c r="G11" s="1">
        <v>-1.17673E-20</v>
      </c>
      <c r="H11" s="1">
        <v>3.5301800000000001E-20</v>
      </c>
      <c r="I11" s="1">
        <v>2.02776E-4</v>
      </c>
      <c r="J11" s="1">
        <v>2.02776E-4</v>
      </c>
      <c r="K11" s="1">
        <v>-4.05552E-4</v>
      </c>
      <c r="L11" s="1">
        <v>6.0832799999999999E-4</v>
      </c>
      <c r="M11" s="1">
        <v>4.05552E-4</v>
      </c>
      <c r="N11" s="1">
        <v>4.05552E-4</v>
      </c>
      <c r="O11" s="1">
        <v>-5.7560199999999998E-5</v>
      </c>
    </row>
    <row r="12" spans="2:15" x14ac:dyDescent="0.25">
      <c r="B12" s="1">
        <v>5.0980000000000001E-3</v>
      </c>
      <c r="C12" s="1">
        <v>5.8843199999999995E-4</v>
      </c>
      <c r="D12" s="1">
        <v>-1.1768600000000001E-3</v>
      </c>
      <c r="E12" s="1">
        <v>5.8843199999999995E-4</v>
      </c>
      <c r="F12" s="1">
        <v>7.7516799999999995E-20</v>
      </c>
      <c r="G12" s="1">
        <v>-1.6469799999999999E-19</v>
      </c>
      <c r="H12" s="1">
        <v>1.8402499999999999E-19</v>
      </c>
      <c r="I12" s="1">
        <v>5.8843199999999995E-4</v>
      </c>
      <c r="J12" s="1">
        <v>5.8843199999999995E-4</v>
      </c>
      <c r="K12" s="1">
        <v>-1.1768600000000001E-3</v>
      </c>
      <c r="L12" s="1">
        <v>1.7653E-3</v>
      </c>
      <c r="M12" s="1">
        <v>1.1768600000000001E-3</v>
      </c>
      <c r="N12" s="1">
        <v>1.1768600000000001E-3</v>
      </c>
      <c r="O12" s="1">
        <v>1.3830400000000001E-5</v>
      </c>
    </row>
    <row r="13" spans="2:15" x14ac:dyDescent="0.25">
      <c r="B13" s="1">
        <v>6.0980000000000001E-3</v>
      </c>
      <c r="C13" s="1">
        <v>9.7473500000000001E-4</v>
      </c>
      <c r="D13" s="1">
        <v>-1.94947E-3</v>
      </c>
      <c r="E13" s="1">
        <v>9.7473500000000001E-4</v>
      </c>
      <c r="F13" s="1">
        <v>6.4295199999999998E-20</v>
      </c>
      <c r="G13" s="1">
        <v>-2.8454699999999998E-19</v>
      </c>
      <c r="H13" s="1">
        <v>3.0057800000000002E-19</v>
      </c>
      <c r="I13" s="1">
        <v>9.7473500000000001E-4</v>
      </c>
      <c r="J13" s="1">
        <v>9.7473500000000001E-4</v>
      </c>
      <c r="K13" s="1">
        <v>-1.94947E-3</v>
      </c>
      <c r="L13" s="1">
        <v>2.9242000000000001E-3</v>
      </c>
      <c r="M13" s="1">
        <v>1.94947E-3</v>
      </c>
      <c r="N13" s="1">
        <v>1.94947E-3</v>
      </c>
      <c r="O13" s="1">
        <v>1.1671100000000001E-3</v>
      </c>
    </row>
    <row r="14" spans="2:15" x14ac:dyDescent="0.25">
      <c r="B14" s="1">
        <v>7.0980000000000001E-3</v>
      </c>
      <c r="C14" s="1">
        <v>1.3604699999999999E-3</v>
      </c>
      <c r="D14" s="1">
        <v>-2.7209399999999998E-3</v>
      </c>
      <c r="E14" s="1">
        <v>1.3604699999999999E-3</v>
      </c>
      <c r="F14" s="1">
        <v>5.3833900000000001E-20</v>
      </c>
      <c r="G14" s="1">
        <v>-2.3824900000000002E-19</v>
      </c>
      <c r="H14" s="1">
        <v>3.9981100000000003E-20</v>
      </c>
      <c r="I14" s="1">
        <v>1.3604699999999999E-3</v>
      </c>
      <c r="J14" s="1">
        <v>1.3604699999999999E-3</v>
      </c>
      <c r="K14" s="1">
        <v>-2.7209399999999998E-3</v>
      </c>
      <c r="L14" s="1">
        <v>4.0814099999999997E-3</v>
      </c>
      <c r="M14" s="1">
        <v>2.7209399999999998E-3</v>
      </c>
      <c r="N14" s="1">
        <v>2.7209399999999998E-3</v>
      </c>
      <c r="O14" s="1">
        <v>2.3185900000000001E-3</v>
      </c>
    </row>
    <row r="15" spans="2:15" x14ac:dyDescent="0.25">
      <c r="B15" s="1">
        <v>8.0979999999999993E-3</v>
      </c>
      <c r="C15" s="1">
        <v>1.7461099999999999E-3</v>
      </c>
      <c r="D15" s="1">
        <v>-3.4922099999999999E-3</v>
      </c>
      <c r="E15" s="1">
        <v>1.7461099999999999E-3</v>
      </c>
      <c r="F15" s="1">
        <v>4.54528E-20</v>
      </c>
      <c r="G15" s="1">
        <v>-3.2363999999999999E-20</v>
      </c>
      <c r="H15" s="1">
        <v>1.3503200000000001E-19</v>
      </c>
      <c r="I15" s="1">
        <v>1.7461099999999999E-3</v>
      </c>
      <c r="J15" s="1">
        <v>1.7461099999999999E-3</v>
      </c>
      <c r="K15" s="1">
        <v>-3.4922099999999999E-3</v>
      </c>
      <c r="L15" s="1">
        <v>5.2383200000000003E-3</v>
      </c>
      <c r="M15" s="1">
        <v>3.4922099999999999E-3</v>
      </c>
      <c r="N15" s="1">
        <v>3.4922099999999999E-3</v>
      </c>
      <c r="O15" s="1">
        <v>2.3899699999999999E-3</v>
      </c>
    </row>
    <row r="16" spans="2:15" x14ac:dyDescent="0.25">
      <c r="B16" s="1">
        <v>9.0980000000000002E-3</v>
      </c>
      <c r="C16" s="1">
        <v>2.1317599999999999E-3</v>
      </c>
      <c r="D16" s="1">
        <v>-4.2635199999999998E-3</v>
      </c>
      <c r="E16" s="1">
        <v>2.1317599999999999E-3</v>
      </c>
      <c r="F16" s="1">
        <v>-9.0810499999999995E-20</v>
      </c>
      <c r="G16" s="1">
        <v>2.3142400000000001E-19</v>
      </c>
      <c r="H16" s="1">
        <v>1.1487500000000001E-19</v>
      </c>
      <c r="I16" s="1">
        <v>2.1317599999999999E-3</v>
      </c>
      <c r="J16" s="1">
        <v>2.1317599999999999E-3</v>
      </c>
      <c r="K16" s="1">
        <v>-4.2635199999999998E-3</v>
      </c>
      <c r="L16" s="1">
        <v>6.3952799999999997E-3</v>
      </c>
      <c r="M16" s="1">
        <v>4.2635199999999998E-3</v>
      </c>
      <c r="N16" s="1">
        <v>4.2635199999999998E-3</v>
      </c>
      <c r="O16" s="1">
        <v>2.4613600000000001E-3</v>
      </c>
    </row>
    <row r="17" spans="2:15" x14ac:dyDescent="0.25">
      <c r="B17" s="1">
        <v>1.0097999999999999E-2</v>
      </c>
      <c r="C17" s="1">
        <v>2.5174300000000002E-3</v>
      </c>
      <c r="D17" s="1">
        <v>-5.0348499999999996E-3</v>
      </c>
      <c r="E17" s="1">
        <v>2.5174300000000002E-3</v>
      </c>
      <c r="F17" s="1">
        <v>-2.02149E-19</v>
      </c>
      <c r="G17" s="1">
        <v>1.3606399999999999E-19</v>
      </c>
      <c r="H17" s="1">
        <v>9.8404799999999999E-20</v>
      </c>
      <c r="I17" s="1">
        <v>2.5174300000000002E-3</v>
      </c>
      <c r="J17" s="1">
        <v>2.5174300000000002E-3</v>
      </c>
      <c r="K17" s="1">
        <v>-5.0348499999999996E-3</v>
      </c>
      <c r="L17" s="1">
        <v>7.5522799999999998E-3</v>
      </c>
      <c r="M17" s="1">
        <v>5.0348499999999996E-3</v>
      </c>
      <c r="N17" s="1">
        <v>5.0348499999999996E-3</v>
      </c>
      <c r="O17" s="1">
        <v>2.5327599999999998E-3</v>
      </c>
    </row>
    <row r="18" spans="2:15" x14ac:dyDescent="0.25">
      <c r="B18" s="1">
        <v>1.1098E-2</v>
      </c>
      <c r="C18" s="1">
        <v>2.9030900000000001E-3</v>
      </c>
      <c r="D18" s="1">
        <v>-5.8061800000000002E-3</v>
      </c>
      <c r="E18" s="1">
        <v>2.9030900000000001E-3</v>
      </c>
      <c r="F18" s="1">
        <v>-1.74269E-19</v>
      </c>
      <c r="G18" s="1">
        <v>-4.8082899999999997E-19</v>
      </c>
      <c r="H18" s="1">
        <v>1.4464599999999999E-19</v>
      </c>
      <c r="I18" s="1">
        <v>2.9030900000000001E-3</v>
      </c>
      <c r="J18" s="1">
        <v>2.9030900000000001E-3</v>
      </c>
      <c r="K18" s="1">
        <v>-5.8061800000000002E-3</v>
      </c>
      <c r="L18" s="1">
        <v>8.7092699999999999E-3</v>
      </c>
      <c r="M18" s="1">
        <v>5.8061800000000002E-3</v>
      </c>
      <c r="N18" s="1">
        <v>5.8061800000000002E-3</v>
      </c>
      <c r="O18" s="1">
        <v>3.6840100000000001E-3</v>
      </c>
    </row>
    <row r="19" spans="2:15" x14ac:dyDescent="0.25">
      <c r="B19" s="1">
        <v>1.2097999999999999E-2</v>
      </c>
      <c r="C19" s="1">
        <v>3.28875E-3</v>
      </c>
      <c r="D19" s="1">
        <v>-6.5775E-3</v>
      </c>
      <c r="E19" s="1">
        <v>3.28875E-3</v>
      </c>
      <c r="F19" s="1">
        <v>-1.51115E-19</v>
      </c>
      <c r="G19" s="1">
        <v>-3.5932500000000001E-19</v>
      </c>
      <c r="H19" s="1">
        <v>1.0187999999999999E-20</v>
      </c>
      <c r="I19" s="1">
        <v>3.28875E-3</v>
      </c>
      <c r="J19" s="1">
        <v>3.28875E-3</v>
      </c>
      <c r="K19" s="1">
        <v>-6.5775E-3</v>
      </c>
      <c r="L19" s="1">
        <v>9.86625E-3</v>
      </c>
      <c r="M19" s="1">
        <v>6.5775E-3</v>
      </c>
      <c r="N19" s="1">
        <v>6.5775E-3</v>
      </c>
      <c r="O19" s="1">
        <v>3.7553999999999999E-3</v>
      </c>
    </row>
    <row r="20" spans="2:15" x14ac:dyDescent="0.25">
      <c r="B20" s="1">
        <v>1.3098E-2</v>
      </c>
      <c r="C20" s="1">
        <v>3.6744099999999999E-3</v>
      </c>
      <c r="D20" s="1">
        <v>-7.3488299999999998E-3</v>
      </c>
      <c r="E20" s="1">
        <v>3.6744099999999999E-3</v>
      </c>
      <c r="F20" s="1">
        <v>-3.5407600000000002E-19</v>
      </c>
      <c r="G20" s="1">
        <v>-2.5769E-19</v>
      </c>
      <c r="H20" s="1">
        <v>-2.13447E-19</v>
      </c>
      <c r="I20" s="1">
        <v>3.6744099999999999E-3</v>
      </c>
      <c r="J20" s="1">
        <v>3.6744099999999999E-3</v>
      </c>
      <c r="K20" s="1">
        <v>-7.3488299999999998E-3</v>
      </c>
      <c r="L20" s="1">
        <v>1.10232E-2</v>
      </c>
      <c r="M20" s="1">
        <v>7.3488299999999998E-3</v>
      </c>
      <c r="N20" s="1">
        <v>7.3488299999999998E-3</v>
      </c>
      <c r="O20" s="1">
        <v>4.9066500000000002E-3</v>
      </c>
    </row>
    <row r="21" spans="2:15" x14ac:dyDescent="0.25">
      <c r="B21" s="1">
        <v>1.4097999999999999E-2</v>
      </c>
      <c r="C21" s="1">
        <v>4.0600799999999998E-3</v>
      </c>
      <c r="D21" s="1">
        <v>-8.1201499999999996E-3</v>
      </c>
      <c r="E21" s="1">
        <v>4.0600799999999998E-3</v>
      </c>
      <c r="F21" s="1">
        <v>-4.17614E-19</v>
      </c>
      <c r="G21" s="1">
        <v>2.03678E-19</v>
      </c>
      <c r="H21" s="1">
        <v>-7.9657400000000002E-20</v>
      </c>
      <c r="I21" s="1">
        <v>4.0600799999999998E-3</v>
      </c>
      <c r="J21" s="1">
        <v>4.0600799999999998E-3</v>
      </c>
      <c r="K21" s="1">
        <v>-8.1201499999999996E-3</v>
      </c>
      <c r="L21" s="1">
        <v>1.21802E-2</v>
      </c>
      <c r="M21" s="1">
        <v>8.1201499999999996E-3</v>
      </c>
      <c r="N21" s="1">
        <v>8.1201499999999996E-3</v>
      </c>
      <c r="O21" s="1">
        <v>6.0578999999999997E-3</v>
      </c>
    </row>
    <row r="22" spans="2:15" x14ac:dyDescent="0.25">
      <c r="B22" s="1">
        <v>1.5098E-2</v>
      </c>
      <c r="C22" s="1">
        <v>4.4457400000000001E-3</v>
      </c>
      <c r="D22" s="1">
        <v>-8.8914800000000002E-3</v>
      </c>
      <c r="E22" s="1">
        <v>4.4457400000000001E-3</v>
      </c>
      <c r="F22" s="1">
        <v>-4.7144800000000002E-19</v>
      </c>
      <c r="G22" s="1">
        <v>1.2738700000000001E-19</v>
      </c>
      <c r="H22" s="1">
        <v>-1.22033E-19</v>
      </c>
      <c r="I22" s="1">
        <v>4.4457400000000001E-3</v>
      </c>
      <c r="J22" s="1">
        <v>4.4457400000000001E-3</v>
      </c>
      <c r="K22" s="1">
        <v>-8.8914800000000002E-3</v>
      </c>
      <c r="L22" s="1">
        <v>1.33372E-2</v>
      </c>
      <c r="M22" s="1">
        <v>8.8914800000000002E-3</v>
      </c>
      <c r="N22" s="1">
        <v>8.8914800000000002E-3</v>
      </c>
      <c r="O22" s="1">
        <v>7.2091500000000001E-3</v>
      </c>
    </row>
    <row r="23" spans="2:15" x14ac:dyDescent="0.25">
      <c r="B23" s="1">
        <v>1.6098000000000001E-2</v>
      </c>
      <c r="C23" s="1">
        <v>4.8313999999999996E-3</v>
      </c>
      <c r="D23" s="1">
        <v>-9.6628100000000008E-3</v>
      </c>
      <c r="E23" s="1">
        <v>4.8313999999999996E-3</v>
      </c>
      <c r="F23" s="1">
        <v>-6.1782400000000003E-19</v>
      </c>
      <c r="G23" s="1">
        <v>1.6287799999999999E-19</v>
      </c>
      <c r="H23" s="1">
        <v>1.9361199999999999E-19</v>
      </c>
      <c r="I23" s="1">
        <v>4.8313999999999996E-3</v>
      </c>
      <c r="J23" s="1">
        <v>4.8313999999999996E-3</v>
      </c>
      <c r="K23" s="1">
        <v>-9.6628100000000008E-3</v>
      </c>
      <c r="L23" s="1">
        <v>1.44942E-2</v>
      </c>
      <c r="M23" s="1">
        <v>9.6628100000000008E-3</v>
      </c>
      <c r="N23" s="1">
        <v>9.6628100000000008E-3</v>
      </c>
      <c r="O23" s="1">
        <v>8.3604000000000005E-3</v>
      </c>
    </row>
    <row r="24" spans="2:15" x14ac:dyDescent="0.25">
      <c r="B24" s="1">
        <v>1.7097999999999999E-2</v>
      </c>
      <c r="C24" s="1">
        <v>5.2170699999999999E-3</v>
      </c>
      <c r="D24" s="1">
        <v>-1.04341E-2</v>
      </c>
      <c r="E24" s="1">
        <v>5.2170699999999999E-3</v>
      </c>
      <c r="F24" s="1">
        <v>-5.4845400000000003E-19</v>
      </c>
      <c r="G24" s="1">
        <v>1.93284E-19</v>
      </c>
      <c r="H24" s="1">
        <v>6.1011999999999999E-19</v>
      </c>
      <c r="I24" s="1">
        <v>5.2170699999999999E-3</v>
      </c>
      <c r="J24" s="1">
        <v>5.2170699999999999E-3</v>
      </c>
      <c r="K24" s="1">
        <v>-1.04341E-2</v>
      </c>
      <c r="L24" s="1">
        <v>1.5651200000000001E-2</v>
      </c>
      <c r="M24" s="1">
        <v>1.04341E-2</v>
      </c>
      <c r="N24" s="1">
        <v>1.04341E-2</v>
      </c>
      <c r="O24" s="1">
        <v>9.51165E-3</v>
      </c>
    </row>
    <row r="25" spans="2:15" x14ac:dyDescent="0.25">
      <c r="B25" s="1">
        <v>1.8098E-2</v>
      </c>
      <c r="C25" s="1">
        <v>5.7169500000000002E-3</v>
      </c>
      <c r="D25" s="1">
        <v>-1.14339E-2</v>
      </c>
      <c r="E25" s="1">
        <v>5.7169500000000002E-3</v>
      </c>
      <c r="F25" s="1">
        <v>-9.5987799999999995E-19</v>
      </c>
      <c r="G25" s="1">
        <v>4.3891099999999999E-20</v>
      </c>
      <c r="H25" s="1">
        <v>6.4635300000000001E-19</v>
      </c>
      <c r="I25" s="1">
        <v>5.7169500000000002E-3</v>
      </c>
      <c r="J25" s="1">
        <v>5.7169500000000002E-3</v>
      </c>
      <c r="K25" s="1">
        <v>-1.14339E-2</v>
      </c>
      <c r="L25" s="1">
        <v>1.7150800000000001E-2</v>
      </c>
      <c r="M25" s="1">
        <v>1.14339E-2</v>
      </c>
      <c r="N25" s="1">
        <v>1.14339E-2</v>
      </c>
      <c r="O25" s="1">
        <v>9.51165E-3</v>
      </c>
    </row>
    <row r="26" spans="2:15" x14ac:dyDescent="0.25">
      <c r="B26" s="1">
        <v>1.9098E-2</v>
      </c>
      <c r="C26" s="1">
        <v>6.2179799999999997E-3</v>
      </c>
      <c r="D26" s="1">
        <v>-1.2435999999999999E-2</v>
      </c>
      <c r="E26" s="1">
        <v>6.2179799999999997E-3</v>
      </c>
      <c r="F26" s="1">
        <v>-8.2441300000000003E-19</v>
      </c>
      <c r="G26" s="1">
        <v>5.2733199999999996E-19</v>
      </c>
      <c r="H26" s="1">
        <v>6.7754299999999996E-19</v>
      </c>
      <c r="I26" s="1">
        <v>6.2179799999999997E-3</v>
      </c>
      <c r="J26" s="1">
        <v>6.2179799999999997E-3</v>
      </c>
      <c r="K26" s="1">
        <v>-1.2435999999999999E-2</v>
      </c>
      <c r="L26" s="1">
        <v>1.8653900000000001E-2</v>
      </c>
      <c r="M26" s="1">
        <v>1.2435999999999999E-2</v>
      </c>
      <c r="N26" s="1">
        <v>1.2435999999999999E-2</v>
      </c>
      <c r="O26" s="1">
        <v>9.51165E-3</v>
      </c>
    </row>
    <row r="27" spans="2:15" x14ac:dyDescent="0.25">
      <c r="B27" s="1">
        <v>2.0098000000000001E-2</v>
      </c>
      <c r="C27" s="1">
        <v>6.7185999999999999E-3</v>
      </c>
      <c r="D27" s="1">
        <v>-1.34372E-2</v>
      </c>
      <c r="E27" s="1">
        <v>6.7185999999999999E-3</v>
      </c>
      <c r="F27" s="1">
        <v>-7.0814599999999999E-19</v>
      </c>
      <c r="G27" s="1">
        <v>-2.8098100000000002E-19</v>
      </c>
      <c r="H27" s="1">
        <v>7.0431299999999999E-19</v>
      </c>
      <c r="I27" s="1">
        <v>6.7185999999999999E-3</v>
      </c>
      <c r="J27" s="1">
        <v>6.7185999999999999E-3</v>
      </c>
      <c r="K27" s="1">
        <v>-1.34372E-2</v>
      </c>
      <c r="L27" s="1">
        <v>2.0155800000000001E-2</v>
      </c>
      <c r="M27" s="1">
        <v>1.34372E-2</v>
      </c>
      <c r="N27" s="1">
        <v>1.34372E-2</v>
      </c>
      <c r="O27" s="1">
        <v>9.51165E-3</v>
      </c>
    </row>
    <row r="28" spans="2:15" x14ac:dyDescent="0.25">
      <c r="B28" s="1">
        <v>2.1097999999999999E-2</v>
      </c>
      <c r="C28" s="1">
        <v>7.2190800000000001E-3</v>
      </c>
      <c r="D28" s="1">
        <v>-1.44382E-2</v>
      </c>
      <c r="E28" s="1">
        <v>7.2190800000000001E-3</v>
      </c>
      <c r="F28" s="1">
        <v>-8.5288899999999998E-19</v>
      </c>
      <c r="G28" s="1">
        <v>-1.8311800000000001E-18</v>
      </c>
      <c r="H28" s="1">
        <v>4.8271500000000003E-19</v>
      </c>
      <c r="I28" s="1">
        <v>7.2190800000000001E-3</v>
      </c>
      <c r="J28" s="1">
        <v>7.2190800000000001E-3</v>
      </c>
      <c r="K28" s="1">
        <v>-1.44382E-2</v>
      </c>
      <c r="L28" s="1">
        <v>2.1657200000000001E-2</v>
      </c>
      <c r="M28" s="1">
        <v>1.44382E-2</v>
      </c>
      <c r="N28" s="1">
        <v>1.44382E-2</v>
      </c>
      <c r="O28" s="1">
        <v>9.51165E-3</v>
      </c>
    </row>
    <row r="29" spans="2:15" x14ac:dyDescent="0.25">
      <c r="B29" s="1">
        <v>2.2098E-2</v>
      </c>
      <c r="C29" s="1">
        <v>7.7195700000000003E-3</v>
      </c>
      <c r="D29" s="1">
        <v>-1.5439100000000001E-2</v>
      </c>
      <c r="E29" s="1">
        <v>7.7195700000000003E-3</v>
      </c>
      <c r="F29" s="1">
        <v>-9.7722500000000001E-19</v>
      </c>
      <c r="G29" s="1">
        <v>-3.16284E-18</v>
      </c>
      <c r="H29" s="1">
        <v>1.0261300000000001E-18</v>
      </c>
      <c r="I29" s="1">
        <v>7.7195700000000003E-3</v>
      </c>
      <c r="J29" s="1">
        <v>7.7195700000000003E-3</v>
      </c>
      <c r="K29" s="1">
        <v>-1.5439100000000001E-2</v>
      </c>
      <c r="L29" s="1">
        <v>2.3158700000000001E-2</v>
      </c>
      <c r="M29" s="1">
        <v>1.5439100000000001E-2</v>
      </c>
      <c r="N29" s="1">
        <v>1.5439100000000001E-2</v>
      </c>
      <c r="O29" s="1">
        <v>9.51165E-3</v>
      </c>
    </row>
    <row r="30" spans="2:15" x14ac:dyDescent="0.25">
      <c r="B30" s="1">
        <v>2.3098E-2</v>
      </c>
      <c r="C30" s="1">
        <v>8.2200699999999995E-3</v>
      </c>
      <c r="D30" s="1">
        <v>-1.6440099999999999E-2</v>
      </c>
      <c r="E30" s="1">
        <v>8.2200699999999995E-3</v>
      </c>
      <c r="F30" s="1">
        <v>-5.9484000000000003E-19</v>
      </c>
      <c r="G30" s="1">
        <v>-2.34998E-18</v>
      </c>
      <c r="H30" s="1">
        <v>7.5914900000000003E-19</v>
      </c>
      <c r="I30" s="1">
        <v>8.2200699999999995E-3</v>
      </c>
      <c r="J30" s="1">
        <v>8.2200699999999995E-3</v>
      </c>
      <c r="K30" s="1">
        <v>-1.6440099999999999E-2</v>
      </c>
      <c r="L30" s="1">
        <v>2.46602E-2</v>
      </c>
      <c r="M30" s="1">
        <v>1.6440099999999999E-2</v>
      </c>
      <c r="N30" s="1">
        <v>1.6440099999999999E-2</v>
      </c>
      <c r="O30" s="1">
        <v>9.51165E-3</v>
      </c>
    </row>
    <row r="31" spans="2:15" x14ac:dyDescent="0.25">
      <c r="B31" s="1">
        <v>2.4098000000000001E-2</v>
      </c>
      <c r="C31" s="1">
        <v>8.7205700000000004E-3</v>
      </c>
      <c r="D31" s="1">
        <v>-1.7441100000000001E-2</v>
      </c>
      <c r="E31" s="1">
        <v>8.7205700000000004E-3</v>
      </c>
      <c r="F31" s="1">
        <v>-2.6636999999999999E-19</v>
      </c>
      <c r="G31" s="1">
        <v>-3.4862099999999997E-18</v>
      </c>
      <c r="H31" s="1">
        <v>1.6304999999999999E-18</v>
      </c>
      <c r="I31" s="1">
        <v>8.7205700000000004E-3</v>
      </c>
      <c r="J31" s="1">
        <v>8.7205700000000004E-3</v>
      </c>
      <c r="K31" s="1">
        <v>-1.7441100000000001E-2</v>
      </c>
      <c r="L31" s="1">
        <v>2.61617E-2</v>
      </c>
      <c r="M31" s="1">
        <v>1.7441100000000001E-2</v>
      </c>
      <c r="N31" s="1">
        <v>1.7441100000000001E-2</v>
      </c>
      <c r="O31" s="1">
        <v>9.51165E-3</v>
      </c>
    </row>
    <row r="32" spans="2:15" x14ac:dyDescent="0.25">
      <c r="B32" s="1">
        <v>2.5097999999999999E-2</v>
      </c>
      <c r="C32" s="1">
        <v>9.2210699999999996E-3</v>
      </c>
      <c r="D32" s="1">
        <v>-1.8442099999999999E-2</v>
      </c>
      <c r="E32" s="1">
        <v>9.2210699999999996E-3</v>
      </c>
      <c r="F32" s="1">
        <v>-2.28812E-19</v>
      </c>
      <c r="G32" s="1">
        <v>-4.7068300000000002E-18</v>
      </c>
      <c r="H32" s="1">
        <v>2.2566799999999998E-18</v>
      </c>
      <c r="I32" s="1">
        <v>9.2210699999999996E-3</v>
      </c>
      <c r="J32" s="1">
        <v>9.2210699999999996E-3</v>
      </c>
      <c r="K32" s="1">
        <v>-1.8442099999999999E-2</v>
      </c>
      <c r="L32" s="1">
        <v>2.7663199999999999E-2</v>
      </c>
      <c r="M32" s="1">
        <v>1.8442099999999999E-2</v>
      </c>
      <c r="N32" s="1">
        <v>1.8442099999999999E-2</v>
      </c>
      <c r="O32" s="1">
        <v>9.51165E-3</v>
      </c>
    </row>
    <row r="33" spans="2:15" x14ac:dyDescent="0.25">
      <c r="B33" s="1">
        <v>2.6098E-2</v>
      </c>
      <c r="C33" s="1">
        <v>9.7215700000000006E-3</v>
      </c>
      <c r="D33" s="1">
        <v>-1.9443100000000001E-2</v>
      </c>
      <c r="E33" s="1">
        <v>9.7215700000000006E-3</v>
      </c>
      <c r="F33" s="1">
        <v>4.8046899999999998E-20</v>
      </c>
      <c r="G33" s="1">
        <v>-4.5323600000000001E-18</v>
      </c>
      <c r="H33" s="1">
        <v>2.91688E-18</v>
      </c>
      <c r="I33" s="1">
        <v>9.7215700000000006E-3</v>
      </c>
      <c r="J33" s="1">
        <v>9.7215700000000006E-3</v>
      </c>
      <c r="K33" s="1">
        <v>-1.9443100000000001E-2</v>
      </c>
      <c r="L33" s="1">
        <v>2.9164700000000002E-2</v>
      </c>
      <c r="M33" s="1">
        <v>1.9443100000000001E-2</v>
      </c>
      <c r="N33" s="1">
        <v>1.9443100000000001E-2</v>
      </c>
      <c r="O33" s="1">
        <v>9.51165E-3</v>
      </c>
    </row>
    <row r="34" spans="2:15" x14ac:dyDescent="0.25">
      <c r="B34" s="1">
        <v>2.7098000000000001E-2</v>
      </c>
      <c r="C34" s="1">
        <v>1.02221E-2</v>
      </c>
      <c r="D34" s="1">
        <v>-2.04441E-2</v>
      </c>
      <c r="E34" s="1">
        <v>1.02221E-2</v>
      </c>
      <c r="F34" s="1">
        <v>2.8586900000000002E-19</v>
      </c>
      <c r="G34" s="1">
        <v>-4.6270900000000001E-18</v>
      </c>
      <c r="H34" s="1">
        <v>2.62789E-18</v>
      </c>
      <c r="I34" s="1">
        <v>1.02221E-2</v>
      </c>
      <c r="J34" s="1">
        <v>1.02221E-2</v>
      </c>
      <c r="K34" s="1">
        <v>-2.04441E-2</v>
      </c>
      <c r="L34" s="1">
        <v>3.0666200000000001E-2</v>
      </c>
      <c r="M34" s="1">
        <v>2.04441E-2</v>
      </c>
      <c r="N34" s="1">
        <v>2.04441E-2</v>
      </c>
      <c r="O34" s="1">
        <v>9.51165E-3</v>
      </c>
    </row>
    <row r="35" spans="2:15" x14ac:dyDescent="0.25">
      <c r="B35" s="1">
        <v>2.8098000000000001E-2</v>
      </c>
      <c r="C35" s="1">
        <v>1.0722600000000001E-2</v>
      </c>
      <c r="D35" s="1">
        <v>-2.1445100000000002E-2</v>
      </c>
      <c r="E35" s="1">
        <v>1.0722600000000001E-2</v>
      </c>
      <c r="F35" s="1">
        <v>9.64733E-22</v>
      </c>
      <c r="G35" s="1">
        <v>-6.1760300000000001E-18</v>
      </c>
      <c r="H35" s="1">
        <v>3.1134500000000002E-18</v>
      </c>
      <c r="I35" s="1">
        <v>1.0722600000000001E-2</v>
      </c>
      <c r="J35" s="1">
        <v>1.0722600000000001E-2</v>
      </c>
      <c r="K35" s="1">
        <v>-2.1445100000000002E-2</v>
      </c>
      <c r="L35" s="1">
        <v>3.21677E-2</v>
      </c>
      <c r="M35" s="1">
        <v>2.1445100000000002E-2</v>
      </c>
      <c r="N35" s="1">
        <v>2.1445100000000002E-2</v>
      </c>
      <c r="O35" s="1">
        <v>9.51165E-3</v>
      </c>
    </row>
    <row r="36" spans="2:15" x14ac:dyDescent="0.25">
      <c r="B36" s="1">
        <v>2.9097999999999999E-2</v>
      </c>
      <c r="C36" s="1">
        <v>1.12231E-2</v>
      </c>
      <c r="D36" s="1">
        <v>-2.24461E-2</v>
      </c>
      <c r="E36" s="1">
        <v>1.12231E-2</v>
      </c>
      <c r="F36" s="1">
        <v>7.34618E-19</v>
      </c>
      <c r="G36" s="1">
        <v>-6.5281899999999999E-18</v>
      </c>
      <c r="H36" s="1">
        <v>4.14203E-18</v>
      </c>
      <c r="I36" s="1">
        <v>1.12231E-2</v>
      </c>
      <c r="J36" s="1">
        <v>1.12231E-2</v>
      </c>
      <c r="K36" s="1">
        <v>-2.24461E-2</v>
      </c>
      <c r="L36" s="1">
        <v>3.3669200000000003E-2</v>
      </c>
      <c r="M36" s="1">
        <v>2.24461E-2</v>
      </c>
      <c r="N36" s="1">
        <v>2.24461E-2</v>
      </c>
      <c r="O36" s="1">
        <v>1.09131E-2</v>
      </c>
    </row>
    <row r="37" spans="2:15" x14ac:dyDescent="0.25">
      <c r="B37" s="1">
        <v>3.0098E-2</v>
      </c>
      <c r="C37" s="1">
        <v>1.1723600000000001E-2</v>
      </c>
      <c r="D37" s="1">
        <v>-2.3447099999999998E-2</v>
      </c>
      <c r="E37" s="1">
        <v>1.1723600000000001E-2</v>
      </c>
      <c r="F37" s="1">
        <v>6.31037E-19</v>
      </c>
      <c r="G37" s="1">
        <v>-4.7516300000000002E-18</v>
      </c>
      <c r="H37" s="1">
        <v>3.6803000000000004E-18</v>
      </c>
      <c r="I37" s="1">
        <v>1.1723600000000001E-2</v>
      </c>
      <c r="J37" s="1">
        <v>1.1723600000000001E-2</v>
      </c>
      <c r="K37" s="1">
        <v>-2.3447099999999998E-2</v>
      </c>
      <c r="L37" s="1">
        <v>3.5170699999999999E-2</v>
      </c>
      <c r="M37" s="1">
        <v>2.3447099999999998E-2</v>
      </c>
      <c r="N37" s="1">
        <v>2.3447099999999998E-2</v>
      </c>
      <c r="O37" s="1">
        <v>1.09131E-2</v>
      </c>
    </row>
    <row r="38" spans="2:15" x14ac:dyDescent="0.25">
      <c r="B38" s="1">
        <v>3.1098000000000001E-2</v>
      </c>
      <c r="C38" s="1">
        <v>1.22241E-2</v>
      </c>
      <c r="D38" s="1">
        <v>-2.44481E-2</v>
      </c>
      <c r="E38" s="1">
        <v>1.22241E-2</v>
      </c>
      <c r="F38" s="1">
        <v>5.4205999999999997E-19</v>
      </c>
      <c r="G38" s="1">
        <v>-4.5708400000000001E-18</v>
      </c>
      <c r="H38" s="1">
        <v>3.6505699999999997E-18</v>
      </c>
      <c r="I38" s="1">
        <v>1.22241E-2</v>
      </c>
      <c r="J38" s="1">
        <v>1.22241E-2</v>
      </c>
      <c r="K38" s="1">
        <v>-2.44481E-2</v>
      </c>
      <c r="L38" s="1">
        <v>3.6672200000000002E-2</v>
      </c>
      <c r="M38" s="1">
        <v>2.44481E-2</v>
      </c>
      <c r="N38" s="1">
        <v>2.44481E-2</v>
      </c>
      <c r="O38" s="1">
        <v>1.09131E-2</v>
      </c>
    </row>
    <row r="39" spans="2:15" x14ac:dyDescent="0.25">
      <c r="B39" s="1">
        <v>3.2098000000000002E-2</v>
      </c>
      <c r="C39" s="1">
        <v>1.2724600000000001E-2</v>
      </c>
      <c r="D39" s="1">
        <v>-2.5449099999999999E-2</v>
      </c>
      <c r="E39" s="1">
        <v>1.2724600000000001E-2</v>
      </c>
      <c r="F39" s="1">
        <v>4.6563000000000004E-19</v>
      </c>
      <c r="G39" s="1">
        <v>-3.6817499999999997E-18</v>
      </c>
      <c r="H39" s="1">
        <v>3.13584E-18</v>
      </c>
      <c r="I39" s="1">
        <v>1.2724600000000001E-2</v>
      </c>
      <c r="J39" s="1">
        <v>1.2724600000000001E-2</v>
      </c>
      <c r="K39" s="1">
        <v>-2.5449099999999999E-2</v>
      </c>
      <c r="L39" s="1">
        <v>3.8173699999999998E-2</v>
      </c>
      <c r="M39" s="1">
        <v>2.5449099999999999E-2</v>
      </c>
      <c r="N39" s="1">
        <v>2.5449099999999999E-2</v>
      </c>
      <c r="O39" s="1">
        <v>1.09131E-2</v>
      </c>
    </row>
    <row r="40" spans="2:15" x14ac:dyDescent="0.25">
      <c r="B40" s="1">
        <v>3.3098000000000002E-2</v>
      </c>
      <c r="C40" s="1">
        <v>1.32251E-2</v>
      </c>
      <c r="D40" s="1">
        <v>-2.6450100000000001E-2</v>
      </c>
      <c r="E40" s="1">
        <v>1.32251E-2</v>
      </c>
      <c r="F40" s="1">
        <v>3.9997600000000001E-19</v>
      </c>
      <c r="G40" s="1">
        <v>-3.16263E-18</v>
      </c>
      <c r="H40" s="1">
        <v>3.4274700000000001E-18</v>
      </c>
      <c r="I40" s="1">
        <v>1.32251E-2</v>
      </c>
      <c r="J40" s="1">
        <v>1.32251E-2</v>
      </c>
      <c r="K40" s="1">
        <v>-2.6450100000000001E-2</v>
      </c>
      <c r="L40" s="1">
        <v>3.9675200000000001E-2</v>
      </c>
      <c r="M40" s="1">
        <v>2.6450100000000001E-2</v>
      </c>
      <c r="N40" s="1">
        <v>2.6450100000000001E-2</v>
      </c>
      <c r="O40" s="1">
        <v>1.09131E-2</v>
      </c>
    </row>
    <row r="41" spans="2:15" x14ac:dyDescent="0.25">
      <c r="B41" s="1">
        <v>3.4098000000000003E-2</v>
      </c>
      <c r="C41" s="1">
        <v>1.3725599999999999E-2</v>
      </c>
      <c r="D41" s="1">
        <v>-2.7451099999999999E-2</v>
      </c>
      <c r="E41" s="1">
        <v>1.3725599999999999E-2</v>
      </c>
      <c r="F41" s="1">
        <v>8.3277200000000001E-19</v>
      </c>
      <c r="G41" s="1">
        <v>-3.6950800000000002E-18</v>
      </c>
      <c r="H41" s="1">
        <v>3.1887999999999999E-18</v>
      </c>
      <c r="I41" s="1">
        <v>1.3725599999999999E-2</v>
      </c>
      <c r="J41" s="1">
        <v>1.3725599999999999E-2</v>
      </c>
      <c r="K41" s="1">
        <v>-2.7451099999999999E-2</v>
      </c>
      <c r="L41" s="1">
        <v>4.1176699999999997E-2</v>
      </c>
      <c r="M41" s="1">
        <v>2.7451099999999999E-2</v>
      </c>
      <c r="N41" s="1">
        <v>2.7451099999999999E-2</v>
      </c>
      <c r="O41" s="1">
        <v>1.09131E-2</v>
      </c>
    </row>
    <row r="42" spans="2:15" x14ac:dyDescent="0.25">
      <c r="B42" s="1">
        <v>3.5097999999999997E-2</v>
      </c>
      <c r="C42" s="1">
        <v>1.42261E-2</v>
      </c>
      <c r="D42" s="1">
        <v>-2.84522E-2</v>
      </c>
      <c r="E42" s="1">
        <v>1.42261E-2</v>
      </c>
      <c r="F42" s="1">
        <v>1.2045399999999999E-18</v>
      </c>
      <c r="G42" s="1">
        <v>-4.3970599999999998E-18</v>
      </c>
      <c r="H42" s="1">
        <v>2.9837699999999999E-18</v>
      </c>
      <c r="I42" s="1">
        <v>1.42261E-2</v>
      </c>
      <c r="J42" s="1">
        <v>1.42261E-2</v>
      </c>
      <c r="K42" s="1">
        <v>-2.84522E-2</v>
      </c>
      <c r="L42" s="1">
        <v>4.2678199999999999E-2</v>
      </c>
      <c r="M42" s="1">
        <v>2.84522E-2</v>
      </c>
      <c r="N42" s="1">
        <v>2.84522E-2</v>
      </c>
      <c r="O42" s="1">
        <v>1.2314500000000001E-2</v>
      </c>
    </row>
    <row r="43" spans="2:15" x14ac:dyDescent="0.25">
      <c r="B43" s="1">
        <v>3.6097999999999998E-2</v>
      </c>
      <c r="C43" s="1">
        <v>1.4726599999999999E-2</v>
      </c>
      <c r="D43" s="1">
        <v>-2.9453199999999999E-2</v>
      </c>
      <c r="E43" s="1">
        <v>1.4726599999999999E-2</v>
      </c>
      <c r="F43" s="1">
        <v>1.0347E-18</v>
      </c>
      <c r="G43" s="1">
        <v>-2.7986800000000001E-18</v>
      </c>
      <c r="H43" s="1">
        <v>3.0522500000000001E-18</v>
      </c>
      <c r="I43" s="1">
        <v>1.4726599999999999E-2</v>
      </c>
      <c r="J43" s="1">
        <v>1.4726599999999999E-2</v>
      </c>
      <c r="K43" s="1">
        <v>-2.9453199999999999E-2</v>
      </c>
      <c r="L43" s="1">
        <v>4.4179700000000002E-2</v>
      </c>
      <c r="M43" s="1">
        <v>2.9453199999999999E-2</v>
      </c>
      <c r="N43" s="1">
        <v>2.9453199999999999E-2</v>
      </c>
      <c r="O43" s="1">
        <v>1.37159E-2</v>
      </c>
    </row>
    <row r="44" spans="2:15" x14ac:dyDescent="0.25">
      <c r="B44" s="1">
        <v>3.7097999999999999E-2</v>
      </c>
      <c r="C44" s="1">
        <v>1.52271E-2</v>
      </c>
      <c r="D44" s="1">
        <v>-3.0454200000000001E-2</v>
      </c>
      <c r="E44" s="1">
        <v>1.52271E-2</v>
      </c>
      <c r="F44" s="1">
        <v>1.3779999999999999E-18</v>
      </c>
      <c r="G44" s="1">
        <v>-2.15947E-18</v>
      </c>
      <c r="H44" s="1">
        <v>3.8448700000000002E-18</v>
      </c>
      <c r="I44" s="1">
        <v>1.52271E-2</v>
      </c>
      <c r="J44" s="1">
        <v>1.52271E-2</v>
      </c>
      <c r="K44" s="1">
        <v>-3.0454200000000001E-2</v>
      </c>
      <c r="L44" s="1">
        <v>4.5681199999999998E-2</v>
      </c>
      <c r="M44" s="1">
        <v>3.0454200000000001E-2</v>
      </c>
      <c r="N44" s="1">
        <v>3.0454200000000001E-2</v>
      </c>
      <c r="O44" s="1">
        <v>1.51173E-2</v>
      </c>
    </row>
    <row r="45" spans="2:15" x14ac:dyDescent="0.25">
      <c r="B45" s="1">
        <v>3.8098E-2</v>
      </c>
      <c r="C45" s="1">
        <v>1.5727600000000001E-2</v>
      </c>
      <c r="D45" s="1">
        <v>-3.1455200000000003E-2</v>
      </c>
      <c r="E45" s="1">
        <v>1.5727600000000001E-2</v>
      </c>
      <c r="F45" s="1">
        <v>1.1836999999999999E-18</v>
      </c>
      <c r="G45" s="1">
        <v>-2.0995800000000001E-18</v>
      </c>
      <c r="H45" s="1">
        <v>3.7919299999999998E-18</v>
      </c>
      <c r="I45" s="1">
        <v>1.5727600000000001E-2</v>
      </c>
      <c r="J45" s="1">
        <v>1.5727600000000001E-2</v>
      </c>
      <c r="K45" s="1">
        <v>-3.1455200000000003E-2</v>
      </c>
      <c r="L45" s="1">
        <v>4.7182700000000001E-2</v>
      </c>
      <c r="M45" s="1">
        <v>3.1455200000000003E-2</v>
      </c>
      <c r="N45" s="1">
        <v>3.1455200000000003E-2</v>
      </c>
      <c r="O45" s="1">
        <v>1.51173E-2</v>
      </c>
    </row>
    <row r="46" spans="2:15" x14ac:dyDescent="0.25">
      <c r="B46" s="1">
        <v>3.9098000000000001E-2</v>
      </c>
      <c r="C46" s="1">
        <v>1.6228099999999999E-2</v>
      </c>
      <c r="D46" s="1">
        <v>-3.2456199999999998E-2</v>
      </c>
      <c r="E46" s="1">
        <v>1.6228099999999999E-2</v>
      </c>
      <c r="F46" s="1">
        <v>5.2760800000000003E-19</v>
      </c>
      <c r="G46" s="1">
        <v>-2.04814E-18</v>
      </c>
      <c r="H46" s="1">
        <v>3.25727E-18</v>
      </c>
      <c r="I46" s="1">
        <v>1.6228099999999999E-2</v>
      </c>
      <c r="J46" s="1">
        <v>1.6228099999999999E-2</v>
      </c>
      <c r="K46" s="1">
        <v>-3.2456199999999998E-2</v>
      </c>
      <c r="L46" s="1">
        <v>4.8684199999999997E-2</v>
      </c>
      <c r="M46" s="1">
        <v>3.2456199999999998E-2</v>
      </c>
      <c r="N46" s="1">
        <v>3.2456199999999998E-2</v>
      </c>
      <c r="O46" s="1">
        <v>1.51173E-2</v>
      </c>
    </row>
    <row r="47" spans="2:15" x14ac:dyDescent="0.25">
      <c r="B47" s="1">
        <v>4.0098000000000002E-2</v>
      </c>
      <c r="C47" s="1">
        <v>1.67286E-2</v>
      </c>
      <c r="D47" s="1">
        <v>-3.3457199999999999E-2</v>
      </c>
      <c r="E47" s="1">
        <v>1.67286E-2</v>
      </c>
      <c r="F47" s="1">
        <v>4.5321500000000002E-19</v>
      </c>
      <c r="G47" s="1">
        <v>-2.2485400000000001E-18</v>
      </c>
      <c r="H47" s="1">
        <v>3.0425900000000002E-18</v>
      </c>
      <c r="I47" s="1">
        <v>1.67286E-2</v>
      </c>
      <c r="J47" s="1">
        <v>1.67286E-2</v>
      </c>
      <c r="K47" s="1">
        <v>-3.3457199999999999E-2</v>
      </c>
      <c r="L47" s="1">
        <v>5.01857E-2</v>
      </c>
      <c r="M47" s="1">
        <v>3.3457199999999999E-2</v>
      </c>
      <c r="N47" s="1">
        <v>3.3457199999999999E-2</v>
      </c>
      <c r="O47" s="1">
        <v>1.51173E-2</v>
      </c>
    </row>
    <row r="48" spans="2:15" x14ac:dyDescent="0.25">
      <c r="B48" s="1">
        <v>4.1098000000000003E-2</v>
      </c>
      <c r="C48" s="1">
        <v>1.7229100000000001E-2</v>
      </c>
      <c r="D48" s="1">
        <v>-3.4458200000000001E-2</v>
      </c>
      <c r="E48" s="1">
        <v>1.7229100000000001E-2</v>
      </c>
      <c r="F48" s="1">
        <v>3.8931199999999999E-19</v>
      </c>
      <c r="G48" s="1">
        <v>-1.4423E-18</v>
      </c>
      <c r="H48" s="1">
        <v>3.34737E-18</v>
      </c>
      <c r="I48" s="1">
        <v>1.7229100000000001E-2</v>
      </c>
      <c r="J48" s="1">
        <v>1.7229100000000001E-2</v>
      </c>
      <c r="K48" s="1">
        <v>-3.4458200000000001E-2</v>
      </c>
      <c r="L48" s="1">
        <v>5.1687200000000003E-2</v>
      </c>
      <c r="M48" s="1">
        <v>3.4458200000000001E-2</v>
      </c>
      <c r="N48" s="1">
        <v>3.4458200000000001E-2</v>
      </c>
      <c r="O48" s="1">
        <v>1.51173E-2</v>
      </c>
    </row>
    <row r="49" spans="2:15" x14ac:dyDescent="0.25">
      <c r="B49" s="1">
        <v>4.2097999999999997E-2</v>
      </c>
      <c r="C49" s="1">
        <v>1.7729600000000002E-2</v>
      </c>
      <c r="D49" s="1">
        <v>-3.5459200000000003E-2</v>
      </c>
      <c r="E49" s="1">
        <v>1.7729600000000002E-2</v>
      </c>
      <c r="F49" s="1">
        <v>3.34419E-19</v>
      </c>
      <c r="G49" s="1">
        <v>4.7323599999999996E-19</v>
      </c>
      <c r="H49" s="1">
        <v>4.5875700000000002E-18</v>
      </c>
      <c r="I49" s="1">
        <v>1.7729600000000002E-2</v>
      </c>
      <c r="J49" s="1">
        <v>1.7729600000000002E-2</v>
      </c>
      <c r="K49" s="1">
        <v>-3.5459200000000003E-2</v>
      </c>
      <c r="L49" s="1">
        <v>5.3188699999999998E-2</v>
      </c>
      <c r="M49" s="1">
        <v>3.5459200000000003E-2</v>
      </c>
      <c r="N49" s="1">
        <v>3.5459200000000003E-2</v>
      </c>
      <c r="O49" s="1">
        <v>1.51173E-2</v>
      </c>
    </row>
    <row r="50" spans="2:15" x14ac:dyDescent="0.25">
      <c r="B50" s="1">
        <v>4.3097999999999997E-2</v>
      </c>
      <c r="C50" s="1">
        <v>1.8230099999999999E-2</v>
      </c>
      <c r="D50" s="1">
        <v>-3.6460199999999998E-2</v>
      </c>
      <c r="E50" s="1">
        <v>1.8230099999999999E-2</v>
      </c>
      <c r="F50" s="1">
        <v>7.7645899999999996E-19</v>
      </c>
      <c r="G50" s="1">
        <v>8.9570199999999997E-19</v>
      </c>
      <c r="H50" s="1">
        <v>2.2285399999999999E-18</v>
      </c>
      <c r="I50" s="1">
        <v>1.8230099999999999E-2</v>
      </c>
      <c r="J50" s="1">
        <v>1.8230099999999999E-2</v>
      </c>
      <c r="K50" s="1">
        <v>-3.6460199999999998E-2</v>
      </c>
      <c r="L50" s="1">
        <v>5.4690200000000001E-2</v>
      </c>
      <c r="M50" s="1">
        <v>3.6460199999999998E-2</v>
      </c>
      <c r="N50" s="1">
        <v>3.6460199999999998E-2</v>
      </c>
      <c r="O50" s="1">
        <v>1.6518700000000001E-2</v>
      </c>
    </row>
    <row r="51" spans="2:15" x14ac:dyDescent="0.25">
      <c r="B51" s="1">
        <v>4.4097999999999998E-2</v>
      </c>
      <c r="C51" s="1">
        <v>1.87306E-2</v>
      </c>
      <c r="D51" s="1">
        <v>-3.74612E-2</v>
      </c>
      <c r="E51" s="1">
        <v>1.87306E-2</v>
      </c>
      <c r="F51" s="1">
        <v>1.1561700000000001E-18</v>
      </c>
      <c r="G51" s="1">
        <v>-1.18736E-18</v>
      </c>
      <c r="H51" s="1">
        <v>9.3593300000000003E-19</v>
      </c>
      <c r="I51" s="1">
        <v>1.87306E-2</v>
      </c>
      <c r="J51" s="1">
        <v>1.87306E-2</v>
      </c>
      <c r="K51" s="1">
        <v>-3.74612E-2</v>
      </c>
      <c r="L51" s="1">
        <v>5.6191699999999997E-2</v>
      </c>
      <c r="M51" s="1">
        <v>3.74612E-2</v>
      </c>
      <c r="N51" s="1">
        <v>3.74612E-2</v>
      </c>
      <c r="O51" s="1">
        <v>1.6518700000000001E-2</v>
      </c>
    </row>
    <row r="52" spans="2:15" x14ac:dyDescent="0.25">
      <c r="B52" s="1">
        <v>4.5097999999999999E-2</v>
      </c>
      <c r="C52" s="1">
        <v>1.9231100000000001E-2</v>
      </c>
      <c r="D52" s="1">
        <v>-3.8462200000000002E-2</v>
      </c>
      <c r="E52" s="1">
        <v>1.9231100000000001E-2</v>
      </c>
      <c r="F52" s="1">
        <v>2.4607299999999999E-18</v>
      </c>
      <c r="G52" s="1">
        <v>2.0303699999999999E-19</v>
      </c>
      <c r="H52" s="1">
        <v>1.2931600000000001E-18</v>
      </c>
      <c r="I52" s="1">
        <v>1.9231100000000001E-2</v>
      </c>
      <c r="J52" s="1">
        <v>1.9231100000000001E-2</v>
      </c>
      <c r="K52" s="1">
        <v>-3.8462200000000002E-2</v>
      </c>
      <c r="L52" s="1">
        <v>5.76932E-2</v>
      </c>
      <c r="M52" s="1">
        <v>3.8462200000000002E-2</v>
      </c>
      <c r="N52" s="1">
        <v>3.8462200000000002E-2</v>
      </c>
      <c r="O52" s="1">
        <v>1.6518700000000001E-2</v>
      </c>
    </row>
    <row r="53" spans="2:15" x14ac:dyDescent="0.25">
      <c r="B53" s="1">
        <v>4.6098E-2</v>
      </c>
      <c r="C53" s="1">
        <v>1.9731599999999998E-2</v>
      </c>
      <c r="D53" s="1">
        <v>-3.9463199999999997E-2</v>
      </c>
      <c r="E53" s="1">
        <v>1.9731599999999998E-2</v>
      </c>
      <c r="F53" s="1">
        <v>3.0921500000000001E-18</v>
      </c>
      <c r="G53" s="1">
        <v>-2.2715600000000002E-18</v>
      </c>
      <c r="H53" s="1">
        <v>2.0892100000000001E-18</v>
      </c>
      <c r="I53" s="1">
        <v>1.9731599999999998E-2</v>
      </c>
      <c r="J53" s="1">
        <v>1.9731599999999998E-2</v>
      </c>
      <c r="K53" s="1">
        <v>-3.9463199999999997E-2</v>
      </c>
      <c r="L53" s="1">
        <v>5.9194700000000003E-2</v>
      </c>
      <c r="M53" s="1">
        <v>3.9463199999999997E-2</v>
      </c>
      <c r="N53" s="1">
        <v>3.9463199999999997E-2</v>
      </c>
      <c r="O53" s="1">
        <v>1.6518700000000001E-2</v>
      </c>
    </row>
    <row r="54" spans="2:15" x14ac:dyDescent="0.25">
      <c r="B54" s="1">
        <v>4.7098000000000001E-2</v>
      </c>
      <c r="C54" s="1">
        <v>2.0232099999999999E-2</v>
      </c>
      <c r="D54" s="1">
        <v>-4.0464199999999999E-2</v>
      </c>
      <c r="E54" s="1">
        <v>2.0232099999999999E-2</v>
      </c>
      <c r="F54" s="1">
        <v>3.14535E-18</v>
      </c>
      <c r="G54" s="1">
        <v>-2.1958599999999999E-18</v>
      </c>
      <c r="H54" s="1">
        <v>1.0608400000000001E-18</v>
      </c>
      <c r="I54" s="1">
        <v>2.0232099999999999E-2</v>
      </c>
      <c r="J54" s="1">
        <v>2.0232099999999999E-2</v>
      </c>
      <c r="K54" s="1">
        <v>-4.0464199999999999E-2</v>
      </c>
      <c r="L54" s="1">
        <v>6.0696199999999999E-2</v>
      </c>
      <c r="M54" s="1">
        <v>4.0464199999999999E-2</v>
      </c>
      <c r="N54" s="1">
        <v>4.0464199999999999E-2</v>
      </c>
      <c r="O54" s="1">
        <v>1.6518700000000001E-2</v>
      </c>
    </row>
    <row r="55" spans="2:15" x14ac:dyDescent="0.25">
      <c r="B55" s="1">
        <v>4.8098000000000002E-2</v>
      </c>
      <c r="C55" s="1">
        <v>2.07326E-2</v>
      </c>
      <c r="D55" s="1">
        <v>-4.1465200000000001E-2</v>
      </c>
      <c r="E55" s="1">
        <v>2.07326E-2</v>
      </c>
      <c r="F55" s="1">
        <v>3.1910500000000001E-18</v>
      </c>
      <c r="G55" s="1">
        <v>-2.8646300000000001E-18</v>
      </c>
      <c r="H55" s="1">
        <v>1.7747300000000001E-19</v>
      </c>
      <c r="I55" s="1">
        <v>2.07326E-2</v>
      </c>
      <c r="J55" s="1">
        <v>2.07326E-2</v>
      </c>
      <c r="K55" s="1">
        <v>-4.1465200000000001E-2</v>
      </c>
      <c r="L55" s="1">
        <v>6.2197700000000002E-2</v>
      </c>
      <c r="M55" s="1">
        <v>4.1465200000000001E-2</v>
      </c>
      <c r="N55" s="1">
        <v>4.1465200000000001E-2</v>
      </c>
      <c r="O55" s="1">
        <v>1.6518700000000001E-2</v>
      </c>
    </row>
    <row r="56" spans="2:15" x14ac:dyDescent="0.25">
      <c r="B56" s="1">
        <v>4.9098000000000003E-2</v>
      </c>
      <c r="C56" s="1">
        <v>2.1233100000000001E-2</v>
      </c>
      <c r="D56" s="1">
        <v>-4.2466200000000003E-2</v>
      </c>
      <c r="E56" s="1">
        <v>2.1233100000000001E-2</v>
      </c>
      <c r="F56" s="1">
        <v>2.2519200000000002E-18</v>
      </c>
      <c r="G56" s="1">
        <v>-1.72693E-18</v>
      </c>
      <c r="H56" s="1">
        <v>3.9704600000000002E-19</v>
      </c>
      <c r="I56" s="1">
        <v>2.1233100000000001E-2</v>
      </c>
      <c r="J56" s="1">
        <v>2.1233100000000001E-2</v>
      </c>
      <c r="K56" s="1">
        <v>-4.2466200000000003E-2</v>
      </c>
      <c r="L56" s="1">
        <v>6.3699199999999997E-2</v>
      </c>
      <c r="M56" s="1">
        <v>4.2466200000000003E-2</v>
      </c>
      <c r="N56" s="1">
        <v>4.2466200000000003E-2</v>
      </c>
      <c r="O56" s="1">
        <v>1.6518700000000001E-2</v>
      </c>
    </row>
    <row r="57" spans="2:15" x14ac:dyDescent="0.25">
      <c r="B57" s="1">
        <v>5.0097999999999997E-2</v>
      </c>
      <c r="C57" s="1">
        <v>2.1733599999999999E-2</v>
      </c>
      <c r="D57" s="1">
        <v>-4.3467199999999998E-2</v>
      </c>
      <c r="E57" s="1">
        <v>2.1733599999999999E-2</v>
      </c>
      <c r="F57" s="1">
        <v>2.9127800000000002E-18</v>
      </c>
      <c r="G57" s="1">
        <v>-9.9423800000000001E-19</v>
      </c>
      <c r="H57" s="1">
        <v>1.3194499999999999E-18</v>
      </c>
      <c r="I57" s="1">
        <v>2.1733599999999999E-2</v>
      </c>
      <c r="J57" s="1">
        <v>2.1733599999999999E-2</v>
      </c>
      <c r="K57" s="1">
        <v>-4.3467199999999998E-2</v>
      </c>
      <c r="L57" s="1">
        <v>6.52007E-2</v>
      </c>
      <c r="M57" s="1">
        <v>4.3467199999999998E-2</v>
      </c>
      <c r="N57" s="1">
        <v>4.3467199999999998E-2</v>
      </c>
      <c r="O57" s="1">
        <v>1.6518700000000001E-2</v>
      </c>
    </row>
    <row r="58" spans="2:15" x14ac:dyDescent="0.25">
      <c r="B58" s="1">
        <v>5.1097999999999998E-2</v>
      </c>
      <c r="C58" s="1">
        <v>2.22341E-2</v>
      </c>
      <c r="D58" s="1">
        <v>-4.4468199999999999E-2</v>
      </c>
      <c r="E58" s="1">
        <v>2.22341E-2</v>
      </c>
      <c r="F58" s="1">
        <v>2.99127E-18</v>
      </c>
      <c r="G58" s="1">
        <v>-8.5404999999999999E-19</v>
      </c>
      <c r="H58" s="1">
        <v>6.4421200000000002E-19</v>
      </c>
      <c r="I58" s="1">
        <v>2.22341E-2</v>
      </c>
      <c r="J58" s="1">
        <v>2.22341E-2</v>
      </c>
      <c r="K58" s="1">
        <v>-4.4468199999999999E-2</v>
      </c>
      <c r="L58" s="1">
        <v>6.6702200000000003E-2</v>
      </c>
      <c r="M58" s="1">
        <v>4.4468199999999999E-2</v>
      </c>
      <c r="N58" s="1">
        <v>4.4468199999999999E-2</v>
      </c>
      <c r="O58" s="1">
        <v>1.7920100000000001E-2</v>
      </c>
    </row>
    <row r="59" spans="2:15" x14ac:dyDescent="0.25">
      <c r="B59" s="1">
        <v>5.2097999999999998E-2</v>
      </c>
      <c r="C59" s="1">
        <v>2.2734600000000001E-2</v>
      </c>
      <c r="D59" s="1">
        <v>-4.5469200000000001E-2</v>
      </c>
      <c r="E59" s="1">
        <v>2.2734600000000001E-2</v>
      </c>
      <c r="F59" s="1">
        <v>3.5478899999999997E-18</v>
      </c>
      <c r="G59" s="1">
        <v>2.4475699999999999E-19</v>
      </c>
      <c r="H59" s="1">
        <v>6.4185500000000002E-20</v>
      </c>
      <c r="I59" s="1">
        <v>2.2734600000000001E-2</v>
      </c>
      <c r="J59" s="1">
        <v>2.2734600000000001E-2</v>
      </c>
      <c r="K59" s="1">
        <v>-4.5469200000000001E-2</v>
      </c>
      <c r="L59" s="1">
        <v>6.8203799999999995E-2</v>
      </c>
      <c r="M59" s="1">
        <v>4.5469200000000001E-2</v>
      </c>
      <c r="N59" s="1">
        <v>4.5469200000000001E-2</v>
      </c>
      <c r="O59" s="1">
        <v>1.7920100000000001E-2</v>
      </c>
    </row>
    <row r="60" spans="2:15" x14ac:dyDescent="0.25">
      <c r="B60" s="1">
        <v>5.3097999999999999E-2</v>
      </c>
      <c r="C60" s="1">
        <v>2.3235100000000002E-2</v>
      </c>
      <c r="D60" s="1">
        <v>-4.6470200000000003E-2</v>
      </c>
      <c r="E60" s="1">
        <v>2.3235100000000002E-2</v>
      </c>
      <c r="F60" s="1">
        <v>2.06925E-18</v>
      </c>
      <c r="G60" s="1">
        <v>3.1453999999999998E-18</v>
      </c>
      <c r="H60" s="1">
        <v>1.03352E-18</v>
      </c>
      <c r="I60" s="1">
        <v>2.3235100000000002E-2</v>
      </c>
      <c r="J60" s="1">
        <v>2.3235100000000002E-2</v>
      </c>
      <c r="K60" s="1">
        <v>-4.6470200000000003E-2</v>
      </c>
      <c r="L60" s="1">
        <v>6.9705299999999998E-2</v>
      </c>
      <c r="M60" s="1">
        <v>4.6470200000000003E-2</v>
      </c>
      <c r="N60" s="1">
        <v>4.6470200000000003E-2</v>
      </c>
      <c r="O60" s="1">
        <v>1.7920100000000001E-2</v>
      </c>
    </row>
    <row r="61" spans="2:15" x14ac:dyDescent="0.25">
      <c r="B61" s="1">
        <v>5.4098E-2</v>
      </c>
      <c r="C61" s="1">
        <v>2.3735599999999999E-2</v>
      </c>
      <c r="D61" s="1">
        <v>-4.7471199999999998E-2</v>
      </c>
      <c r="E61" s="1">
        <v>2.3735599999999999E-2</v>
      </c>
      <c r="F61" s="1">
        <v>2.2666800000000002E-18</v>
      </c>
      <c r="G61" s="1">
        <v>3.43569E-18</v>
      </c>
      <c r="H61" s="1">
        <v>3.9860099999999999E-19</v>
      </c>
      <c r="I61" s="1">
        <v>2.3735599999999999E-2</v>
      </c>
      <c r="J61" s="1">
        <v>2.3735599999999999E-2</v>
      </c>
      <c r="K61" s="1">
        <v>-4.7471199999999998E-2</v>
      </c>
      <c r="L61" s="1">
        <v>7.1206800000000001E-2</v>
      </c>
      <c r="M61" s="1">
        <v>4.7471199999999998E-2</v>
      </c>
      <c r="N61" s="1">
        <v>4.7471199999999998E-2</v>
      </c>
      <c r="O61" s="1">
        <v>1.7920100000000001E-2</v>
      </c>
    </row>
    <row r="62" spans="2:15" x14ac:dyDescent="0.25">
      <c r="B62" s="1">
        <v>5.5098000000000001E-2</v>
      </c>
      <c r="C62" s="1">
        <v>2.42361E-2</v>
      </c>
      <c r="D62" s="1">
        <v>-4.84722E-2</v>
      </c>
      <c r="E62" s="1">
        <v>2.42361E-2</v>
      </c>
      <c r="F62" s="1">
        <v>2.9254599999999998E-18</v>
      </c>
      <c r="G62" s="1">
        <v>2.9512600000000001E-18</v>
      </c>
      <c r="H62" s="1">
        <v>1.5653799999999999E-18</v>
      </c>
      <c r="I62" s="1">
        <v>2.42361E-2</v>
      </c>
      <c r="J62" s="1">
        <v>2.42361E-2</v>
      </c>
      <c r="K62" s="1">
        <v>-4.84722E-2</v>
      </c>
      <c r="L62" s="1">
        <v>7.2708300000000003E-2</v>
      </c>
      <c r="M62" s="1">
        <v>4.84722E-2</v>
      </c>
      <c r="N62" s="1">
        <v>4.84722E-2</v>
      </c>
      <c r="O62" s="1">
        <v>1.9321499999999998E-2</v>
      </c>
    </row>
    <row r="63" spans="2:15" x14ac:dyDescent="0.25">
      <c r="B63" s="1">
        <v>5.6098000000000002E-2</v>
      </c>
      <c r="C63" s="1">
        <v>2.4736600000000001E-2</v>
      </c>
      <c r="D63" s="1">
        <v>-4.9473200000000002E-2</v>
      </c>
      <c r="E63" s="1">
        <v>2.4736600000000001E-2</v>
      </c>
      <c r="F63" s="1">
        <v>3.98055E-18</v>
      </c>
      <c r="G63" s="1">
        <v>3.02432E-18</v>
      </c>
      <c r="H63" s="1">
        <v>2.3230500000000001E-18</v>
      </c>
      <c r="I63" s="1">
        <v>2.4736600000000001E-2</v>
      </c>
      <c r="J63" s="1">
        <v>2.4736600000000001E-2</v>
      </c>
      <c r="K63" s="1">
        <v>-4.9473200000000002E-2</v>
      </c>
      <c r="L63" s="1">
        <v>7.4209800000000006E-2</v>
      </c>
      <c r="M63" s="1">
        <v>4.9473200000000002E-2</v>
      </c>
      <c r="N63" s="1">
        <v>4.9473200000000002E-2</v>
      </c>
      <c r="O63" s="1">
        <v>2.0722899999999999E-2</v>
      </c>
    </row>
    <row r="64" spans="2:15" x14ac:dyDescent="0.25">
      <c r="B64" s="1">
        <v>5.7098000000000003E-2</v>
      </c>
      <c r="C64" s="1">
        <v>2.5237099999999998E-2</v>
      </c>
      <c r="D64" s="1">
        <v>-5.0474199999999997E-2</v>
      </c>
      <c r="E64" s="1">
        <v>2.5237099999999998E-2</v>
      </c>
      <c r="F64" s="1">
        <v>3.4192899999999999E-18</v>
      </c>
      <c r="G64" s="1">
        <v>4.0654699999999997E-18</v>
      </c>
      <c r="H64" s="1">
        <v>1.9954999999999999E-18</v>
      </c>
      <c r="I64" s="1">
        <v>2.5237099999999998E-2</v>
      </c>
      <c r="J64" s="1">
        <v>2.5237099999999998E-2</v>
      </c>
      <c r="K64" s="1">
        <v>-5.0474199999999997E-2</v>
      </c>
      <c r="L64" s="1">
        <v>7.5711299999999995E-2</v>
      </c>
      <c r="M64" s="1">
        <v>5.0474199999999997E-2</v>
      </c>
      <c r="N64" s="1">
        <v>5.0474199999999997E-2</v>
      </c>
      <c r="O64" s="1">
        <v>2.0722899999999999E-2</v>
      </c>
    </row>
    <row r="65" spans="2:15" x14ac:dyDescent="0.25">
      <c r="B65" s="1">
        <v>5.8097999999999997E-2</v>
      </c>
      <c r="C65" s="1">
        <v>2.57924E-2</v>
      </c>
      <c r="D65" s="1">
        <v>-5.15848E-2</v>
      </c>
      <c r="E65" s="1">
        <v>2.57924E-2</v>
      </c>
      <c r="F65" s="1">
        <v>3.42713E-18</v>
      </c>
      <c r="G65" s="1">
        <v>2.88797E-18</v>
      </c>
      <c r="H65" s="1">
        <v>1.4125699999999999E-18</v>
      </c>
      <c r="I65" s="1">
        <v>2.57924E-2</v>
      </c>
      <c r="J65" s="1">
        <v>2.57924E-2</v>
      </c>
      <c r="K65" s="1">
        <v>-5.15848E-2</v>
      </c>
      <c r="L65" s="1">
        <v>7.7377100000000004E-2</v>
      </c>
      <c r="M65" s="1">
        <v>5.15848E-2</v>
      </c>
      <c r="N65" s="1">
        <v>5.15848E-2</v>
      </c>
      <c r="O65" s="1">
        <v>2.0673500000000001E-2</v>
      </c>
    </row>
    <row r="66" spans="2:15" x14ac:dyDescent="0.25">
      <c r="B66" s="1">
        <v>5.9097999999999998E-2</v>
      </c>
      <c r="C66" s="1">
        <v>2.6348300000000002E-2</v>
      </c>
      <c r="D66" s="1">
        <v>-5.2696699999999999E-2</v>
      </c>
      <c r="E66" s="1">
        <v>2.6348300000000002E-2</v>
      </c>
      <c r="F66" s="1">
        <v>3.4338399999999999E-18</v>
      </c>
      <c r="G66" s="1">
        <v>1.0529999999999999E-18</v>
      </c>
      <c r="H66" s="1">
        <v>1.18837E-18</v>
      </c>
      <c r="I66" s="1">
        <v>2.6348300000000002E-2</v>
      </c>
      <c r="J66" s="1">
        <v>2.6348300000000002E-2</v>
      </c>
      <c r="K66" s="1">
        <v>-5.2696699999999999E-2</v>
      </c>
      <c r="L66" s="1">
        <v>7.9045000000000004E-2</v>
      </c>
      <c r="M66" s="1">
        <v>5.2696699999999999E-2</v>
      </c>
      <c r="N66" s="1">
        <v>5.2696699999999999E-2</v>
      </c>
      <c r="O66" s="1">
        <v>2.2180700000000001E-2</v>
      </c>
    </row>
    <row r="67" spans="2:15" x14ac:dyDescent="0.25">
      <c r="B67" s="1">
        <v>6.0097999999999999E-2</v>
      </c>
      <c r="C67" s="1">
        <v>2.69041E-2</v>
      </c>
      <c r="D67" s="1">
        <v>-5.3808099999999998E-2</v>
      </c>
      <c r="E67" s="1">
        <v>2.69041E-2</v>
      </c>
      <c r="F67" s="1">
        <v>3.4395799999999999E-18</v>
      </c>
      <c r="G67" s="1">
        <v>-1.9095999999999998E-18</v>
      </c>
      <c r="H67" s="1">
        <v>1.83495E-18</v>
      </c>
      <c r="I67" s="1">
        <v>2.69041E-2</v>
      </c>
      <c r="J67" s="1">
        <v>2.69041E-2</v>
      </c>
      <c r="K67" s="1">
        <v>-5.3808099999999998E-2</v>
      </c>
      <c r="L67" s="1">
        <v>8.0712199999999998E-2</v>
      </c>
      <c r="M67" s="1">
        <v>5.3808099999999998E-2</v>
      </c>
      <c r="N67" s="1">
        <v>5.3808099999999998E-2</v>
      </c>
      <c r="O67" s="1">
        <v>2.3687400000000001E-2</v>
      </c>
    </row>
    <row r="68" spans="2:15" x14ac:dyDescent="0.25">
      <c r="B68" s="1">
        <v>6.1098E-2</v>
      </c>
      <c r="C68" s="1">
        <v>2.74597E-2</v>
      </c>
      <c r="D68" s="1">
        <v>-5.49194E-2</v>
      </c>
      <c r="E68" s="1">
        <v>2.74597E-2</v>
      </c>
      <c r="F68" s="1">
        <v>4.57832E-18</v>
      </c>
      <c r="G68" s="1">
        <v>-4.9991500000000001E-18</v>
      </c>
      <c r="H68" s="1">
        <v>4.01248E-19</v>
      </c>
      <c r="I68" s="1">
        <v>2.74597E-2</v>
      </c>
      <c r="J68" s="1">
        <v>2.74597E-2</v>
      </c>
      <c r="K68" s="1">
        <v>-5.49194E-2</v>
      </c>
      <c r="L68" s="1">
        <v>8.2379099999999997E-2</v>
      </c>
      <c r="M68" s="1">
        <v>5.49194E-2</v>
      </c>
      <c r="N68" s="1">
        <v>5.49194E-2</v>
      </c>
      <c r="O68" s="1">
        <v>2.3637999999999999E-2</v>
      </c>
    </row>
    <row r="69" spans="2:15" x14ac:dyDescent="0.25">
      <c r="B69" s="1">
        <v>6.2098E-2</v>
      </c>
      <c r="C69" s="1">
        <v>2.80153E-2</v>
      </c>
      <c r="D69" s="1">
        <v>-5.6030700000000003E-2</v>
      </c>
      <c r="E69" s="1">
        <v>2.80153E-2</v>
      </c>
      <c r="F69" s="1">
        <v>4.9699399999999998E-18</v>
      </c>
      <c r="G69" s="1">
        <v>-4.1697799999999997E-18</v>
      </c>
      <c r="H69" s="1">
        <v>6.2247300000000005E-19</v>
      </c>
      <c r="I69" s="1">
        <v>2.80153E-2</v>
      </c>
      <c r="J69" s="1">
        <v>2.80153E-2</v>
      </c>
      <c r="K69" s="1">
        <v>-5.6030700000000003E-2</v>
      </c>
      <c r="L69" s="1">
        <v>8.4045999999999996E-2</v>
      </c>
      <c r="M69" s="1">
        <v>5.6030700000000003E-2</v>
      </c>
      <c r="N69" s="1">
        <v>5.6030700000000003E-2</v>
      </c>
      <c r="O69" s="1">
        <v>2.3588600000000001E-2</v>
      </c>
    </row>
    <row r="70" spans="2:15" x14ac:dyDescent="0.25">
      <c r="B70" s="1">
        <v>6.3098000000000001E-2</v>
      </c>
      <c r="C70" s="1">
        <v>2.8570999999999999E-2</v>
      </c>
      <c r="D70" s="1">
        <v>-5.7141999999999998E-2</v>
      </c>
      <c r="E70" s="1">
        <v>2.8570999999999999E-2</v>
      </c>
      <c r="F70" s="1">
        <v>5.3016600000000003E-18</v>
      </c>
      <c r="G70" s="1">
        <v>-4.6362999999999997E-18</v>
      </c>
      <c r="H70" s="1">
        <v>-6.5141800000000003E-19</v>
      </c>
      <c r="I70" s="1">
        <v>2.8570999999999999E-2</v>
      </c>
      <c r="J70" s="1">
        <v>2.8570999999999999E-2</v>
      </c>
      <c r="K70" s="1">
        <v>-5.7141999999999998E-2</v>
      </c>
      <c r="L70" s="1">
        <v>8.5712999999999998E-2</v>
      </c>
      <c r="M70" s="1">
        <v>5.7141999999999998E-2</v>
      </c>
      <c r="N70" s="1">
        <v>5.7141999999999998E-2</v>
      </c>
      <c r="O70" s="1">
        <v>2.5094999999999999E-2</v>
      </c>
    </row>
    <row r="71" spans="2:15" x14ac:dyDescent="0.25">
      <c r="B71" s="1">
        <v>6.4098000000000002E-2</v>
      </c>
      <c r="C71" s="1">
        <v>2.9126599999999999E-2</v>
      </c>
      <c r="D71" s="1">
        <v>-5.8253300000000001E-2</v>
      </c>
      <c r="E71" s="1">
        <v>2.9126599999999999E-2</v>
      </c>
      <c r="F71" s="1">
        <v>5.5818299999999998E-18</v>
      </c>
      <c r="G71" s="1">
        <v>-2.0617799999999998E-18</v>
      </c>
      <c r="H71" s="1">
        <v>-1.72737E-18</v>
      </c>
      <c r="I71" s="1">
        <v>2.9126599999999999E-2</v>
      </c>
      <c r="J71" s="1">
        <v>2.9126599999999999E-2</v>
      </c>
      <c r="K71" s="1">
        <v>-5.8253300000000001E-2</v>
      </c>
      <c r="L71" s="1">
        <v>8.7379899999999996E-2</v>
      </c>
      <c r="M71" s="1">
        <v>5.8253300000000001E-2</v>
      </c>
      <c r="N71" s="1">
        <v>5.8253300000000001E-2</v>
      </c>
      <c r="O71" s="1">
        <v>2.6601400000000001E-2</v>
      </c>
    </row>
    <row r="72" spans="2:15" x14ac:dyDescent="0.25">
      <c r="B72" s="1">
        <v>6.5098000000000003E-2</v>
      </c>
      <c r="C72" s="1">
        <v>2.9682299999999998E-2</v>
      </c>
      <c r="D72" s="1">
        <v>-5.9364599999999997E-2</v>
      </c>
      <c r="E72" s="1">
        <v>2.9682299999999998E-2</v>
      </c>
      <c r="F72" s="1">
        <v>7.0241800000000005E-18</v>
      </c>
      <c r="G72" s="1">
        <v>1.3127100000000001E-18</v>
      </c>
      <c r="H72" s="1">
        <v>9.8577700000000004E-19</v>
      </c>
      <c r="I72" s="1">
        <v>2.9682299999999998E-2</v>
      </c>
      <c r="J72" s="1">
        <v>2.9682299999999998E-2</v>
      </c>
      <c r="K72" s="1">
        <v>-5.9364599999999997E-2</v>
      </c>
      <c r="L72" s="1">
        <v>8.9046899999999998E-2</v>
      </c>
      <c r="M72" s="1">
        <v>5.9364599999999997E-2</v>
      </c>
      <c r="N72" s="1">
        <v>5.9364599999999997E-2</v>
      </c>
      <c r="O72" s="1">
        <v>2.8107900000000002E-2</v>
      </c>
    </row>
    <row r="73" spans="2:15" x14ac:dyDescent="0.25">
      <c r="B73" s="1">
        <v>6.6098000000000004E-2</v>
      </c>
      <c r="C73" s="1">
        <v>3.0238000000000001E-2</v>
      </c>
      <c r="D73" s="1">
        <v>-6.0475899999999999E-2</v>
      </c>
      <c r="E73" s="1">
        <v>3.0238000000000001E-2</v>
      </c>
      <c r="F73" s="1">
        <v>7.0091100000000004E-18</v>
      </c>
      <c r="G73" s="1">
        <v>1.6937799999999999E-18</v>
      </c>
      <c r="H73" s="1">
        <v>-1.0274200000000001E-18</v>
      </c>
      <c r="I73" s="1">
        <v>3.0238000000000001E-2</v>
      </c>
      <c r="J73" s="1">
        <v>3.0238000000000001E-2</v>
      </c>
      <c r="K73" s="1">
        <v>-6.0475899999999999E-2</v>
      </c>
      <c r="L73" s="1">
        <v>9.07139E-2</v>
      </c>
      <c r="M73" s="1">
        <v>6.0475899999999999E-2</v>
      </c>
      <c r="N73" s="1">
        <v>6.0475899999999999E-2</v>
      </c>
      <c r="O73" s="1">
        <v>2.96143E-2</v>
      </c>
    </row>
    <row r="74" spans="2:15" x14ac:dyDescent="0.25">
      <c r="B74" s="1">
        <v>6.7098000000000005E-2</v>
      </c>
      <c r="C74" s="1">
        <v>3.0793600000000001E-2</v>
      </c>
      <c r="D74" s="1">
        <v>-6.1587200000000002E-2</v>
      </c>
      <c r="E74" s="1">
        <v>3.0793600000000001E-2</v>
      </c>
      <c r="F74" s="1">
        <v>8.2427699999999998E-18</v>
      </c>
      <c r="G74" s="1">
        <v>1.3895699999999999E-18</v>
      </c>
      <c r="H74" s="1">
        <v>-8.4288900000000003E-19</v>
      </c>
      <c r="I74" s="1">
        <v>3.0793600000000001E-2</v>
      </c>
      <c r="J74" s="1">
        <v>3.0793600000000001E-2</v>
      </c>
      <c r="K74" s="1">
        <v>-6.1587200000000002E-2</v>
      </c>
      <c r="L74" s="1">
        <v>9.2380799999999999E-2</v>
      </c>
      <c r="M74" s="1">
        <v>6.1587200000000002E-2</v>
      </c>
      <c r="N74" s="1">
        <v>6.1587200000000002E-2</v>
      </c>
      <c r="O74" s="1">
        <v>3.1120700000000001E-2</v>
      </c>
    </row>
    <row r="75" spans="2:15" x14ac:dyDescent="0.25">
      <c r="B75" s="1">
        <v>6.8098000000000006E-2</v>
      </c>
      <c r="C75" s="1">
        <v>3.1349299999999997E-2</v>
      </c>
      <c r="D75" s="1">
        <v>-6.2698500000000004E-2</v>
      </c>
      <c r="E75" s="1">
        <v>3.1349299999999997E-2</v>
      </c>
      <c r="F75" s="1">
        <v>1.05391E-17</v>
      </c>
      <c r="G75" s="1">
        <v>2.4029999999999998E-18</v>
      </c>
      <c r="H75" s="1">
        <v>-4.4905699999999998E-18</v>
      </c>
      <c r="I75" s="1">
        <v>3.1349299999999997E-2</v>
      </c>
      <c r="J75" s="1">
        <v>3.1349299999999997E-2</v>
      </c>
      <c r="K75" s="1">
        <v>-6.2698500000000004E-2</v>
      </c>
      <c r="L75" s="1">
        <v>9.4047800000000001E-2</v>
      </c>
      <c r="M75" s="1">
        <v>6.2698500000000004E-2</v>
      </c>
      <c r="N75" s="1">
        <v>6.2698500000000004E-2</v>
      </c>
      <c r="O75" s="1">
        <v>3.2627099999999999E-2</v>
      </c>
    </row>
    <row r="76" spans="2:15" x14ac:dyDescent="0.25">
      <c r="B76" s="1">
        <v>6.9098000000000007E-2</v>
      </c>
      <c r="C76" s="1">
        <v>3.19049E-2</v>
      </c>
      <c r="D76" s="1">
        <v>-6.38098E-2</v>
      </c>
      <c r="E76" s="1">
        <v>3.19049E-2</v>
      </c>
      <c r="F76" s="1">
        <v>1.11592E-17</v>
      </c>
      <c r="G76" s="1">
        <v>1.31223E-18</v>
      </c>
      <c r="H76" s="1">
        <v>-5.5897499999999999E-18</v>
      </c>
      <c r="I76" s="1">
        <v>3.19049E-2</v>
      </c>
      <c r="J76" s="1">
        <v>3.19049E-2</v>
      </c>
      <c r="K76" s="1">
        <v>-6.38098E-2</v>
      </c>
      <c r="L76" s="1">
        <v>9.57147E-2</v>
      </c>
      <c r="M76" s="1">
        <v>6.38098E-2</v>
      </c>
      <c r="N76" s="1">
        <v>6.38098E-2</v>
      </c>
      <c r="O76" s="1">
        <v>3.2577700000000001E-2</v>
      </c>
    </row>
    <row r="77" spans="2:15" x14ac:dyDescent="0.25">
      <c r="B77" s="1">
        <v>7.0097999999999994E-2</v>
      </c>
      <c r="C77" s="1">
        <v>3.2460599999999999E-2</v>
      </c>
      <c r="D77" s="1">
        <v>-6.4921099999999995E-2</v>
      </c>
      <c r="E77" s="1">
        <v>3.2460599999999999E-2</v>
      </c>
      <c r="F77" s="1">
        <v>1.16729E-17</v>
      </c>
      <c r="G77" s="1">
        <v>4.0863300000000001E-19</v>
      </c>
      <c r="H77" s="1">
        <v>-7.8115799999999998E-18</v>
      </c>
      <c r="I77" s="1">
        <v>3.2460599999999999E-2</v>
      </c>
      <c r="J77" s="1">
        <v>3.2460599999999999E-2</v>
      </c>
      <c r="K77" s="1">
        <v>-6.4921099999999995E-2</v>
      </c>
      <c r="L77" s="1">
        <v>9.7381700000000002E-2</v>
      </c>
      <c r="M77" s="1">
        <v>6.4921099999999995E-2</v>
      </c>
      <c r="N77" s="1">
        <v>6.4921099999999995E-2</v>
      </c>
      <c r="O77" s="1">
        <v>3.4084200000000002E-2</v>
      </c>
    </row>
    <row r="78" spans="2:15" x14ac:dyDescent="0.25">
      <c r="B78" s="1">
        <v>7.1097999999999995E-2</v>
      </c>
      <c r="C78" s="1">
        <v>3.3016200000000002E-2</v>
      </c>
      <c r="D78" s="1">
        <v>-6.6032400000000005E-2</v>
      </c>
      <c r="E78" s="1">
        <v>3.3016200000000002E-2</v>
      </c>
      <c r="F78" s="1">
        <v>1.3431399999999999E-17</v>
      </c>
      <c r="G78" s="1">
        <v>-2.3388500000000001E-18</v>
      </c>
      <c r="H78" s="1">
        <v>-8.9782000000000005E-18</v>
      </c>
      <c r="I78" s="1">
        <v>3.3016200000000002E-2</v>
      </c>
      <c r="J78" s="1">
        <v>3.3016200000000002E-2</v>
      </c>
      <c r="K78" s="1">
        <v>-6.6032400000000005E-2</v>
      </c>
      <c r="L78" s="1">
        <v>9.9048600000000001E-2</v>
      </c>
      <c r="M78" s="1">
        <v>6.6032400000000005E-2</v>
      </c>
      <c r="N78" s="1">
        <v>6.6032400000000005E-2</v>
      </c>
      <c r="O78" s="1">
        <v>3.4034799999999997E-2</v>
      </c>
    </row>
    <row r="79" spans="2:15" x14ac:dyDescent="0.25">
      <c r="B79" s="1">
        <v>7.2097999999999995E-2</v>
      </c>
      <c r="C79" s="1">
        <v>3.3571900000000002E-2</v>
      </c>
      <c r="D79" s="1">
        <v>-6.7143700000000001E-2</v>
      </c>
      <c r="E79" s="1">
        <v>3.3571900000000002E-2</v>
      </c>
      <c r="F79" s="1">
        <v>1.48773E-17</v>
      </c>
      <c r="G79" s="1">
        <v>-6.6356199999999998E-18</v>
      </c>
      <c r="H79" s="1">
        <v>-1.19751E-17</v>
      </c>
      <c r="I79" s="1">
        <v>3.3571900000000002E-2</v>
      </c>
      <c r="J79" s="1">
        <v>3.3571900000000002E-2</v>
      </c>
      <c r="K79" s="1">
        <v>-6.7143700000000001E-2</v>
      </c>
      <c r="L79">
        <v>0.10072</v>
      </c>
      <c r="M79" s="1">
        <v>6.7143700000000001E-2</v>
      </c>
      <c r="N79" s="1">
        <v>6.7143700000000001E-2</v>
      </c>
      <c r="O79" s="1">
        <v>3.5541200000000002E-2</v>
      </c>
    </row>
    <row r="80" spans="2:15" x14ac:dyDescent="0.25">
      <c r="B80" s="1">
        <v>7.3097999999999996E-2</v>
      </c>
      <c r="C80" s="1">
        <v>3.4127499999999998E-2</v>
      </c>
      <c r="D80" s="1">
        <v>-6.8254999999999996E-2</v>
      </c>
      <c r="E80" s="1">
        <v>3.4127499999999998E-2</v>
      </c>
      <c r="F80" s="1">
        <v>1.60614E-17</v>
      </c>
      <c r="G80" s="1">
        <v>-7.3877800000000006E-18</v>
      </c>
      <c r="H80" s="1">
        <v>-1.3046200000000001E-17</v>
      </c>
      <c r="I80" s="1">
        <v>3.4127499999999998E-2</v>
      </c>
      <c r="J80" s="1">
        <v>3.4127499999999998E-2</v>
      </c>
      <c r="K80" s="1">
        <v>-6.8254999999999996E-2</v>
      </c>
      <c r="L80">
        <v>0.10238</v>
      </c>
      <c r="M80" s="1">
        <v>6.8254999999999996E-2</v>
      </c>
      <c r="N80" s="1">
        <v>6.8254999999999996E-2</v>
      </c>
      <c r="O80" s="1">
        <v>3.70476E-2</v>
      </c>
    </row>
    <row r="81" spans="2:15" x14ac:dyDescent="0.25">
      <c r="B81" s="1">
        <v>7.4097999999999997E-2</v>
      </c>
      <c r="C81" s="1">
        <v>3.4683199999999997E-2</v>
      </c>
      <c r="D81" s="1">
        <v>-6.9366300000000006E-2</v>
      </c>
      <c r="E81" s="1">
        <v>3.4683199999999997E-2</v>
      </c>
      <c r="F81" s="1">
        <v>1.8436400000000002E-17</v>
      </c>
      <c r="G81" s="1">
        <v>-7.2966099999999999E-18</v>
      </c>
      <c r="H81" s="1">
        <v>-1.46243E-17</v>
      </c>
      <c r="I81" s="1">
        <v>3.4683199999999997E-2</v>
      </c>
      <c r="J81" s="1">
        <v>3.4683199999999997E-2</v>
      </c>
      <c r="K81" s="1">
        <v>-6.9366300000000006E-2</v>
      </c>
      <c r="L81">
        <v>0.10405</v>
      </c>
      <c r="M81" s="1">
        <v>6.9366300000000006E-2</v>
      </c>
      <c r="N81" s="1">
        <v>6.9366300000000006E-2</v>
      </c>
      <c r="O81" s="1">
        <v>3.8553999999999998E-2</v>
      </c>
    </row>
    <row r="82" spans="2:15" x14ac:dyDescent="0.25">
      <c r="B82" s="1">
        <v>7.5097999999999998E-2</v>
      </c>
      <c r="C82" s="1">
        <v>3.5238800000000001E-2</v>
      </c>
      <c r="D82" s="1">
        <v>-7.0477600000000001E-2</v>
      </c>
      <c r="E82" s="1">
        <v>3.5238800000000001E-2</v>
      </c>
      <c r="F82" s="1">
        <v>2.18011E-17</v>
      </c>
      <c r="G82" s="1">
        <v>-1.2248800000000001E-17</v>
      </c>
      <c r="H82" s="1">
        <v>-1.5187799999999999E-17</v>
      </c>
      <c r="I82" s="1">
        <v>3.5238800000000001E-2</v>
      </c>
      <c r="J82" s="1">
        <v>3.5238800000000001E-2</v>
      </c>
      <c r="K82" s="1">
        <v>-7.0477600000000001E-2</v>
      </c>
      <c r="L82">
        <v>0.10571999999999999</v>
      </c>
      <c r="M82" s="1">
        <v>7.0477600000000001E-2</v>
      </c>
      <c r="N82" s="1">
        <v>7.0477600000000001E-2</v>
      </c>
      <c r="O82" s="1">
        <v>3.85046E-2</v>
      </c>
    </row>
    <row r="83" spans="2:15" x14ac:dyDescent="0.25">
      <c r="B83" s="1">
        <v>7.6097999999999999E-2</v>
      </c>
      <c r="C83" s="1">
        <v>3.5739600000000003E-2</v>
      </c>
      <c r="D83" s="1">
        <v>-7.1479200000000007E-2</v>
      </c>
      <c r="E83" s="1">
        <v>3.5739600000000003E-2</v>
      </c>
      <c r="F83" s="1">
        <v>2.82201E-17</v>
      </c>
      <c r="G83" s="1">
        <v>-1.7844099999999999E-17</v>
      </c>
      <c r="H83" s="1">
        <v>-1.4277699999999999E-17</v>
      </c>
      <c r="I83" s="1">
        <v>3.5739600000000003E-2</v>
      </c>
      <c r="J83" s="1">
        <v>3.5739600000000003E-2</v>
      </c>
      <c r="K83" s="1">
        <v>-7.1479200000000007E-2</v>
      </c>
      <c r="L83">
        <v>0.10722</v>
      </c>
      <c r="M83" s="1">
        <v>7.1479200000000007E-2</v>
      </c>
      <c r="N83" s="1">
        <v>7.1479200000000007E-2</v>
      </c>
      <c r="O83" s="1">
        <v>3.9906900000000002E-2</v>
      </c>
    </row>
    <row r="84" spans="2:15" x14ac:dyDescent="0.25">
      <c r="B84" s="1">
        <v>7.7098E-2</v>
      </c>
      <c r="C84" s="1">
        <v>3.6239899999999999E-2</v>
      </c>
      <c r="D84" s="1">
        <v>-7.2479699999999994E-2</v>
      </c>
      <c r="E84" s="1">
        <v>3.6239899999999999E-2</v>
      </c>
      <c r="F84" s="1">
        <v>3.3412100000000001E-17</v>
      </c>
      <c r="G84" s="1">
        <v>-2.10498E-17</v>
      </c>
      <c r="H84" s="1">
        <v>-1.6181800000000001E-17</v>
      </c>
      <c r="I84" s="1">
        <v>3.6239899999999999E-2</v>
      </c>
      <c r="J84" s="1">
        <v>3.6239899999999999E-2</v>
      </c>
      <c r="K84" s="1">
        <v>-7.2479699999999994E-2</v>
      </c>
      <c r="L84">
        <v>0.10872</v>
      </c>
      <c r="M84" s="1">
        <v>7.2479699999999994E-2</v>
      </c>
      <c r="N84" s="1">
        <v>7.2479699999999994E-2</v>
      </c>
      <c r="O84" s="1">
        <v>3.9906900000000002E-2</v>
      </c>
    </row>
    <row r="85" spans="2:15" x14ac:dyDescent="0.25">
      <c r="B85" s="1">
        <v>7.8098000000000001E-2</v>
      </c>
      <c r="C85" s="1">
        <v>3.6740299999999997E-2</v>
      </c>
      <c r="D85" s="1">
        <v>-7.3480599999999993E-2</v>
      </c>
      <c r="E85" s="1">
        <v>3.6740299999999997E-2</v>
      </c>
      <c r="F85" s="1">
        <v>3.49767E-17</v>
      </c>
      <c r="G85" s="1">
        <v>-2.3646500000000001E-17</v>
      </c>
      <c r="H85" s="1">
        <v>-1.9704900000000001E-17</v>
      </c>
      <c r="I85" s="1">
        <v>3.6740299999999997E-2</v>
      </c>
      <c r="J85" s="1">
        <v>3.6740299999999997E-2</v>
      </c>
      <c r="K85" s="1">
        <v>-7.3480599999999993E-2</v>
      </c>
      <c r="L85">
        <v>0.11022</v>
      </c>
      <c r="M85" s="1">
        <v>7.3480599999999993E-2</v>
      </c>
      <c r="N85" s="1">
        <v>7.3480599999999993E-2</v>
      </c>
      <c r="O85" s="1">
        <v>3.9906900000000002E-2</v>
      </c>
    </row>
    <row r="86" spans="2:15" x14ac:dyDescent="0.25">
      <c r="B86" s="1">
        <v>7.9098000000000002E-2</v>
      </c>
      <c r="C86" s="1">
        <v>3.7240799999999998E-2</v>
      </c>
      <c r="D86" s="1">
        <v>-7.4481599999999995E-2</v>
      </c>
      <c r="E86" s="1">
        <v>3.7240799999999998E-2</v>
      </c>
      <c r="F86" s="1">
        <v>3.7564300000000003E-17</v>
      </c>
      <c r="G86" s="1">
        <v>-2.7730200000000001E-17</v>
      </c>
      <c r="H86" s="1">
        <v>-2.12372E-17</v>
      </c>
      <c r="I86" s="1">
        <v>3.7240799999999998E-2</v>
      </c>
      <c r="J86" s="1">
        <v>3.7240799999999998E-2</v>
      </c>
      <c r="K86" s="1">
        <v>-7.4481599999999995E-2</v>
      </c>
      <c r="L86">
        <v>0.11172</v>
      </c>
      <c r="M86" s="1">
        <v>7.4481599999999995E-2</v>
      </c>
      <c r="N86" s="1">
        <v>7.4481599999999995E-2</v>
      </c>
      <c r="O86" s="1">
        <v>3.9906900000000002E-2</v>
      </c>
    </row>
    <row r="87" spans="2:15" x14ac:dyDescent="0.25">
      <c r="B87" s="1">
        <v>8.0098000000000003E-2</v>
      </c>
      <c r="C87" s="1">
        <v>3.7741299999999998E-2</v>
      </c>
      <c r="D87" s="1">
        <v>-7.54827E-2</v>
      </c>
      <c r="E87" s="1">
        <v>3.7741299999999998E-2</v>
      </c>
      <c r="F87" s="1">
        <v>4.2300700000000002E-17</v>
      </c>
      <c r="G87" s="1">
        <v>-3.4338299999999999E-17</v>
      </c>
      <c r="H87" s="1">
        <v>-1.9836500000000001E-17</v>
      </c>
      <c r="I87" s="1">
        <v>3.7741299999999998E-2</v>
      </c>
      <c r="J87" s="1">
        <v>3.7741299999999998E-2</v>
      </c>
      <c r="K87" s="1">
        <v>-7.54827E-2</v>
      </c>
      <c r="L87">
        <v>0.11322</v>
      </c>
      <c r="M87" s="1">
        <v>7.54827E-2</v>
      </c>
      <c r="N87" s="1">
        <v>7.54827E-2</v>
      </c>
      <c r="O87" s="1">
        <v>3.9906900000000002E-2</v>
      </c>
    </row>
    <row r="88" spans="2:15" x14ac:dyDescent="0.25">
      <c r="B88" s="1">
        <v>8.1098000000000003E-2</v>
      </c>
      <c r="C88" s="1">
        <v>3.8241799999999999E-2</v>
      </c>
      <c r="D88" s="1">
        <v>-7.6483700000000002E-2</v>
      </c>
      <c r="E88" s="1">
        <v>3.8241799999999999E-2</v>
      </c>
      <c r="F88" s="1">
        <v>4.61356E-17</v>
      </c>
      <c r="G88" s="1">
        <v>-3.6387100000000003E-17</v>
      </c>
      <c r="H88" s="1">
        <v>-1.7381700000000001E-17</v>
      </c>
      <c r="I88" s="1">
        <v>3.8241799999999999E-2</v>
      </c>
      <c r="J88" s="1">
        <v>3.8241799999999999E-2</v>
      </c>
      <c r="K88" s="1">
        <v>-7.6483700000000002E-2</v>
      </c>
      <c r="L88">
        <v>0.11473</v>
      </c>
      <c r="M88" s="1">
        <v>7.6483700000000002E-2</v>
      </c>
      <c r="N88" s="1">
        <v>7.6483700000000002E-2</v>
      </c>
      <c r="O88" s="1">
        <v>3.9906900000000002E-2</v>
      </c>
    </row>
    <row r="89" spans="2:15" x14ac:dyDescent="0.25">
      <c r="B89" s="1">
        <v>8.2098000000000004E-2</v>
      </c>
      <c r="C89" s="1">
        <v>3.87423E-2</v>
      </c>
      <c r="D89" s="1">
        <v>-7.7484700000000004E-2</v>
      </c>
      <c r="E89" s="1">
        <v>3.87423E-2</v>
      </c>
      <c r="F89" s="1">
        <v>5.0561300000000002E-17</v>
      </c>
      <c r="G89" s="1">
        <v>-4.2668200000000002E-17</v>
      </c>
      <c r="H89" s="1">
        <v>-1.9356100000000001E-17</v>
      </c>
      <c r="I89" s="1">
        <v>3.87423E-2</v>
      </c>
      <c r="J89" s="1">
        <v>3.87423E-2</v>
      </c>
      <c r="K89" s="1">
        <v>-7.7484700000000004E-2</v>
      </c>
      <c r="L89">
        <v>0.11623</v>
      </c>
      <c r="M89" s="1">
        <v>7.7484700000000004E-2</v>
      </c>
      <c r="N89" s="1">
        <v>7.7484700000000004E-2</v>
      </c>
      <c r="O89" s="1">
        <v>4.1308299999999999E-2</v>
      </c>
    </row>
    <row r="90" spans="2:15" x14ac:dyDescent="0.25">
      <c r="B90" s="1">
        <v>8.3098000000000005E-2</v>
      </c>
      <c r="C90" s="1">
        <v>3.9242800000000001E-2</v>
      </c>
      <c r="D90" s="1">
        <v>-7.8485700000000005E-2</v>
      </c>
      <c r="E90" s="1">
        <v>3.9242800000000001E-2</v>
      </c>
      <c r="F90" s="1">
        <v>5.4144700000000001E-17</v>
      </c>
      <c r="G90" s="1">
        <v>-4.64331E-17</v>
      </c>
      <c r="H90" s="1">
        <v>-2.29357E-17</v>
      </c>
      <c r="I90" s="1">
        <v>3.9242800000000001E-2</v>
      </c>
      <c r="J90" s="1">
        <v>3.9242800000000001E-2</v>
      </c>
      <c r="K90" s="1">
        <v>-7.8485700000000005E-2</v>
      </c>
      <c r="L90">
        <v>0.11773</v>
      </c>
      <c r="M90" s="1">
        <v>7.8485700000000005E-2</v>
      </c>
      <c r="N90" s="1">
        <v>7.8485700000000005E-2</v>
      </c>
      <c r="O90" s="1">
        <v>4.1308299999999999E-2</v>
      </c>
    </row>
    <row r="91" spans="2:15" x14ac:dyDescent="0.25">
      <c r="B91" s="1">
        <v>8.4098000000000006E-2</v>
      </c>
      <c r="C91" s="1">
        <v>3.9743300000000002E-2</v>
      </c>
      <c r="D91" s="1">
        <v>-7.9486699999999993E-2</v>
      </c>
      <c r="E91" s="1">
        <v>3.9743300000000002E-2</v>
      </c>
      <c r="F91" s="1">
        <v>5.9687299999999995E-17</v>
      </c>
      <c r="G91" s="1">
        <v>-5.6084800000000002E-17</v>
      </c>
      <c r="H91" s="1">
        <v>-1.9230800000000001E-17</v>
      </c>
      <c r="I91" s="1">
        <v>3.9743300000000002E-2</v>
      </c>
      <c r="J91" s="1">
        <v>3.9743300000000002E-2</v>
      </c>
      <c r="K91" s="1">
        <v>-7.9486699999999993E-2</v>
      </c>
      <c r="L91">
        <v>0.11923</v>
      </c>
      <c r="M91" s="1">
        <v>7.9486699999999993E-2</v>
      </c>
      <c r="N91" s="1">
        <v>7.9486699999999993E-2</v>
      </c>
      <c r="O91" s="1">
        <v>4.1308299999999999E-2</v>
      </c>
    </row>
    <row r="92" spans="2:15" x14ac:dyDescent="0.25">
      <c r="B92" s="1">
        <v>8.5097999999999993E-2</v>
      </c>
      <c r="C92" s="1">
        <v>4.0243800000000003E-2</v>
      </c>
      <c r="D92" s="1">
        <v>-8.0487699999999995E-2</v>
      </c>
      <c r="E92" s="1">
        <v>4.0243800000000003E-2</v>
      </c>
      <c r="F92" s="1">
        <v>6.1533800000000005E-17</v>
      </c>
      <c r="G92" s="1">
        <v>-6.7201099999999999E-17</v>
      </c>
      <c r="H92" s="1">
        <v>-1.7551699999999999E-17</v>
      </c>
      <c r="I92" s="1">
        <v>4.0243800000000003E-2</v>
      </c>
      <c r="J92" s="1">
        <v>4.0243800000000003E-2</v>
      </c>
      <c r="K92" s="1">
        <v>-8.0487699999999995E-2</v>
      </c>
      <c r="L92">
        <v>0.12073</v>
      </c>
      <c r="M92" s="1">
        <v>8.0487699999999995E-2</v>
      </c>
      <c r="N92" s="1">
        <v>8.0487699999999995E-2</v>
      </c>
      <c r="O92" s="1">
        <v>4.1308299999999999E-2</v>
      </c>
    </row>
    <row r="93" spans="2:15" x14ac:dyDescent="0.25">
      <c r="B93" s="1">
        <v>8.6097999999999994E-2</v>
      </c>
      <c r="C93" s="1">
        <v>4.0744299999999997E-2</v>
      </c>
      <c r="D93" s="1">
        <v>-8.1488699999999997E-2</v>
      </c>
      <c r="E93" s="1">
        <v>4.0744299999999997E-2</v>
      </c>
      <c r="F93" s="1">
        <v>6.4349500000000004E-17</v>
      </c>
      <c r="G93" s="1">
        <v>-7.62017E-17</v>
      </c>
      <c r="H93" s="1">
        <v>-1.94937E-17</v>
      </c>
      <c r="I93" s="1">
        <v>4.0744299999999997E-2</v>
      </c>
      <c r="J93" s="1">
        <v>4.0744299999999997E-2</v>
      </c>
      <c r="K93" s="1">
        <v>-8.1488699999999997E-2</v>
      </c>
      <c r="L93">
        <v>0.12223000000000001</v>
      </c>
      <c r="M93" s="1">
        <v>8.1488699999999997E-2</v>
      </c>
      <c r="N93" s="1">
        <v>8.1488699999999997E-2</v>
      </c>
      <c r="O93" s="1">
        <v>4.1308299999999999E-2</v>
      </c>
    </row>
    <row r="94" spans="2:15" x14ac:dyDescent="0.25">
      <c r="B94" s="1">
        <v>8.7097999999999995E-2</v>
      </c>
      <c r="C94" s="1">
        <v>4.1244799999999998E-2</v>
      </c>
      <c r="D94" s="1">
        <v>-8.2489699999999999E-2</v>
      </c>
      <c r="E94" s="1">
        <v>4.1244799999999998E-2</v>
      </c>
      <c r="F94" s="1">
        <v>6.7949900000000005E-17</v>
      </c>
      <c r="G94" s="1">
        <v>-7.8206699999999995E-17</v>
      </c>
      <c r="H94" s="1">
        <v>-2.04058E-17</v>
      </c>
      <c r="I94" s="1">
        <v>4.1244799999999998E-2</v>
      </c>
      <c r="J94" s="1">
        <v>4.1244799999999998E-2</v>
      </c>
      <c r="K94" s="1">
        <v>-8.2489699999999999E-2</v>
      </c>
      <c r="L94">
        <v>0.12373000000000001</v>
      </c>
      <c r="M94" s="1">
        <v>8.2489699999999999E-2</v>
      </c>
      <c r="N94" s="1">
        <v>8.2489699999999999E-2</v>
      </c>
      <c r="O94" s="1">
        <v>4.1308299999999999E-2</v>
      </c>
    </row>
    <row r="95" spans="2:15" x14ac:dyDescent="0.25">
      <c r="B95" s="1">
        <v>8.8097999999999996E-2</v>
      </c>
      <c r="C95" s="1">
        <v>4.1745299999999999E-2</v>
      </c>
      <c r="D95" s="1">
        <v>-8.3490700000000001E-2</v>
      </c>
      <c r="E95" s="1">
        <v>4.1745299999999999E-2</v>
      </c>
      <c r="F95" s="1">
        <v>7.0865100000000001E-17</v>
      </c>
      <c r="G95" s="1">
        <v>-8.1810999999999997E-17</v>
      </c>
      <c r="H95" s="1">
        <v>-1.7842700000000001E-17</v>
      </c>
      <c r="I95" s="1">
        <v>4.1745299999999999E-2</v>
      </c>
      <c r="J95" s="1">
        <v>4.1745299999999999E-2</v>
      </c>
      <c r="K95" s="1">
        <v>-8.3490700000000001E-2</v>
      </c>
      <c r="L95">
        <v>0.12523999999999999</v>
      </c>
      <c r="M95" s="1">
        <v>8.3490700000000001E-2</v>
      </c>
      <c r="N95" s="1">
        <v>8.3490700000000001E-2</v>
      </c>
      <c r="O95" s="1">
        <v>4.1308299999999999E-2</v>
      </c>
    </row>
    <row r="96" spans="2:15" x14ac:dyDescent="0.25">
      <c r="B96" s="1">
        <v>8.9097999999999997E-2</v>
      </c>
      <c r="C96" s="1">
        <v>4.22458E-2</v>
      </c>
      <c r="D96" s="1">
        <v>-8.4491700000000003E-2</v>
      </c>
      <c r="E96" s="1">
        <v>4.22458E-2</v>
      </c>
      <c r="F96" s="1">
        <v>7.3225399999999999E-17</v>
      </c>
      <c r="G96" s="1">
        <v>-8.3408699999999996E-17</v>
      </c>
      <c r="H96" s="1">
        <v>-1.5767499999999999E-17</v>
      </c>
      <c r="I96" s="1">
        <v>4.22458E-2</v>
      </c>
      <c r="J96" s="1">
        <v>4.22458E-2</v>
      </c>
      <c r="K96" s="1">
        <v>-8.4491700000000003E-2</v>
      </c>
      <c r="L96">
        <v>0.12673999999999999</v>
      </c>
      <c r="M96" s="1">
        <v>8.4491700000000003E-2</v>
      </c>
      <c r="N96" s="1">
        <v>8.4491700000000003E-2</v>
      </c>
      <c r="O96" s="1">
        <v>4.2709700000000003E-2</v>
      </c>
    </row>
    <row r="97" spans="2:15" x14ac:dyDescent="0.25">
      <c r="B97" s="1">
        <v>9.0097999999999998E-2</v>
      </c>
      <c r="C97" s="1">
        <v>4.2746300000000001E-2</v>
      </c>
      <c r="D97" s="1">
        <v>-8.5492700000000005E-2</v>
      </c>
      <c r="E97" s="1">
        <v>4.2746300000000001E-2</v>
      </c>
      <c r="F97" s="1">
        <v>7.5136500000000001E-17</v>
      </c>
      <c r="G97" s="1">
        <v>-8.0740399999999996E-17</v>
      </c>
      <c r="H97" s="1">
        <v>-1.6068099999999998E-17</v>
      </c>
      <c r="I97" s="1">
        <v>4.2746300000000001E-2</v>
      </c>
      <c r="J97" s="1">
        <v>4.2746300000000001E-2</v>
      </c>
      <c r="K97" s="1">
        <v>-8.5492700000000005E-2</v>
      </c>
      <c r="L97">
        <v>0.12823999999999999</v>
      </c>
      <c r="M97" s="1">
        <v>8.5492700000000005E-2</v>
      </c>
      <c r="N97" s="1">
        <v>8.5492700000000005E-2</v>
      </c>
      <c r="O97" s="1">
        <v>4.41111E-2</v>
      </c>
    </row>
    <row r="98" spans="2:15" x14ac:dyDescent="0.25">
      <c r="B98" s="1">
        <v>9.1097999999999998E-2</v>
      </c>
      <c r="C98" s="1">
        <v>4.3246800000000002E-2</v>
      </c>
      <c r="D98" s="1">
        <v>-8.6493700000000007E-2</v>
      </c>
      <c r="E98" s="1">
        <v>4.3246800000000002E-2</v>
      </c>
      <c r="F98" s="1">
        <v>7.8004599999999996E-17</v>
      </c>
      <c r="G98" s="1">
        <v>-8.5183200000000001E-17</v>
      </c>
      <c r="H98" s="1">
        <v>-1.3009999999999999E-17</v>
      </c>
      <c r="I98" s="1">
        <v>4.3246800000000002E-2</v>
      </c>
      <c r="J98" s="1">
        <v>4.3246800000000002E-2</v>
      </c>
      <c r="K98" s="1">
        <v>-8.6493700000000007E-2</v>
      </c>
      <c r="L98">
        <v>0.12973999999999999</v>
      </c>
      <c r="M98" s="1">
        <v>8.6493700000000007E-2</v>
      </c>
      <c r="N98" s="1">
        <v>8.6493700000000007E-2</v>
      </c>
      <c r="O98" s="1">
        <v>4.41111E-2</v>
      </c>
    </row>
    <row r="99" spans="2:15" x14ac:dyDescent="0.25">
      <c r="B99" s="1">
        <v>9.2097999999999999E-2</v>
      </c>
      <c r="C99" s="1">
        <v>4.3747300000000003E-2</v>
      </c>
      <c r="D99" s="1">
        <v>-8.7494699999999995E-2</v>
      </c>
      <c r="E99" s="1">
        <v>4.3747300000000003E-2</v>
      </c>
      <c r="F99" s="1">
        <v>7.9006100000000001E-17</v>
      </c>
      <c r="G99" s="1">
        <v>-9.2081999999999994E-17</v>
      </c>
      <c r="H99" s="1">
        <v>-1.5156099999999999E-17</v>
      </c>
      <c r="I99" s="1">
        <v>4.3747300000000003E-2</v>
      </c>
      <c r="J99" s="1">
        <v>4.3747300000000003E-2</v>
      </c>
      <c r="K99" s="1">
        <v>-8.7494699999999995E-2</v>
      </c>
      <c r="L99">
        <v>0.13124</v>
      </c>
      <c r="M99" s="1">
        <v>8.7494699999999995E-2</v>
      </c>
      <c r="N99" s="1">
        <v>8.7494699999999995E-2</v>
      </c>
      <c r="O99" s="1">
        <v>4.5512499999999997E-2</v>
      </c>
    </row>
    <row r="100" spans="2:15" x14ac:dyDescent="0.25">
      <c r="B100" s="1">
        <v>9.3098E-2</v>
      </c>
      <c r="C100" s="1">
        <v>4.4247799999999997E-2</v>
      </c>
      <c r="D100" s="1">
        <v>-8.8495699999999997E-2</v>
      </c>
      <c r="E100" s="1">
        <v>4.4247799999999997E-2</v>
      </c>
      <c r="F100" s="1">
        <v>8.1137599999999999E-17</v>
      </c>
      <c r="G100" s="1">
        <v>-9.4366100000000005E-17</v>
      </c>
      <c r="H100" s="1">
        <v>-1.49128E-17</v>
      </c>
      <c r="I100" s="1">
        <v>4.4247799999999997E-2</v>
      </c>
      <c r="J100" s="1">
        <v>4.4247799999999997E-2</v>
      </c>
      <c r="K100" s="1">
        <v>-8.8495699999999997E-2</v>
      </c>
      <c r="L100">
        <v>0.13274</v>
      </c>
      <c r="M100" s="1">
        <v>8.8495699999999997E-2</v>
      </c>
      <c r="N100" s="1">
        <v>8.8495699999999997E-2</v>
      </c>
      <c r="O100" s="1">
        <v>4.6913900000000001E-2</v>
      </c>
    </row>
    <row r="101" spans="2:15" x14ac:dyDescent="0.25">
      <c r="B101" s="1">
        <v>9.4098000000000001E-2</v>
      </c>
      <c r="C101" s="1">
        <v>4.4748299999999998E-2</v>
      </c>
      <c r="D101" s="1">
        <v>-8.9496699999999998E-2</v>
      </c>
      <c r="E101" s="1">
        <v>4.4748299999999998E-2</v>
      </c>
      <c r="F101" s="1">
        <v>8.2863500000000003E-17</v>
      </c>
      <c r="G101" s="1">
        <v>-1.02819E-16</v>
      </c>
      <c r="H101" s="1">
        <v>-1.5376099999999999E-17</v>
      </c>
      <c r="I101" s="1">
        <v>4.4748299999999998E-2</v>
      </c>
      <c r="J101" s="1">
        <v>4.4748299999999998E-2</v>
      </c>
      <c r="K101" s="1">
        <v>-8.9496699999999998E-2</v>
      </c>
      <c r="L101">
        <v>0.13424</v>
      </c>
      <c r="M101" s="1">
        <v>8.9496699999999998E-2</v>
      </c>
      <c r="N101" s="1">
        <v>8.9496699999999998E-2</v>
      </c>
      <c r="O101" s="1">
        <v>4.6913900000000001E-2</v>
      </c>
    </row>
    <row r="102" spans="2:15" x14ac:dyDescent="0.25">
      <c r="B102" s="1">
        <v>9.5098000000000002E-2</v>
      </c>
      <c r="C102" s="1">
        <v>4.5248799999999999E-2</v>
      </c>
      <c r="D102" s="1">
        <v>-9.04977E-2</v>
      </c>
      <c r="E102" s="1">
        <v>4.5248799999999999E-2</v>
      </c>
      <c r="F102" s="1">
        <v>8.5581500000000003E-17</v>
      </c>
      <c r="G102" s="1">
        <v>-1.01079E-16</v>
      </c>
      <c r="H102" s="1">
        <v>-1.37703E-17</v>
      </c>
      <c r="I102" s="1">
        <v>4.5248799999999999E-2</v>
      </c>
      <c r="J102" s="1">
        <v>4.5248799999999999E-2</v>
      </c>
      <c r="K102" s="1">
        <v>-9.04977E-2</v>
      </c>
      <c r="L102">
        <v>0.13575000000000001</v>
      </c>
      <c r="M102" s="1">
        <v>9.04977E-2</v>
      </c>
      <c r="N102" s="1">
        <v>9.04977E-2</v>
      </c>
      <c r="O102" s="1">
        <v>4.8315299999999999E-2</v>
      </c>
    </row>
    <row r="103" spans="2:15" x14ac:dyDescent="0.25">
      <c r="B103" s="1">
        <v>9.6098000000000003E-2</v>
      </c>
      <c r="C103" s="1">
        <v>4.57493E-2</v>
      </c>
      <c r="D103" s="1">
        <v>-9.1498700000000002E-2</v>
      </c>
      <c r="E103" s="1">
        <v>4.57493E-2</v>
      </c>
      <c r="F103" s="1">
        <v>8.7782299999999999E-17</v>
      </c>
      <c r="G103" s="1">
        <v>-9.6367800000000003E-17</v>
      </c>
      <c r="H103" s="1">
        <v>-1.31305E-17</v>
      </c>
      <c r="I103" s="1">
        <v>4.57493E-2</v>
      </c>
      <c r="J103" s="1">
        <v>4.57493E-2</v>
      </c>
      <c r="K103" s="1">
        <v>-9.1498700000000002E-2</v>
      </c>
      <c r="L103">
        <v>0.13725000000000001</v>
      </c>
      <c r="M103" s="1">
        <v>9.1498700000000002E-2</v>
      </c>
      <c r="N103" s="1">
        <v>9.1498700000000002E-2</v>
      </c>
      <c r="O103" s="1">
        <v>4.8315299999999999E-2</v>
      </c>
    </row>
    <row r="104" spans="2:15" x14ac:dyDescent="0.25">
      <c r="B104" s="1">
        <v>9.7098000000000004E-2</v>
      </c>
      <c r="C104" s="1">
        <v>4.6249800000000001E-2</v>
      </c>
      <c r="D104" s="1">
        <v>-9.2499700000000004E-2</v>
      </c>
      <c r="E104" s="1">
        <v>4.6249800000000001E-2</v>
      </c>
      <c r="F104" s="1">
        <v>9.2205400000000001E-17</v>
      </c>
      <c r="G104" s="1">
        <v>-1.00478E-16</v>
      </c>
      <c r="H104" s="1">
        <v>-1.3933000000000001E-17</v>
      </c>
      <c r="I104" s="1">
        <v>4.6249800000000001E-2</v>
      </c>
      <c r="J104" s="1">
        <v>4.6249800000000001E-2</v>
      </c>
      <c r="K104" s="1">
        <v>-9.2499700000000004E-2</v>
      </c>
      <c r="L104">
        <v>0.13875000000000001</v>
      </c>
      <c r="M104" s="1">
        <v>9.2499700000000004E-2</v>
      </c>
      <c r="N104" s="1">
        <v>9.2499700000000004E-2</v>
      </c>
      <c r="O104" s="1">
        <v>4.8315299999999999E-2</v>
      </c>
    </row>
    <row r="105" spans="2:15" x14ac:dyDescent="0.25">
      <c r="B105" s="1">
        <v>9.8098000000000005E-2</v>
      </c>
      <c r="C105" s="1">
        <v>4.6750300000000002E-2</v>
      </c>
      <c r="D105" s="1">
        <v>-9.3500700000000006E-2</v>
      </c>
      <c r="E105" s="1">
        <v>4.6750300000000002E-2</v>
      </c>
      <c r="F105" s="1">
        <v>9.7107400000000001E-17</v>
      </c>
      <c r="G105" s="1">
        <v>-1.08427E-16</v>
      </c>
      <c r="H105" s="1">
        <v>-1.32622E-17</v>
      </c>
      <c r="I105" s="1">
        <v>4.6750300000000002E-2</v>
      </c>
      <c r="J105" s="1">
        <v>4.6750300000000002E-2</v>
      </c>
      <c r="K105" s="1">
        <v>-9.3500700000000006E-2</v>
      </c>
      <c r="L105">
        <v>0.14025000000000001</v>
      </c>
      <c r="M105" s="1">
        <v>9.3500700000000006E-2</v>
      </c>
      <c r="N105" s="1">
        <v>9.3500700000000006E-2</v>
      </c>
      <c r="O105" s="1">
        <v>4.8315299999999999E-2</v>
      </c>
    </row>
    <row r="106" spans="2:15" x14ac:dyDescent="0.25">
      <c r="B106" s="1">
        <v>9.9048999999999998E-2</v>
      </c>
      <c r="C106" s="1">
        <v>4.7226299999999999E-2</v>
      </c>
      <c r="D106" s="1">
        <v>-9.4452599999999998E-2</v>
      </c>
      <c r="E106" s="1">
        <v>4.7226299999999999E-2</v>
      </c>
      <c r="F106" s="1">
        <v>9.9649699999999994E-17</v>
      </c>
      <c r="G106" s="1">
        <v>-1.1143699999999999E-16</v>
      </c>
      <c r="H106" s="1">
        <v>-1.1473000000000001E-17</v>
      </c>
      <c r="I106" s="1">
        <v>4.7226299999999999E-2</v>
      </c>
      <c r="J106" s="1">
        <v>4.7226299999999999E-2</v>
      </c>
      <c r="K106" s="1">
        <v>-9.4452599999999998E-2</v>
      </c>
      <c r="L106">
        <v>0.14168</v>
      </c>
      <c r="M106" s="1">
        <v>9.4452599999999998E-2</v>
      </c>
      <c r="N106" s="1">
        <v>9.4452599999999998E-2</v>
      </c>
      <c r="O106" s="1">
        <v>4.9647999999999998E-2</v>
      </c>
    </row>
    <row r="107" spans="2:15" x14ac:dyDescent="0.25">
      <c r="B107">
        <v>0.1</v>
      </c>
      <c r="C107" s="1">
        <v>4.7702300000000003E-2</v>
      </c>
      <c r="D107" s="1">
        <v>-9.5404600000000006E-2</v>
      </c>
      <c r="E107" s="1">
        <v>4.7702300000000003E-2</v>
      </c>
      <c r="F107" s="1">
        <v>1.02995E-16</v>
      </c>
      <c r="G107" s="1">
        <v>-1.18968E-16</v>
      </c>
      <c r="H107" s="1">
        <v>-1.3814000000000001E-17</v>
      </c>
      <c r="I107" s="1">
        <v>4.7702300000000003E-2</v>
      </c>
      <c r="J107" s="1">
        <v>4.7702300000000003E-2</v>
      </c>
      <c r="K107" s="1">
        <v>-9.5404600000000006E-2</v>
      </c>
      <c r="L107">
        <v>0.14310999999999999</v>
      </c>
      <c r="M107" s="1">
        <v>9.5404600000000006E-2</v>
      </c>
      <c r="N107" s="1">
        <v>9.5404600000000006E-2</v>
      </c>
      <c r="O107" s="1">
        <v>4.9647999999999998E-2</v>
      </c>
    </row>
    <row r="108" spans="2:15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</row>
    <row r="109" spans="2:15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</row>
    <row r="110" spans="2:15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</row>
    <row r="111" spans="2:15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</row>
    <row r="112" spans="2:15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</row>
    <row r="113" spans="2:15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</row>
    <row r="114" spans="2:15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</row>
    <row r="115" spans="2:15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</row>
    <row r="116" spans="2:15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</row>
    <row r="117" spans="2:15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</row>
    <row r="118" spans="2:15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</row>
    <row r="119" spans="2:15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</row>
    <row r="120" spans="2:15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</row>
    <row r="121" spans="2:15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</row>
    <row r="122" spans="2:15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</row>
    <row r="123" spans="2:15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</row>
    <row r="124" spans="2:15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</row>
    <row r="125" spans="2:15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</row>
    <row r="126" spans="2:15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</row>
    <row r="127" spans="2:15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</row>
    <row r="128" spans="2:15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2:15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2:15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</row>
    <row r="131" spans="2:15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</row>
    <row r="132" spans="2:15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</row>
    <row r="133" spans="2:15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</row>
    <row r="134" spans="2:15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</row>
    <row r="135" spans="2:15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</row>
    <row r="136" spans="2:15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</row>
    <row r="137" spans="2:15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</row>
    <row r="138" spans="2:15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</row>
    <row r="139" spans="2:15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</row>
    <row r="140" spans="2:15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</row>
    <row r="141" spans="2:15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</row>
    <row r="142" spans="2:15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</row>
    <row r="143" spans="2:15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</row>
    <row r="144" spans="2:15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</row>
    <row r="145" spans="2:15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</row>
    <row r="146" spans="2:15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</row>
    <row r="147" spans="2:15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</row>
    <row r="148" spans="2:15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</row>
    <row r="149" spans="2:15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</row>
    <row r="150" spans="2:15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</row>
    <row r="151" spans="2:15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</row>
    <row r="152" spans="2:15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</row>
    <row r="153" spans="2:15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</row>
    <row r="154" spans="2:15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</row>
    <row r="155" spans="2:15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</row>
    <row r="156" spans="2:15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</row>
    <row r="157" spans="2:15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</row>
    <row r="158" spans="2:15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</row>
    <row r="159" spans="2:15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</row>
    <row r="160" spans="2:15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</row>
    <row r="161" spans="2:15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</row>
    <row r="162" spans="2:15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2:15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</row>
    <row r="164" spans="2:15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</row>
    <row r="165" spans="2:15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</row>
    <row r="166" spans="2:15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</row>
    <row r="167" spans="2:15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</row>
    <row r="168" spans="2:15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</row>
    <row r="169" spans="2:15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</row>
    <row r="170" spans="2:15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</row>
    <row r="171" spans="2:15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</row>
    <row r="172" spans="2:15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</row>
    <row r="173" spans="2:15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</row>
    <row r="174" spans="2:15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</row>
    <row r="175" spans="2:15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</row>
    <row r="176" spans="2:15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</row>
    <row r="177" spans="2:15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</row>
    <row r="178" spans="2:15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</row>
    <row r="179" spans="2:15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</row>
    <row r="180" spans="2:15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</row>
    <row r="181" spans="2:15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</row>
    <row r="182" spans="2:15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</row>
    <row r="183" spans="2:15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</row>
    <row r="184" spans="2:15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</row>
    <row r="185" spans="2:15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</row>
    <row r="186" spans="2:15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</row>
    <row r="187" spans="2:15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</row>
    <row r="188" spans="2:15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</row>
    <row r="189" spans="2:15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</row>
    <row r="190" spans="2:15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</row>
    <row r="191" spans="2:15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</row>
    <row r="192" spans="2:15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</row>
    <row r="193" spans="2:15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</row>
    <row r="194" spans="2:15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2:15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2:15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</row>
    <row r="197" spans="2:15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</row>
    <row r="198" spans="2:15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</row>
    <row r="199" spans="2:15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</row>
    <row r="200" spans="2:15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</row>
    <row r="201" spans="2:15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</row>
    <row r="202" spans="2:15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</row>
    <row r="203" spans="2:15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</row>
    <row r="204" spans="2:15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</row>
    <row r="205" spans="2:15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</row>
    <row r="206" spans="2:15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</row>
    <row r="207" spans="2:15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</row>
    <row r="208" spans="2:15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</row>
    <row r="209" spans="2:15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</row>
    <row r="210" spans="2:15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</row>
    <row r="211" spans="2:15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</row>
    <row r="212" spans="2:15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</row>
    <row r="213" spans="2:15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</row>
    <row r="214" spans="2:15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</row>
    <row r="215" spans="2:15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</row>
    <row r="216" spans="2:15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</row>
    <row r="217" spans="2:15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</row>
    <row r="218" spans="2:15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</row>
    <row r="219" spans="2:15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</row>
    <row r="220" spans="2:15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</row>
    <row r="221" spans="2:15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</row>
    <row r="222" spans="2:15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</row>
    <row r="223" spans="2:15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</row>
    <row r="224" spans="2:15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</row>
    <row r="225" spans="2:15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</row>
    <row r="226" spans="2:15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</row>
    <row r="227" spans="2:15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2:15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2:15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</row>
    <row r="230" spans="2:15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</row>
    <row r="231" spans="2:15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</row>
    <row r="232" spans="2:15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</row>
    <row r="233" spans="2:15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</row>
    <row r="234" spans="2:15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</row>
    <row r="235" spans="2:15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</row>
    <row r="236" spans="2:15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</row>
    <row r="237" spans="2:15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</row>
    <row r="238" spans="2:15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</row>
    <row r="239" spans="2:15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</row>
    <row r="240" spans="2:15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</row>
    <row r="241" spans="2:15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</row>
    <row r="242" spans="2:15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</row>
    <row r="243" spans="2:15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</row>
    <row r="244" spans="2:15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</row>
    <row r="245" spans="2:15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</row>
    <row r="246" spans="2:15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</row>
    <row r="247" spans="2:15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</row>
    <row r="248" spans="2:15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</row>
    <row r="249" spans="2:15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</row>
    <row r="250" spans="2:15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</row>
    <row r="251" spans="2:15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</row>
    <row r="252" spans="2:15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</row>
    <row r="253" spans="2:15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</row>
    <row r="254" spans="2:15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</row>
    <row r="255" spans="2:15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</row>
    <row r="256" spans="2:15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</row>
    <row r="257" spans="2:15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</row>
    <row r="258" spans="2:15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</row>
    <row r="259" spans="2:15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2:15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2:15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2:15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</row>
    <row r="263" spans="2:15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</row>
    <row r="264" spans="2:15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</row>
    <row r="265" spans="2:15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</row>
    <row r="266" spans="2:15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</row>
    <row r="267" spans="2:15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</row>
    <row r="268" spans="2:15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</row>
    <row r="269" spans="2:15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</row>
    <row r="270" spans="2:15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</row>
    <row r="271" spans="2:15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</row>
    <row r="272" spans="2:15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</row>
    <row r="273" spans="2:15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</row>
    <row r="274" spans="2:15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</row>
    <row r="275" spans="2:15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</row>
    <row r="276" spans="2:15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</row>
    <row r="277" spans="2:15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</row>
    <row r="278" spans="2:15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</row>
    <row r="279" spans="2:15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</row>
    <row r="280" spans="2:15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</row>
    <row r="281" spans="2:15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</row>
    <row r="282" spans="2:15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</row>
    <row r="283" spans="2:15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</row>
    <row r="284" spans="2:15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</row>
    <row r="285" spans="2:15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</row>
    <row r="286" spans="2:15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</row>
    <row r="287" spans="2:15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</row>
    <row r="288" spans="2:15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</row>
    <row r="289" spans="2:15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</row>
    <row r="290" spans="2:15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</row>
    <row r="291" spans="2:15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</row>
    <row r="292" spans="2:15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</row>
    <row r="293" spans="2:15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</row>
    <row r="294" spans="2:15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</row>
    <row r="295" spans="2:15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</row>
    <row r="296" spans="2:15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</row>
    <row r="297" spans="2:15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</row>
    <row r="298" spans="2:15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</row>
    <row r="299" spans="2:15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</row>
    <row r="300" spans="2:15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</row>
    <row r="301" spans="2:15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tensoes</vt:lpstr>
      <vt:lpstr>def_elasticas</vt:lpstr>
      <vt:lpstr>def_plásticas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2021-08-09T22:25:49Z</dcterms:created>
  <dcterms:modified xsi:type="dcterms:W3CDTF">2021-11-07T06:10:37Z</dcterms:modified>
</cp:coreProperties>
</file>