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3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testes_ANSYS\EXEMPLO_7.1\AXI\"/>
    </mc:Choice>
  </mc:AlternateContent>
  <xr:revisionPtr revIDLastSave="0" documentId="13_ncr:1_{5034CBA4-E7F0-4F3D-8883-486B31DEC36F}" xr6:coauthVersionLast="47" xr6:coauthVersionMax="47" xr10:uidLastSave="{00000000-0000-0000-0000-000000000000}"/>
  <bookViews>
    <workbookView xWindow="1950" yWindow="1230" windowWidth="13890" windowHeight="14970" xr2:uid="{00000000-000D-0000-FFFF-FFFF00000000}"/>
  </bookViews>
  <sheets>
    <sheet name="tensoes" sheetId="2" r:id="rId1"/>
    <sheet name="def_elasticas" sheetId="3" r:id="rId2"/>
    <sheet name="def_plásticas" sheetId="5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<sst xmlns="http://schemas.openxmlformats.org/spreadsheetml/2006/main" count="41" uniqueCount="39">
  <si>
    <t>Time</t>
  </si>
  <si>
    <t>SX</t>
  </si>
  <si>
    <t>SY</t>
  </si>
  <si>
    <t>SZ</t>
  </si>
  <si>
    <t>SXY</t>
  </si>
  <si>
    <t>SYZ</t>
  </si>
  <si>
    <t>SXZ</t>
  </si>
  <si>
    <t>S1</t>
  </si>
  <si>
    <t>S2</t>
  </si>
  <si>
    <t>S3</t>
  </si>
  <si>
    <t>SINT</t>
  </si>
  <si>
    <t>SEQ</t>
  </si>
  <si>
    <t>SEPL</t>
  </si>
  <si>
    <t>SRAT</t>
  </si>
  <si>
    <t>HPRESS</t>
  </si>
  <si>
    <t>EPPLX</t>
  </si>
  <si>
    <t>EPPLY</t>
  </si>
  <si>
    <t>EPPLZ</t>
  </si>
  <si>
    <t>EPPLXY</t>
  </si>
  <si>
    <t>EPPLYZ</t>
  </si>
  <si>
    <t>EPPLXZ</t>
  </si>
  <si>
    <t>EPPL1</t>
  </si>
  <si>
    <t>EPPL2</t>
  </si>
  <si>
    <t>EPPL3</t>
  </si>
  <si>
    <t>EPPLINT</t>
  </si>
  <si>
    <t>EPPLEQV</t>
  </si>
  <si>
    <t>EPEQ</t>
  </si>
  <si>
    <t>PLWK</t>
  </si>
  <si>
    <t>EPELX</t>
  </si>
  <si>
    <t>EPELY</t>
  </si>
  <si>
    <t>EPELZ</t>
  </si>
  <si>
    <t>EPELXY</t>
  </si>
  <si>
    <t>EPELYZ</t>
  </si>
  <si>
    <t>EPELXZ</t>
  </si>
  <si>
    <t>EPEL1</t>
  </si>
  <si>
    <t>EPEL2</t>
  </si>
  <si>
    <t>EPEL3</t>
  </si>
  <si>
    <t>EPELINT</t>
  </si>
  <si>
    <t>EPELEQ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</si>
</sst>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tensoes!$C$1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tensoes!$C$2:$C$107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-5.5511199999999995E-17</c:v>
                </c:pt>
                <c:pt idx="7" formatCode="0.00E+00">
                  <c:v>-6.6613400000000001E-16</c:v>
                </c:pt>
                <c:pt idx="8" formatCode="0.00E+00">
                  <c:v>6.6613400000000001E-16</c:v>
                </c:pt>
                <c:pt idx="9" formatCode="0.00E+00">
                  <c:v>-1.8364799999999999E-4</c:v>
                </c:pt>
                <c:pt idx="10" formatCode="0.00E+00">
                  <c:v>-2.8829200000000002E-3</c:v>
                </c:pt>
                <c:pt idx="11" formatCode="0.00E+00">
                  <c:v>-3.2083300000000002E-4</c:v>
                </c:pt>
                <c:pt idx="12" formatCode="0.00E+00">
                  <c:v>1.2881500000000001E-4</c:v>
                </c:pt>
                <c:pt idx="13" formatCode="0.00E+00">
                  <c:v>3.3246800000000002E-5</c:v>
                </c:pt>
                <c:pt idx="14" formatCode="0.00E+00">
                  <c:v>-3.58187E-6</c:v>
                </c:pt>
                <c:pt idx="15" formatCode="0.00E+00">
                  <c:v>-2.32257E-6</c:v>
                </c:pt>
                <c:pt idx="16" formatCode="0.00E+00">
                  <c:v>-6.1110900000000005E-8</c:v>
                </c:pt>
                <c:pt idx="17" formatCode="0.00E+00">
                  <c:v>1.2646399999999999E-7</c:v>
                </c:pt>
                <c:pt idx="18" formatCode="0.00E+00">
                  <c:v>1.8049199999999999E-8</c:v>
                </c:pt>
                <c:pt idx="19" formatCode="0.00E+00">
                  <c:v>-5.1936899999999997E-9</c:v>
                </c:pt>
                <c:pt idx="20" formatCode="0.00E+00">
                  <c:v>-1.6343800000000001E-9</c:v>
                </c:pt>
                <c:pt idx="21" formatCode="0.00E+00">
                  <c:v>1.1063400000000001E-10</c:v>
                </c:pt>
                <c:pt idx="22" formatCode="0.00E+00">
                  <c:v>1.0665500000000001E-10</c:v>
                </c:pt>
                <c:pt idx="23" formatCode="0.00E+00">
                  <c:v>-2.2625599999999998E-3</c:v>
                </c:pt>
                <c:pt idx="24" formatCode="0.00E+00">
                  <c:v>-3.31842E-4</c:v>
                </c:pt>
                <c:pt idx="25" formatCode="0.00E+00">
                  <c:v>1.1725100000000001E-4</c:v>
                </c:pt>
                <c:pt idx="26" formatCode="0.00E+00">
                  <c:v>4.1531800000000001E-5</c:v>
                </c:pt>
                <c:pt idx="27" formatCode="0.00E+00">
                  <c:v>-2.50705E-6</c:v>
                </c:pt>
                <c:pt idx="28" formatCode="0.00E+00">
                  <c:v>-3.4133699999999998E-6</c:v>
                </c:pt>
                <c:pt idx="29" formatCode="0.00E+00">
                  <c:v>-3.1677699999999998E-7</c:v>
                </c:pt>
                <c:pt idx="30" formatCode="0.00E+00">
                  <c:v>2.0385299999999999E-7</c:v>
                </c:pt>
                <c:pt idx="31" formatCode="0.00E+00">
                  <c:v>5.3128700000000002E-8</c:v>
                </c:pt>
                <c:pt idx="32" formatCode="0.00E+00">
                  <c:v>-7.157E-9</c:v>
                </c:pt>
                <c:pt idx="33" formatCode="0.00E+00">
                  <c:v>-4.9458099999999999E-9</c:v>
                </c:pt>
                <c:pt idx="34" formatCode="0.00E+00">
                  <c:v>-2.00539E-10</c:v>
                </c:pt>
                <c:pt idx="35" formatCode="0.00E+00">
                  <c:v>3.33279E-10</c:v>
                </c:pt>
                <c:pt idx="36" formatCode="0.00E+00">
                  <c:v>6.3562200000000002E-11</c:v>
                </c:pt>
                <c:pt idx="37" formatCode="0.00E+00">
                  <c:v>-1.5115800000000001E-11</c:v>
                </c:pt>
                <c:pt idx="38" formatCode="0.00E+00">
                  <c:v>-6.89473E-12</c:v>
                </c:pt>
                <c:pt idx="39" formatCode="0.00E+00">
                  <c:v>1.12882E-13</c:v>
                </c:pt>
                <c:pt idx="40" formatCode="0.00E+00">
                  <c:v>5.2680100000000001E-13</c:v>
                </c:pt>
                <c:pt idx="41" formatCode="0.00E+00">
                  <c:v>8.0796500000000006E-14</c:v>
                </c:pt>
                <c:pt idx="42" formatCode="0.00E+00">
                  <c:v>-2.53686E-14</c:v>
                </c:pt>
                <c:pt idx="43" formatCode="0.00E+00">
                  <c:v>-1.2268E-14</c:v>
                </c:pt>
                <c:pt idx="44" formatCode="0.00E+00">
                  <c:v>-1.8679500000000001E-14</c:v>
                </c:pt>
                <c:pt idx="45" formatCode="0.00E+00">
                  <c:v>-2.5812699999999998E-15</c:v>
                </c:pt>
                <c:pt idx="46" formatCode="0.00E+00">
                  <c:v>-1.18516E-14</c:v>
                </c:pt>
                <c:pt idx="47" formatCode="0.00E+00">
                  <c:v>-1.24345E-14</c:v>
                </c:pt>
                <c:pt idx="48" formatCode="0.00E+00">
                  <c:v>-1.7708099999999999E-14</c:v>
                </c:pt>
                <c:pt idx="49" formatCode="0.00E+00">
                  <c:v>1.93734E-14</c:v>
                </c:pt>
                <c:pt idx="50" formatCode="0.00E+00">
                  <c:v>1.37668E-14</c:v>
                </c:pt>
                <c:pt idx="51" formatCode="0.00E+00">
                  <c:v>1.5265600000000001E-14</c:v>
                </c:pt>
                <c:pt idx="52" formatCode="0.00E+00">
                  <c:v>-1.8818299999999999E-14</c:v>
                </c:pt>
                <c:pt idx="53" formatCode="0.00E+00">
                  <c:v>-1.93734E-14</c:v>
                </c:pt>
                <c:pt idx="54" formatCode="0.00E+00">
                  <c:v>2.53408E-14</c:v>
                </c:pt>
                <c:pt idx="55" formatCode="0.00E+00">
                  <c:v>-1.1768399999999999E-14</c:v>
                </c:pt>
                <c:pt idx="56" formatCode="0.00E+00">
                  <c:v>-1.8485200000000001E-14</c:v>
                </c:pt>
                <c:pt idx="57" formatCode="0.00E+00">
                  <c:v>9.1870999999999997E-15</c:v>
                </c:pt>
                <c:pt idx="58" formatCode="0.00E+00">
                  <c:v>-2.19547E-14</c:v>
                </c:pt>
                <c:pt idx="59" formatCode="0.00E+00">
                  <c:v>9.7144499999999995E-16</c:v>
                </c:pt>
                <c:pt idx="60" formatCode="0.00E+00">
                  <c:v>-9.7422099999999994E-15</c:v>
                </c:pt>
                <c:pt idx="61" formatCode="0.00E+00">
                  <c:v>-2.26208E-14</c:v>
                </c:pt>
                <c:pt idx="62" formatCode="0.00E+00">
                  <c:v>2.6645400000000001E-15</c:v>
                </c:pt>
                <c:pt idx="63" formatCode="0.00E+00">
                  <c:v>-1.1870800000000001E-3</c:v>
                </c:pt>
                <c:pt idx="64" formatCode="0.00E+00">
                  <c:v>-1.9174099999999999E-4</c:v>
                </c:pt>
                <c:pt idx="65" formatCode="0.00E+00">
                  <c:v>6.4900000000000005E-5</c:v>
                </c:pt>
                <c:pt idx="66" formatCode="0.00E+00">
                  <c:v>2.59681E-5</c:v>
                </c:pt>
                <c:pt idx="67" formatCode="0.00E+00">
                  <c:v>-1.0469699999999999E-6</c:v>
                </c:pt>
                <c:pt idx="68" formatCode="0.00E+00">
                  <c:v>-2.2663400000000001E-6</c:v>
                </c:pt>
                <c:pt idx="69" formatCode="0.00E+00">
                  <c:v>-2.8151100000000001E-7</c:v>
                </c:pt>
                <c:pt idx="70" formatCode="0.00E+00">
                  <c:v>1.37562E-7</c:v>
                </c:pt>
                <c:pt idx="71" formatCode="0.00E+00">
                  <c:v>4.4954799999999997E-8</c:v>
                </c:pt>
                <c:pt idx="72" formatCode="0.00E+00">
                  <c:v>-3.8485100000000004E-9</c:v>
                </c:pt>
                <c:pt idx="73" formatCode="0.00E+00">
                  <c:v>-4.2522400000000002E-9</c:v>
                </c:pt>
                <c:pt idx="74" formatCode="0.00E+00">
                  <c:v>-3.7599199999999998E-10</c:v>
                </c:pt>
                <c:pt idx="75" formatCode="0.00E+00">
                  <c:v>2.8265800000000002E-10</c:v>
                </c:pt>
                <c:pt idx="76" formatCode="0.00E+00">
                  <c:v>7.6027699999999998E-11</c:v>
                </c:pt>
                <c:pt idx="77" formatCode="0.00E+00">
                  <c:v>-1.05284E-11</c:v>
                </c:pt>
                <c:pt idx="78" formatCode="0.00E+00">
                  <c:v>-7.8523000000000004E-12</c:v>
                </c:pt>
                <c:pt idx="79" formatCode="0.00E+00">
                  <c:v>-3.77864E-13</c:v>
                </c:pt>
                <c:pt idx="80" formatCode="0.00E+00">
                  <c:v>5.7301399999999999E-13</c:v>
                </c:pt>
                <c:pt idx="81" formatCode="0.00E+00">
                  <c:v>1.08661E-3</c:v>
                </c:pt>
                <c:pt idx="82" formatCode="0.00E+00">
                  <c:v>1.59369E-4</c:v>
                </c:pt>
                <c:pt idx="83" formatCode="0.00E+00">
                  <c:v>-5.6310500000000002E-5</c:v>
                </c:pt>
                <c:pt idx="84" formatCode="0.00E+00">
                  <c:v>-1.9945900000000002E-5</c:v>
                </c:pt>
                <c:pt idx="85" formatCode="0.00E+00">
                  <c:v>1.20403E-6</c:v>
                </c:pt>
                <c:pt idx="86" formatCode="0.00E+00">
                  <c:v>1.6392900000000001E-6</c:v>
                </c:pt>
                <c:pt idx="87" formatCode="0.00E+00">
                  <c:v>1.52134E-7</c:v>
                </c:pt>
                <c:pt idx="88" formatCode="0.00E+00">
                  <c:v>-9.7901800000000001E-8</c:v>
                </c:pt>
                <c:pt idx="89" formatCode="0.00E+00">
                  <c:v>-2.5515500000000001E-8</c:v>
                </c:pt>
                <c:pt idx="90" formatCode="0.00E+00">
                  <c:v>3.43731E-9</c:v>
                </c:pt>
                <c:pt idx="91" formatCode="0.00E+00">
                  <c:v>2.37529E-9</c:v>
                </c:pt>
                <c:pt idx="92" formatCode="0.00E+00">
                  <c:v>9.6357099999999997E-11</c:v>
                </c:pt>
                <c:pt idx="93" formatCode="0.00E+00">
                  <c:v>-1.6000599999999999E-10</c:v>
                </c:pt>
                <c:pt idx="94" formatCode="0.00E+00">
                  <c:v>-3.0397399999999998E-11</c:v>
                </c:pt>
                <c:pt idx="95" formatCode="0.00E+00">
                  <c:v>7.3517900000000001E-12</c:v>
                </c:pt>
                <c:pt idx="96" formatCode="0.00E+00">
                  <c:v>3.43789E-12</c:v>
                </c:pt>
                <c:pt idx="97" formatCode="0.00E+00">
                  <c:v>-9.4369E-15</c:v>
                </c:pt>
                <c:pt idx="98" formatCode="0.00E+00">
                  <c:v>-1.0030899999999999E-13</c:v>
                </c:pt>
                <c:pt idx="99" formatCode="0.00E+00">
                  <c:v>-2.0788900000000001E-14</c:v>
                </c:pt>
                <c:pt idx="100" formatCode="0.00E+00">
                  <c:v>1.10245E-13</c:v>
                </c:pt>
                <c:pt idx="101" formatCode="0.00E+00">
                  <c:v>1.1840499999999999E-13</c:v>
                </c:pt>
                <c:pt idx="102" formatCode="0.00E+00">
                  <c:v>1.2265200000000001E-13</c:v>
                </c:pt>
                <c:pt idx="103" formatCode="0.00E+00">
                  <c:v>1.39139E-13</c:v>
                </c:pt>
                <c:pt idx="104" formatCode="0.00E+00">
                  <c:v>1.3483699999999999E-13</c:v>
                </c:pt>
                <c:pt idx="105" formatCode="0.00E+00">
                  <c:v>1.01891E-13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F7-47FD-872A-AF157E3D0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tensoes!$D$1</c:f>
              <c:strCache>
                <c:ptCount val="1"/>
                <c:pt idx="0">
                  <c:v>SY</c:v>
                </c:pt>
              </c:strCache>
            </c:strRef>
          </c:tx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tensoes!$D$2:$D$107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-0.40300000000000002</c:v>
                </c:pt>
                <c:pt idx="7">
                  <c:v>-0.80600000000000005</c:v>
                </c:pt>
                <c:pt idx="8">
                  <c:v>-1.2094</c:v>
                </c:pt>
                <c:pt idx="9">
                  <c:v>-1.4490000000000001</c:v>
                </c:pt>
                <c:pt idx="10">
                  <c:v>-1.5441</c:v>
                </c:pt>
                <c:pt idx="11">
                  <c:v>-1.6343000000000001</c:v>
                </c:pt>
                <c:pt idx="12">
                  <c:v>-1.7263999999999999</c:v>
                </c:pt>
                <c:pt idx="13">
                  <c:v>-1.819</c:v>
                </c:pt>
                <c:pt idx="14">
                  <c:v>-1.9116</c:v>
                </c:pt>
                <c:pt idx="15">
                  <c:v>-2.0042</c:v>
                </c:pt>
                <c:pt idx="16">
                  <c:v>-2.0966999999999998</c:v>
                </c:pt>
                <c:pt idx="17">
                  <c:v>-2.1892999999999998</c:v>
                </c:pt>
                <c:pt idx="18">
                  <c:v>-2.2818999999999998</c:v>
                </c:pt>
                <c:pt idx="19">
                  <c:v>-2.3744000000000001</c:v>
                </c:pt>
                <c:pt idx="20">
                  <c:v>-2.4670000000000001</c:v>
                </c:pt>
                <c:pt idx="21">
                  <c:v>-2.5594999999999999</c:v>
                </c:pt>
                <c:pt idx="22">
                  <c:v>-2.6520999999999999</c:v>
                </c:pt>
                <c:pt idx="23">
                  <c:v>-2.6543999999999999</c:v>
                </c:pt>
                <c:pt idx="24">
                  <c:v>-2.6524000000000001</c:v>
                </c:pt>
                <c:pt idx="25">
                  <c:v>-2.6520000000000001</c:v>
                </c:pt>
                <c:pt idx="26">
                  <c:v>-2.6520999999999999</c:v>
                </c:pt>
                <c:pt idx="27">
                  <c:v>-2.6520999999999999</c:v>
                </c:pt>
                <c:pt idx="28">
                  <c:v>-2.6520999999999999</c:v>
                </c:pt>
                <c:pt idx="29">
                  <c:v>-2.6520999999999999</c:v>
                </c:pt>
                <c:pt idx="30">
                  <c:v>-2.6520999999999999</c:v>
                </c:pt>
                <c:pt idx="31">
                  <c:v>-2.6520999999999999</c:v>
                </c:pt>
                <c:pt idx="32">
                  <c:v>-2.6520999999999999</c:v>
                </c:pt>
                <c:pt idx="33">
                  <c:v>-2.6520999999999999</c:v>
                </c:pt>
                <c:pt idx="34">
                  <c:v>-2.6520999999999999</c:v>
                </c:pt>
                <c:pt idx="35">
                  <c:v>-2.6520999999999999</c:v>
                </c:pt>
                <c:pt idx="36">
                  <c:v>-2.6520999999999999</c:v>
                </c:pt>
                <c:pt idx="37">
                  <c:v>-2.6520999999999999</c:v>
                </c:pt>
                <c:pt idx="38">
                  <c:v>-2.6520999999999999</c:v>
                </c:pt>
                <c:pt idx="39">
                  <c:v>-2.6520999999999999</c:v>
                </c:pt>
                <c:pt idx="40">
                  <c:v>-2.6520999999999999</c:v>
                </c:pt>
                <c:pt idx="41">
                  <c:v>-2.6520999999999999</c:v>
                </c:pt>
                <c:pt idx="42">
                  <c:v>-2.6520999999999999</c:v>
                </c:pt>
                <c:pt idx="43">
                  <c:v>-2.6520999999999999</c:v>
                </c:pt>
                <c:pt idx="44">
                  <c:v>-2.6520999999999999</c:v>
                </c:pt>
                <c:pt idx="45">
                  <c:v>-2.6520999999999999</c:v>
                </c:pt>
                <c:pt idx="46">
                  <c:v>-2.6520999999999999</c:v>
                </c:pt>
                <c:pt idx="47">
                  <c:v>-2.6520999999999999</c:v>
                </c:pt>
                <c:pt idx="48">
                  <c:v>-2.6520999999999999</c:v>
                </c:pt>
                <c:pt idx="49">
                  <c:v>-2.6520999999999999</c:v>
                </c:pt>
                <c:pt idx="50">
                  <c:v>-2.6520999999999999</c:v>
                </c:pt>
                <c:pt idx="51">
                  <c:v>-2.6520999999999999</c:v>
                </c:pt>
                <c:pt idx="52">
                  <c:v>-2.6520999999999999</c:v>
                </c:pt>
                <c:pt idx="53">
                  <c:v>-2.6520999999999999</c:v>
                </c:pt>
                <c:pt idx="54">
                  <c:v>-2.6520999999999999</c:v>
                </c:pt>
                <c:pt idx="55">
                  <c:v>-2.6520999999999999</c:v>
                </c:pt>
                <c:pt idx="56">
                  <c:v>-2.6520999999999999</c:v>
                </c:pt>
                <c:pt idx="57">
                  <c:v>-2.6520999999999999</c:v>
                </c:pt>
                <c:pt idx="58">
                  <c:v>-2.6520999999999999</c:v>
                </c:pt>
                <c:pt idx="59">
                  <c:v>-2.6520999999999999</c:v>
                </c:pt>
                <c:pt idx="60">
                  <c:v>-2.6520999999999999</c:v>
                </c:pt>
                <c:pt idx="61">
                  <c:v>-2.6520999999999999</c:v>
                </c:pt>
                <c:pt idx="62">
                  <c:v>-2.6520999999999999</c:v>
                </c:pt>
                <c:pt idx="63">
                  <c:v>-2.6089000000000002</c:v>
                </c:pt>
                <c:pt idx="64">
                  <c:v>-2.5634000000000001</c:v>
                </c:pt>
                <c:pt idx="65">
                  <c:v>-2.5186999999999999</c:v>
                </c:pt>
                <c:pt idx="66">
                  <c:v>-2.4742999999999999</c:v>
                </c:pt>
                <c:pt idx="67">
                  <c:v>-2.4298000000000002</c:v>
                </c:pt>
                <c:pt idx="68">
                  <c:v>-2.3854000000000002</c:v>
                </c:pt>
                <c:pt idx="69">
                  <c:v>-2.3409</c:v>
                </c:pt>
                <c:pt idx="70">
                  <c:v>-2.2965</c:v>
                </c:pt>
                <c:pt idx="71">
                  <c:v>-2.2519999999999998</c:v>
                </c:pt>
                <c:pt idx="72">
                  <c:v>-2.2075999999999998</c:v>
                </c:pt>
                <c:pt idx="73">
                  <c:v>-2.1631</c:v>
                </c:pt>
                <c:pt idx="74">
                  <c:v>-2.1187</c:v>
                </c:pt>
                <c:pt idx="75">
                  <c:v>-2.0741999999999998</c:v>
                </c:pt>
                <c:pt idx="76">
                  <c:v>-2.0297999999999998</c:v>
                </c:pt>
                <c:pt idx="77">
                  <c:v>-1.9853000000000001</c:v>
                </c:pt>
                <c:pt idx="78">
                  <c:v>-1.9409000000000001</c:v>
                </c:pt>
                <c:pt idx="79">
                  <c:v>-1.8964000000000001</c:v>
                </c:pt>
                <c:pt idx="80">
                  <c:v>-1.8520000000000001</c:v>
                </c:pt>
                <c:pt idx="81">
                  <c:v>-1.8509</c:v>
                </c:pt>
                <c:pt idx="82">
                  <c:v>-1.8517999999999999</c:v>
                </c:pt>
                <c:pt idx="83">
                  <c:v>-1.8520000000000001</c:v>
                </c:pt>
                <c:pt idx="84">
                  <c:v>-1.8520000000000001</c:v>
                </c:pt>
                <c:pt idx="85">
                  <c:v>-1.8520000000000001</c:v>
                </c:pt>
                <c:pt idx="86">
                  <c:v>-1.8520000000000001</c:v>
                </c:pt>
                <c:pt idx="87">
                  <c:v>-1.8520000000000001</c:v>
                </c:pt>
                <c:pt idx="88">
                  <c:v>-1.8520000000000001</c:v>
                </c:pt>
                <c:pt idx="89">
                  <c:v>-1.8520000000000001</c:v>
                </c:pt>
                <c:pt idx="90">
                  <c:v>-1.8520000000000001</c:v>
                </c:pt>
                <c:pt idx="91">
                  <c:v>-1.8520000000000001</c:v>
                </c:pt>
                <c:pt idx="92">
                  <c:v>-1.8520000000000001</c:v>
                </c:pt>
                <c:pt idx="93">
                  <c:v>-1.8520000000000001</c:v>
                </c:pt>
                <c:pt idx="94">
                  <c:v>-1.8520000000000001</c:v>
                </c:pt>
                <c:pt idx="95">
                  <c:v>-1.8520000000000001</c:v>
                </c:pt>
                <c:pt idx="96">
                  <c:v>-1.8520000000000001</c:v>
                </c:pt>
                <c:pt idx="97">
                  <c:v>-1.8520000000000001</c:v>
                </c:pt>
                <c:pt idx="98">
                  <c:v>-1.8520000000000001</c:v>
                </c:pt>
                <c:pt idx="99">
                  <c:v>-1.8520000000000001</c:v>
                </c:pt>
                <c:pt idx="100">
                  <c:v>-1.8520000000000001</c:v>
                </c:pt>
                <c:pt idx="101">
                  <c:v>-1.8520000000000001</c:v>
                </c:pt>
                <c:pt idx="102">
                  <c:v>-1.8520000000000001</c:v>
                </c:pt>
                <c:pt idx="103">
                  <c:v>-1.8520000000000001</c:v>
                </c:pt>
                <c:pt idx="104">
                  <c:v>-1.8520000000000001</c:v>
                </c:pt>
                <c:pt idx="105">
                  <c:v>-1.8520000000000001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467-446A-B2F8-9C13EF219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tensoes!$E$1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tensoes!$E$2:$E$107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.00E+00">
                  <c:v>-4.4408900000000002E-16</c:v>
                </c:pt>
                <c:pt idx="8" formatCode="0.00E+00">
                  <c:v>3.33067E-16</c:v>
                </c:pt>
                <c:pt idx="9" formatCode="0.00E+00">
                  <c:v>-1.8364799999999999E-4</c:v>
                </c:pt>
                <c:pt idx="10" formatCode="0.00E+00">
                  <c:v>-2.8829200000000002E-3</c:v>
                </c:pt>
                <c:pt idx="11" formatCode="0.00E+00">
                  <c:v>-3.2083300000000002E-4</c:v>
                </c:pt>
                <c:pt idx="12" formatCode="0.00E+00">
                  <c:v>1.2881500000000001E-4</c:v>
                </c:pt>
                <c:pt idx="13" formatCode="0.00E+00">
                  <c:v>3.3246800000000002E-5</c:v>
                </c:pt>
                <c:pt idx="14" formatCode="0.00E+00">
                  <c:v>-3.58187E-6</c:v>
                </c:pt>
                <c:pt idx="15" formatCode="0.00E+00">
                  <c:v>-2.32257E-6</c:v>
                </c:pt>
                <c:pt idx="16" formatCode="0.00E+00">
                  <c:v>-6.1110900000000005E-8</c:v>
                </c:pt>
                <c:pt idx="17" formatCode="0.00E+00">
                  <c:v>1.2646399999999999E-7</c:v>
                </c:pt>
                <c:pt idx="18" formatCode="0.00E+00">
                  <c:v>1.8049199999999999E-8</c:v>
                </c:pt>
                <c:pt idx="19" formatCode="0.00E+00">
                  <c:v>-5.1937000000000004E-9</c:v>
                </c:pt>
                <c:pt idx="20" formatCode="0.00E+00">
                  <c:v>-1.6343800000000001E-9</c:v>
                </c:pt>
                <c:pt idx="21" formatCode="0.00E+00">
                  <c:v>1.10636E-10</c:v>
                </c:pt>
                <c:pt idx="22" formatCode="0.00E+00">
                  <c:v>1.0665500000000001E-10</c:v>
                </c:pt>
                <c:pt idx="23" formatCode="0.00E+00">
                  <c:v>-2.2625599999999998E-3</c:v>
                </c:pt>
                <c:pt idx="24" formatCode="0.00E+00">
                  <c:v>-3.31842E-4</c:v>
                </c:pt>
                <c:pt idx="25" formatCode="0.00E+00">
                  <c:v>1.1725100000000001E-4</c:v>
                </c:pt>
                <c:pt idx="26" formatCode="0.00E+00">
                  <c:v>4.1531800000000001E-5</c:v>
                </c:pt>
                <c:pt idx="27" formatCode="0.00E+00">
                  <c:v>-2.50705E-6</c:v>
                </c:pt>
                <c:pt idx="28" formatCode="0.00E+00">
                  <c:v>-3.4133699999999998E-6</c:v>
                </c:pt>
                <c:pt idx="29" formatCode="0.00E+00">
                  <c:v>-3.1677699999999998E-7</c:v>
                </c:pt>
                <c:pt idx="30" formatCode="0.00E+00">
                  <c:v>2.0385299999999999E-7</c:v>
                </c:pt>
                <c:pt idx="31" formatCode="0.00E+00">
                  <c:v>5.3128700000000002E-8</c:v>
                </c:pt>
                <c:pt idx="32" formatCode="0.00E+00">
                  <c:v>-7.157E-9</c:v>
                </c:pt>
                <c:pt idx="33" formatCode="0.00E+00">
                  <c:v>-4.9458E-9</c:v>
                </c:pt>
                <c:pt idx="34" formatCode="0.00E+00">
                  <c:v>-2.0054000000000001E-10</c:v>
                </c:pt>
                <c:pt idx="35" formatCode="0.00E+00">
                  <c:v>3.3328199999999998E-10</c:v>
                </c:pt>
                <c:pt idx="36" formatCode="0.00E+00">
                  <c:v>6.3563799999999995E-11</c:v>
                </c:pt>
                <c:pt idx="37" formatCode="0.00E+00">
                  <c:v>-1.51175E-11</c:v>
                </c:pt>
                <c:pt idx="38" formatCode="0.00E+00">
                  <c:v>-6.8977600000000003E-12</c:v>
                </c:pt>
                <c:pt idx="39" formatCode="0.00E+00">
                  <c:v>1.08524E-13</c:v>
                </c:pt>
                <c:pt idx="40" formatCode="0.00E+00">
                  <c:v>5.2088900000000004E-13</c:v>
                </c:pt>
                <c:pt idx="41" formatCode="0.00E+00">
                  <c:v>7.7160499999999995E-14</c:v>
                </c:pt>
                <c:pt idx="42" formatCode="0.00E+00">
                  <c:v>-2.6756399999999999E-14</c:v>
                </c:pt>
                <c:pt idx="43" formatCode="0.00E+00">
                  <c:v>-8.0213599999999998E-15</c:v>
                </c:pt>
                <c:pt idx="44" formatCode="0.00E+00">
                  <c:v>-1.4488400000000001E-14</c:v>
                </c:pt>
                <c:pt idx="45" formatCode="0.00E+00">
                  <c:v>-9.4924100000000007E-15</c:v>
                </c:pt>
                <c:pt idx="46" formatCode="0.00E+00">
                  <c:v>-1.2600999999999999E-14</c:v>
                </c:pt>
                <c:pt idx="47" formatCode="0.00E+00">
                  <c:v>-1.6236999999999999E-14</c:v>
                </c:pt>
                <c:pt idx="48" formatCode="0.00E+00">
                  <c:v>-1.9317899999999999E-14</c:v>
                </c:pt>
                <c:pt idx="49" formatCode="0.00E+00">
                  <c:v>1.0963500000000001E-14</c:v>
                </c:pt>
                <c:pt idx="50" formatCode="0.00E+00">
                  <c:v>4.2466E-15</c:v>
                </c:pt>
                <c:pt idx="51" formatCode="0.00E+00">
                  <c:v>1.5265600000000001E-14</c:v>
                </c:pt>
                <c:pt idx="52" formatCode="0.00E+00">
                  <c:v>-1.8818299999999999E-14</c:v>
                </c:pt>
                <c:pt idx="53" formatCode="0.00E+00">
                  <c:v>-1.7819100000000001E-14</c:v>
                </c:pt>
                <c:pt idx="54" formatCode="0.00E+00">
                  <c:v>2.1926900000000001E-14</c:v>
                </c:pt>
                <c:pt idx="55" formatCode="0.00E+00">
                  <c:v>-8.3266699999999993E-15</c:v>
                </c:pt>
                <c:pt idx="56" formatCode="0.00E+00">
                  <c:v>-1.8485200000000001E-14</c:v>
                </c:pt>
                <c:pt idx="57" formatCode="0.00E+00">
                  <c:v>8.4099400000000003E-15</c:v>
                </c:pt>
                <c:pt idx="58" formatCode="0.00E+00">
                  <c:v>-1.9317899999999999E-14</c:v>
                </c:pt>
                <c:pt idx="59" formatCode="0.00E+00">
                  <c:v>4.4131399999999998E-15</c:v>
                </c:pt>
                <c:pt idx="60" formatCode="0.00E+00">
                  <c:v>-9.7422099999999994E-15</c:v>
                </c:pt>
                <c:pt idx="61" formatCode="0.00E+00">
                  <c:v>-1.8818299999999999E-14</c:v>
                </c:pt>
                <c:pt idx="62" formatCode="0.00E+00">
                  <c:v>-1.91513E-15</c:v>
                </c:pt>
                <c:pt idx="63" formatCode="0.00E+00">
                  <c:v>-1.1870800000000001E-3</c:v>
                </c:pt>
                <c:pt idx="64" formatCode="0.00E+00">
                  <c:v>-1.9174099999999999E-4</c:v>
                </c:pt>
                <c:pt idx="65" formatCode="0.00E+00">
                  <c:v>6.4900000000000005E-5</c:v>
                </c:pt>
                <c:pt idx="66" formatCode="0.00E+00">
                  <c:v>2.59681E-5</c:v>
                </c:pt>
                <c:pt idx="67" formatCode="0.00E+00">
                  <c:v>-1.0469699999999999E-6</c:v>
                </c:pt>
                <c:pt idx="68" formatCode="0.00E+00">
                  <c:v>-2.2663400000000001E-6</c:v>
                </c:pt>
                <c:pt idx="69" formatCode="0.00E+00">
                  <c:v>-2.8151100000000001E-7</c:v>
                </c:pt>
                <c:pt idx="70" formatCode="0.00E+00">
                  <c:v>1.37562E-7</c:v>
                </c:pt>
                <c:pt idx="71" formatCode="0.00E+00">
                  <c:v>4.4954799999999997E-8</c:v>
                </c:pt>
                <c:pt idx="72" formatCode="0.00E+00">
                  <c:v>-3.8485100000000004E-9</c:v>
                </c:pt>
                <c:pt idx="73" formatCode="0.00E+00">
                  <c:v>-4.2522400000000002E-9</c:v>
                </c:pt>
                <c:pt idx="74" formatCode="0.00E+00">
                  <c:v>-3.7599199999999998E-10</c:v>
                </c:pt>
                <c:pt idx="75" formatCode="0.00E+00">
                  <c:v>2.8266599999999998E-10</c:v>
                </c:pt>
                <c:pt idx="76" formatCode="0.00E+00">
                  <c:v>7.6016200000000003E-11</c:v>
                </c:pt>
                <c:pt idx="77" formatCode="0.00E+00">
                  <c:v>-1.05381E-11</c:v>
                </c:pt>
                <c:pt idx="78" formatCode="0.00E+00">
                  <c:v>-7.8668500000000001E-12</c:v>
                </c:pt>
                <c:pt idx="79" formatCode="0.00E+00">
                  <c:v>-4.0667499999999998E-13</c:v>
                </c:pt>
                <c:pt idx="80" formatCode="0.00E+00">
                  <c:v>5.3301800000000004E-13</c:v>
                </c:pt>
                <c:pt idx="81" formatCode="0.00E+00">
                  <c:v>1.08661E-3</c:v>
                </c:pt>
                <c:pt idx="82" formatCode="0.00E+00">
                  <c:v>1.59369E-4</c:v>
                </c:pt>
                <c:pt idx="83" formatCode="0.00E+00">
                  <c:v>-5.6310500000000002E-5</c:v>
                </c:pt>
                <c:pt idx="84" formatCode="0.00E+00">
                  <c:v>-1.9945900000000002E-5</c:v>
                </c:pt>
                <c:pt idx="85" formatCode="0.00E+00">
                  <c:v>1.20403E-6</c:v>
                </c:pt>
                <c:pt idx="86" formatCode="0.00E+00">
                  <c:v>1.6392900000000001E-6</c:v>
                </c:pt>
                <c:pt idx="87" formatCode="0.00E+00">
                  <c:v>1.52134E-7</c:v>
                </c:pt>
                <c:pt idx="88" formatCode="0.00E+00">
                  <c:v>-9.7902100000000004E-8</c:v>
                </c:pt>
                <c:pt idx="89" formatCode="0.00E+00">
                  <c:v>-2.5515800000000001E-8</c:v>
                </c:pt>
                <c:pt idx="90" formatCode="0.00E+00">
                  <c:v>3.4369200000000002E-9</c:v>
                </c:pt>
                <c:pt idx="91" formatCode="0.00E+00">
                  <c:v>2.3748899999999999E-9</c:v>
                </c:pt>
                <c:pt idx="92" formatCode="0.00E+00">
                  <c:v>9.5902499999999995E-11</c:v>
                </c:pt>
                <c:pt idx="93" formatCode="0.00E+00">
                  <c:v>-1.60498E-10</c:v>
                </c:pt>
                <c:pt idx="94" formatCode="0.00E+00">
                  <c:v>-3.0941699999999998E-11</c:v>
                </c:pt>
                <c:pt idx="95" formatCode="0.00E+00">
                  <c:v>6.7784899999999997E-12</c:v>
                </c:pt>
                <c:pt idx="96" formatCode="0.00E+00">
                  <c:v>2.8369499999999999E-12</c:v>
                </c:pt>
                <c:pt idx="97" formatCode="0.00E+00">
                  <c:v>-6.2197499999999998E-13</c:v>
                </c:pt>
                <c:pt idx="98" formatCode="0.00E+00">
                  <c:v>-7.6816300000000005E-13</c:v>
                </c:pt>
                <c:pt idx="99" formatCode="0.00E+00">
                  <c:v>-6.9497199999999996E-13</c:v>
                </c:pt>
                <c:pt idx="100" formatCode="0.00E+00">
                  <c:v>-6.0640400000000001E-13</c:v>
                </c:pt>
                <c:pt idx="101" formatCode="0.00E+00">
                  <c:v>-6.2280700000000003E-13</c:v>
                </c:pt>
                <c:pt idx="102" formatCode="0.00E+00">
                  <c:v>-6.3637999999999996E-13</c:v>
                </c:pt>
                <c:pt idx="103" formatCode="0.00E+00">
                  <c:v>-6.6058300000000001E-13</c:v>
                </c:pt>
                <c:pt idx="104" formatCode="0.00E+00">
                  <c:v>-6.6435699999999999E-13</c:v>
                </c:pt>
                <c:pt idx="105" formatCode="0.00E+00">
                  <c:v>-7.3344100000000002E-13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9-46F3-927E-F12E0701E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tensoes!$F$1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tensoes!$F$2:$F$107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-6.2868099999999996E-17</c:v>
                </c:pt>
                <c:pt idx="7" formatCode="0.00E+00">
                  <c:v>-1.25736E-16</c:v>
                </c:pt>
                <c:pt idx="8" formatCode="0.00E+00">
                  <c:v>2.5147300000000002E-16</c:v>
                </c:pt>
                <c:pt idx="9">
                  <c:v>0</c:v>
                </c:pt>
                <c:pt idx="10" formatCode="0.00E+00">
                  <c:v>4.1315600000000002E-16</c:v>
                </c:pt>
                <c:pt idx="11" formatCode="0.00E+00">
                  <c:v>9.6846999999999994E-16</c:v>
                </c:pt>
                <c:pt idx="12" formatCode="0.00E+00">
                  <c:v>8.1088499999999996E-16</c:v>
                </c:pt>
                <c:pt idx="13" formatCode="0.00E+00">
                  <c:v>1.7462499999999999E-15</c:v>
                </c:pt>
                <c:pt idx="14" formatCode="0.00E+00">
                  <c:v>1.48557E-15</c:v>
                </c:pt>
                <c:pt idx="15" formatCode="0.00E+00">
                  <c:v>-1.99278E-17</c:v>
                </c:pt>
                <c:pt idx="16" formatCode="0.00E+00">
                  <c:v>-2.6186599999999998E-15</c:v>
                </c:pt>
                <c:pt idx="17" formatCode="0.00E+00">
                  <c:v>-2.70686E-15</c:v>
                </c:pt>
                <c:pt idx="18" formatCode="0.00E+00">
                  <c:v>4.6558299999999998E-15</c:v>
                </c:pt>
                <c:pt idx="19" formatCode="0.00E+00">
                  <c:v>-7.6805500000000001E-16</c:v>
                </c:pt>
                <c:pt idx="20" formatCode="0.00E+00">
                  <c:v>2.4230799999999999E-15</c:v>
                </c:pt>
                <c:pt idx="21" formatCode="0.00E+00">
                  <c:v>-9.7035900000000004E-16</c:v>
                </c:pt>
                <c:pt idx="22" formatCode="0.00E+00">
                  <c:v>-1.75435E-15</c:v>
                </c:pt>
                <c:pt idx="23" formatCode="0.00E+00">
                  <c:v>-2.3714600000000001E-15</c:v>
                </c:pt>
                <c:pt idx="24" formatCode="0.00E+00">
                  <c:v>5.5501100000000004E-16</c:v>
                </c:pt>
                <c:pt idx="25" formatCode="0.00E+00">
                  <c:v>-2.9793799999999999E-15</c:v>
                </c:pt>
                <c:pt idx="26" formatCode="0.00E+00">
                  <c:v>3.4891499999999999E-15</c:v>
                </c:pt>
                <c:pt idx="27" formatCode="0.00E+00">
                  <c:v>4.0500099999999999E-16</c:v>
                </c:pt>
                <c:pt idx="28" formatCode="0.00E+00">
                  <c:v>1.2119600000000001E-15</c:v>
                </c:pt>
                <c:pt idx="29" formatCode="0.00E+00">
                  <c:v>-2.4151700000000002E-15</c:v>
                </c:pt>
                <c:pt idx="30" formatCode="0.00E+00">
                  <c:v>2.2456700000000001E-15</c:v>
                </c:pt>
                <c:pt idx="31" formatCode="0.00E+00">
                  <c:v>2.0090999999999999E-16</c:v>
                </c:pt>
                <c:pt idx="32" formatCode="0.00E+00">
                  <c:v>-3.2836600000000002E-15</c:v>
                </c:pt>
                <c:pt idx="33" formatCode="0.00E+00">
                  <c:v>6.3557800000000003E-16</c:v>
                </c:pt>
                <c:pt idx="34" formatCode="0.00E+00">
                  <c:v>-3.7743399999999997E-15</c:v>
                </c:pt>
                <c:pt idx="35" formatCode="0.00E+00">
                  <c:v>-1.5140300000000001E-15</c:v>
                </c:pt>
                <c:pt idx="36" formatCode="0.00E+00">
                  <c:v>-3.02867E-15</c:v>
                </c:pt>
                <c:pt idx="37" formatCode="0.00E+00">
                  <c:v>2.5827300000000001E-15</c:v>
                </c:pt>
                <c:pt idx="38" formatCode="0.00E+00">
                  <c:v>7.40292E-15</c:v>
                </c:pt>
                <c:pt idx="39" formatCode="0.00E+00">
                  <c:v>-7.4658399999999998E-15</c:v>
                </c:pt>
                <c:pt idx="40" formatCode="0.00E+00">
                  <c:v>4.9931500000000001E-16</c:v>
                </c:pt>
                <c:pt idx="41" formatCode="0.00E+00">
                  <c:v>-1.3396000000000001E-14</c:v>
                </c:pt>
                <c:pt idx="42" formatCode="0.00E+00">
                  <c:v>-4.5947199999999998E-15</c:v>
                </c:pt>
                <c:pt idx="43" formatCode="0.00E+00">
                  <c:v>1.2374899999999999E-15</c:v>
                </c:pt>
                <c:pt idx="44" formatCode="0.00E+00">
                  <c:v>6.2473599999999998E-15</c:v>
                </c:pt>
                <c:pt idx="45" formatCode="0.00E+00">
                  <c:v>3.6383600000000002E-15</c:v>
                </c:pt>
                <c:pt idx="46" formatCode="0.00E+00">
                  <c:v>-1.24277E-14</c:v>
                </c:pt>
                <c:pt idx="47" formatCode="0.00E+00">
                  <c:v>-3.0669099999999998E-16</c:v>
                </c:pt>
                <c:pt idx="48" formatCode="0.00E+00">
                  <c:v>4.9209099999999997E-15</c:v>
                </c:pt>
                <c:pt idx="49" formatCode="0.00E+00">
                  <c:v>9.4114099999999996E-15</c:v>
                </c:pt>
                <c:pt idx="50" formatCode="0.00E+00">
                  <c:v>-5.5618999999999997E-16</c:v>
                </c:pt>
                <c:pt idx="51" formatCode="0.00E+00">
                  <c:v>1.16191E-14</c:v>
                </c:pt>
                <c:pt idx="52" formatCode="0.00E+00">
                  <c:v>-7.3004099999999998E-15</c:v>
                </c:pt>
                <c:pt idx="53" formatCode="0.00E+00">
                  <c:v>9.2820100000000003E-15</c:v>
                </c:pt>
                <c:pt idx="54" formatCode="0.00E+00">
                  <c:v>7.9732499999999999E-15</c:v>
                </c:pt>
                <c:pt idx="55" formatCode="0.00E+00">
                  <c:v>-3.5196899999999998E-15</c:v>
                </c:pt>
                <c:pt idx="56" formatCode="0.00E+00">
                  <c:v>-9.9358899999999998E-15</c:v>
                </c:pt>
                <c:pt idx="57" formatCode="0.00E+00">
                  <c:v>-5.0786899999999997E-15</c:v>
                </c:pt>
                <c:pt idx="58" formatCode="0.00E+00">
                  <c:v>8.21762E-16</c:v>
                </c:pt>
                <c:pt idx="59" formatCode="0.00E+00">
                  <c:v>-1.02223E-15</c:v>
                </c:pt>
                <c:pt idx="60" formatCode="0.00E+00">
                  <c:v>-2.6062099999999998E-15</c:v>
                </c:pt>
                <c:pt idx="61" formatCode="0.00E+00">
                  <c:v>-1.08793E-14</c:v>
                </c:pt>
                <c:pt idx="62" formatCode="0.00E+00">
                  <c:v>4.4796100000000002E-15</c:v>
                </c:pt>
                <c:pt idx="63" formatCode="0.00E+00">
                  <c:v>7.1743600000000001E-15</c:v>
                </c:pt>
                <c:pt idx="64" formatCode="0.00E+00">
                  <c:v>1.11131E-14</c:v>
                </c:pt>
                <c:pt idx="65" formatCode="0.00E+00">
                  <c:v>9.3238299999999999E-15</c:v>
                </c:pt>
                <c:pt idx="66" formatCode="0.00E+00">
                  <c:v>-3.9810399999999997E-15</c:v>
                </c:pt>
                <c:pt idx="67" formatCode="0.00E+00">
                  <c:v>1.71349E-15</c:v>
                </c:pt>
                <c:pt idx="68" formatCode="0.00E+00">
                  <c:v>-5.2665799999999997E-15</c:v>
                </c:pt>
                <c:pt idx="69" formatCode="0.00E+00">
                  <c:v>2.3047200000000001E-15</c:v>
                </c:pt>
                <c:pt idx="70" formatCode="0.00E+00">
                  <c:v>5.2280299999999999E-15</c:v>
                </c:pt>
                <c:pt idx="71" formatCode="0.00E+00">
                  <c:v>9.9165799999999999E-16</c:v>
                </c:pt>
                <c:pt idx="72" formatCode="0.00E+00">
                  <c:v>1.73181E-14</c:v>
                </c:pt>
                <c:pt idx="73" formatCode="0.00E+00">
                  <c:v>1.7444200000000001E-14</c:v>
                </c:pt>
                <c:pt idx="74" formatCode="0.00E+00">
                  <c:v>1.09918E-15</c:v>
                </c:pt>
                <c:pt idx="75" formatCode="0.00E+00">
                  <c:v>-2.3717600000000001E-15</c:v>
                </c:pt>
                <c:pt idx="76" formatCode="0.00E+00">
                  <c:v>2.0832799999999999E-14</c:v>
                </c:pt>
                <c:pt idx="77" formatCode="0.00E+00">
                  <c:v>5.7499800000000004E-16</c:v>
                </c:pt>
                <c:pt idx="78" formatCode="0.00E+00">
                  <c:v>-5.9824299999999997E-15</c:v>
                </c:pt>
                <c:pt idx="79" formatCode="0.00E+00">
                  <c:v>1.1264599999999999E-14</c:v>
                </c:pt>
                <c:pt idx="80" formatCode="0.00E+00">
                  <c:v>-1.0211800000000001E-14</c:v>
                </c:pt>
                <c:pt idx="81" formatCode="0.00E+00">
                  <c:v>1.12771E-14</c:v>
                </c:pt>
                <c:pt idx="82" formatCode="0.00E+00">
                  <c:v>2.5422100000000001E-14</c:v>
                </c:pt>
                <c:pt idx="83" formatCode="0.00E+00">
                  <c:v>-8.7365099999999996E-15</c:v>
                </c:pt>
                <c:pt idx="84" formatCode="0.00E+00">
                  <c:v>1.5730599999999999E-14</c:v>
                </c:pt>
                <c:pt idx="85" formatCode="0.00E+00">
                  <c:v>2.251E-14</c:v>
                </c:pt>
                <c:pt idx="86" formatCode="0.00E+00">
                  <c:v>-2.0867499999999999E-14</c:v>
                </c:pt>
                <c:pt idx="87" formatCode="0.00E+00">
                  <c:v>-3.8648200000000004E-15</c:v>
                </c:pt>
                <c:pt idx="88" formatCode="0.00E+00">
                  <c:v>-2.2675900000000001E-14</c:v>
                </c:pt>
                <c:pt idx="89" formatCode="0.00E+00">
                  <c:v>-5.3290100000000002E-15</c:v>
                </c:pt>
                <c:pt idx="90" formatCode="0.00E+00">
                  <c:v>-4.3147699999999997E-15</c:v>
                </c:pt>
                <c:pt idx="91" formatCode="0.00E+00">
                  <c:v>-1.3266899999999999E-14</c:v>
                </c:pt>
                <c:pt idx="92" formatCode="0.00E+00">
                  <c:v>-1.7257400000000002E-14</c:v>
                </c:pt>
                <c:pt idx="93" formatCode="0.00E+00">
                  <c:v>-2.0488500000000002E-14</c:v>
                </c:pt>
                <c:pt idx="94" formatCode="0.00E+00">
                  <c:v>2.9576700000000002E-15</c:v>
                </c:pt>
                <c:pt idx="95" formatCode="0.00E+00">
                  <c:v>-1.71519E-14</c:v>
                </c:pt>
                <c:pt idx="96" formatCode="0.00E+00">
                  <c:v>-2.0403E-14</c:v>
                </c:pt>
                <c:pt idx="97" formatCode="0.00E+00">
                  <c:v>-1.00043E-14</c:v>
                </c:pt>
                <c:pt idx="98" formatCode="0.00E+00">
                  <c:v>2.44776E-14</c:v>
                </c:pt>
                <c:pt idx="99" formatCode="0.00E+00">
                  <c:v>-1.9274399999999999E-14</c:v>
                </c:pt>
                <c:pt idx="100" formatCode="0.00E+00">
                  <c:v>-1.5606E-14</c:v>
                </c:pt>
                <c:pt idx="101" formatCode="0.00E+00">
                  <c:v>-6.1202700000000003E-15</c:v>
                </c:pt>
                <c:pt idx="102" formatCode="0.00E+00">
                  <c:v>-8.2132000000000002E-15</c:v>
                </c:pt>
                <c:pt idx="103" formatCode="0.00E+00">
                  <c:v>-6.6500199999999999E-15</c:v>
                </c:pt>
                <c:pt idx="104" formatCode="0.00E+00">
                  <c:v>-3.1742599999999998E-14</c:v>
                </c:pt>
                <c:pt idx="105" formatCode="0.00E+00">
                  <c:v>-1.93662E-14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59-46FF-AB48-A8561D1E4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tensoes!$G$1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tensoes!$G$2:$G$107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F-4EEC-BE0C-183D9B21D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tensoes!$H$1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tensoes!$H$2:$H$107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8-403F-A439-C8C1B04C4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tensoes!$I$1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tensoes!$I$2:$I$107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-1.8364799999999999E-4</c:v>
                </c:pt>
                <c:pt idx="10" formatCode="0.00E+00">
                  <c:v>-2.8829200000000002E-3</c:v>
                </c:pt>
                <c:pt idx="11" formatCode="0.00E+00">
                  <c:v>-3.2083300000000002E-4</c:v>
                </c:pt>
                <c:pt idx="12" formatCode="0.00E+00">
                  <c:v>1.2881500000000001E-4</c:v>
                </c:pt>
                <c:pt idx="13" formatCode="0.00E+00">
                  <c:v>3.3246800000000002E-5</c:v>
                </c:pt>
                <c:pt idx="14" formatCode="0.00E+00">
                  <c:v>-3.58187E-6</c:v>
                </c:pt>
                <c:pt idx="15" formatCode="0.00E+00">
                  <c:v>-2.32257E-6</c:v>
                </c:pt>
                <c:pt idx="16" formatCode="0.00E+00">
                  <c:v>-6.1110900000000005E-8</c:v>
                </c:pt>
                <c:pt idx="17" formatCode="0.00E+00">
                  <c:v>1.2646399999999999E-7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 formatCode="0.00E+00">
                  <c:v>-2.2625599999999998E-3</c:v>
                </c:pt>
                <c:pt idx="24" formatCode="0.00E+00">
                  <c:v>-3.31842E-4</c:v>
                </c:pt>
                <c:pt idx="25" formatCode="0.00E+00">
                  <c:v>1.1725100000000001E-4</c:v>
                </c:pt>
                <c:pt idx="26" formatCode="0.00E+00">
                  <c:v>4.1531800000000001E-5</c:v>
                </c:pt>
                <c:pt idx="27" formatCode="0.00E+00">
                  <c:v>-2.50705E-6</c:v>
                </c:pt>
                <c:pt idx="28" formatCode="0.00E+00">
                  <c:v>-3.4133699999999998E-6</c:v>
                </c:pt>
                <c:pt idx="29" formatCode="0.00E+00">
                  <c:v>-3.1677699999999998E-7</c:v>
                </c:pt>
                <c:pt idx="30" formatCode="0.00E+00">
                  <c:v>2.0385299999999999E-7</c:v>
                </c:pt>
                <c:pt idx="31" formatCode="0.00E+00">
                  <c:v>5.3128700000000002E-8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 formatCode="0.00E+00">
                  <c:v>-1.1870800000000001E-3</c:v>
                </c:pt>
                <c:pt idx="64" formatCode="0.00E+00">
                  <c:v>-1.9174099999999999E-4</c:v>
                </c:pt>
                <c:pt idx="65" formatCode="0.00E+00">
                  <c:v>6.4900000000000005E-5</c:v>
                </c:pt>
                <c:pt idx="66" formatCode="0.00E+00">
                  <c:v>2.59681E-5</c:v>
                </c:pt>
                <c:pt idx="67" formatCode="0.00E+00">
                  <c:v>-1.0469699999999999E-6</c:v>
                </c:pt>
                <c:pt idx="68" formatCode="0.00E+00">
                  <c:v>-2.2663400000000001E-6</c:v>
                </c:pt>
                <c:pt idx="69" formatCode="0.00E+00">
                  <c:v>-2.8151100000000001E-7</c:v>
                </c:pt>
                <c:pt idx="70" formatCode="0.00E+00">
                  <c:v>1.37562E-7</c:v>
                </c:pt>
                <c:pt idx="71" formatCode="0.00E+00">
                  <c:v>4.4954799999999997E-8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 formatCode="0.00E+00">
                  <c:v>1.08661E-3</c:v>
                </c:pt>
                <c:pt idx="82" formatCode="0.00E+00">
                  <c:v>1.59369E-4</c:v>
                </c:pt>
                <c:pt idx="83" formatCode="0.00E+00">
                  <c:v>-5.6310500000000002E-5</c:v>
                </c:pt>
                <c:pt idx="84" formatCode="0.00E+00">
                  <c:v>-1.9945900000000002E-5</c:v>
                </c:pt>
                <c:pt idx="85" formatCode="0.00E+00">
                  <c:v>1.20403E-6</c:v>
                </c:pt>
                <c:pt idx="86" formatCode="0.00E+00">
                  <c:v>1.6392900000000001E-6</c:v>
                </c:pt>
                <c:pt idx="87" formatCode="0.00E+00">
                  <c:v>1.52134E-7</c:v>
                </c:pt>
                <c:pt idx="88" formatCode="0.00E+00">
                  <c:v>-9.7901800000000001E-8</c:v>
                </c:pt>
                <c:pt idx="89" formatCode="0.00E+00">
                  <c:v>-2.5515500000000001E-8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21-481C-BCEF-A13845508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tensoes!$J$1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tensoes!$J$2:$J$107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-1.8364799999999999E-4</c:v>
                </c:pt>
                <c:pt idx="10" formatCode="0.00E+00">
                  <c:v>-2.8829200000000002E-3</c:v>
                </c:pt>
                <c:pt idx="11" formatCode="0.00E+00">
                  <c:v>-3.2083300000000002E-4</c:v>
                </c:pt>
                <c:pt idx="12" formatCode="0.00E+00">
                  <c:v>1.2881500000000001E-4</c:v>
                </c:pt>
                <c:pt idx="13" formatCode="0.00E+00">
                  <c:v>3.3246800000000002E-5</c:v>
                </c:pt>
                <c:pt idx="14" formatCode="0.00E+00">
                  <c:v>-3.58187E-6</c:v>
                </c:pt>
                <c:pt idx="15" formatCode="0.00E+00">
                  <c:v>-2.32257E-6</c:v>
                </c:pt>
                <c:pt idx="16" formatCode="0.00E+00">
                  <c:v>-6.1110900000000005E-8</c:v>
                </c:pt>
                <c:pt idx="17" formatCode="0.00E+00">
                  <c:v>1.2646399999999999E-7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 formatCode="0.00E+00">
                  <c:v>-2.2625599999999998E-3</c:v>
                </c:pt>
                <c:pt idx="24" formatCode="0.00E+00">
                  <c:v>-3.31842E-4</c:v>
                </c:pt>
                <c:pt idx="25" formatCode="0.00E+00">
                  <c:v>1.1725100000000001E-4</c:v>
                </c:pt>
                <c:pt idx="26" formatCode="0.00E+00">
                  <c:v>4.1531800000000001E-5</c:v>
                </c:pt>
                <c:pt idx="27" formatCode="0.00E+00">
                  <c:v>-2.50705E-6</c:v>
                </c:pt>
                <c:pt idx="28" formatCode="0.00E+00">
                  <c:v>-3.4133699999999998E-6</c:v>
                </c:pt>
                <c:pt idx="29" formatCode="0.00E+00">
                  <c:v>-3.1677699999999998E-7</c:v>
                </c:pt>
                <c:pt idx="30" formatCode="0.00E+00">
                  <c:v>2.0385299999999999E-7</c:v>
                </c:pt>
                <c:pt idx="31" formatCode="0.00E+00">
                  <c:v>5.3128700000000002E-8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 formatCode="0.00E+00">
                  <c:v>-1.1870800000000001E-3</c:v>
                </c:pt>
                <c:pt idx="64" formatCode="0.00E+00">
                  <c:v>-1.9174099999999999E-4</c:v>
                </c:pt>
                <c:pt idx="65" formatCode="0.00E+00">
                  <c:v>6.4900000000000005E-5</c:v>
                </c:pt>
                <c:pt idx="66" formatCode="0.00E+00">
                  <c:v>2.59681E-5</c:v>
                </c:pt>
                <c:pt idx="67" formatCode="0.00E+00">
                  <c:v>-1.0469699999999999E-6</c:v>
                </c:pt>
                <c:pt idx="68" formatCode="0.00E+00">
                  <c:v>-2.2663400000000001E-6</c:v>
                </c:pt>
                <c:pt idx="69" formatCode="0.00E+00">
                  <c:v>-2.8151100000000001E-7</c:v>
                </c:pt>
                <c:pt idx="70" formatCode="0.00E+00">
                  <c:v>1.37562E-7</c:v>
                </c:pt>
                <c:pt idx="71" formatCode="0.00E+00">
                  <c:v>4.4954799999999997E-8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 formatCode="0.00E+00">
                  <c:v>1.08661E-3</c:v>
                </c:pt>
                <c:pt idx="82" formatCode="0.00E+00">
                  <c:v>1.59369E-4</c:v>
                </c:pt>
                <c:pt idx="83" formatCode="0.00E+00">
                  <c:v>-5.6310500000000002E-5</c:v>
                </c:pt>
                <c:pt idx="84" formatCode="0.00E+00">
                  <c:v>-1.9945900000000002E-5</c:v>
                </c:pt>
                <c:pt idx="85" formatCode="0.00E+00">
                  <c:v>1.20403E-6</c:v>
                </c:pt>
                <c:pt idx="86" formatCode="0.00E+00">
                  <c:v>1.6392900000000001E-6</c:v>
                </c:pt>
                <c:pt idx="87" formatCode="0.00E+00">
                  <c:v>1.52134E-7</c:v>
                </c:pt>
                <c:pt idx="88" formatCode="0.00E+00">
                  <c:v>-9.7902100000000004E-8</c:v>
                </c:pt>
                <c:pt idx="89" formatCode="0.00E+00">
                  <c:v>-2.5515800000000001E-8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38-494F-8F12-C473231B2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tensoes!$K$1</c:f>
              <c:strCache>
                <c:ptCount val="1"/>
                <c:pt idx="0">
                  <c:v>S3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tensoes!$K$2:$K$107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-0.40300000000000002</c:v>
                </c:pt>
                <c:pt idx="7">
                  <c:v>-0.80600000000000005</c:v>
                </c:pt>
                <c:pt idx="8">
                  <c:v>-1.2094</c:v>
                </c:pt>
                <c:pt idx="9">
                  <c:v>-1.4490000000000001</c:v>
                </c:pt>
                <c:pt idx="10">
                  <c:v>-1.5441</c:v>
                </c:pt>
                <c:pt idx="11">
                  <c:v>-1.6343000000000001</c:v>
                </c:pt>
                <c:pt idx="12">
                  <c:v>-1.7263999999999999</c:v>
                </c:pt>
                <c:pt idx="13">
                  <c:v>-1.819</c:v>
                </c:pt>
                <c:pt idx="14">
                  <c:v>-1.9116</c:v>
                </c:pt>
                <c:pt idx="15">
                  <c:v>-2.0042</c:v>
                </c:pt>
                <c:pt idx="16">
                  <c:v>-2.0966999999999998</c:v>
                </c:pt>
                <c:pt idx="17">
                  <c:v>-2.1892999999999998</c:v>
                </c:pt>
                <c:pt idx="18">
                  <c:v>-2.2818999999999998</c:v>
                </c:pt>
                <c:pt idx="19">
                  <c:v>-2.3744000000000001</c:v>
                </c:pt>
                <c:pt idx="20">
                  <c:v>-2.4670000000000001</c:v>
                </c:pt>
                <c:pt idx="21">
                  <c:v>-2.5594999999999999</c:v>
                </c:pt>
                <c:pt idx="22">
                  <c:v>-2.6520999999999999</c:v>
                </c:pt>
                <c:pt idx="23">
                  <c:v>-2.6543999999999999</c:v>
                </c:pt>
                <c:pt idx="24">
                  <c:v>-2.6524000000000001</c:v>
                </c:pt>
                <c:pt idx="25">
                  <c:v>-2.6520000000000001</c:v>
                </c:pt>
                <c:pt idx="26">
                  <c:v>-2.6520999999999999</c:v>
                </c:pt>
                <c:pt idx="27">
                  <c:v>-2.6520999999999999</c:v>
                </c:pt>
                <c:pt idx="28">
                  <c:v>-2.6520999999999999</c:v>
                </c:pt>
                <c:pt idx="29">
                  <c:v>-2.6520999999999999</c:v>
                </c:pt>
                <c:pt idx="30">
                  <c:v>-2.6520999999999999</c:v>
                </c:pt>
                <c:pt idx="31">
                  <c:v>-2.6520999999999999</c:v>
                </c:pt>
                <c:pt idx="32">
                  <c:v>-2.6520999999999999</c:v>
                </c:pt>
                <c:pt idx="33">
                  <c:v>-2.6520999999999999</c:v>
                </c:pt>
                <c:pt idx="34">
                  <c:v>-2.6520999999999999</c:v>
                </c:pt>
                <c:pt idx="35">
                  <c:v>-2.6520999999999999</c:v>
                </c:pt>
                <c:pt idx="36">
                  <c:v>-2.6520999999999999</c:v>
                </c:pt>
                <c:pt idx="37">
                  <c:v>-2.6520999999999999</c:v>
                </c:pt>
                <c:pt idx="38">
                  <c:v>-2.6520999999999999</c:v>
                </c:pt>
                <c:pt idx="39">
                  <c:v>-2.6520999999999999</c:v>
                </c:pt>
                <c:pt idx="40">
                  <c:v>-2.6520999999999999</c:v>
                </c:pt>
                <c:pt idx="41">
                  <c:v>-2.6520999999999999</c:v>
                </c:pt>
                <c:pt idx="42">
                  <c:v>-2.6520999999999999</c:v>
                </c:pt>
                <c:pt idx="43">
                  <c:v>-2.6520999999999999</c:v>
                </c:pt>
                <c:pt idx="44">
                  <c:v>-2.6520999999999999</c:v>
                </c:pt>
                <c:pt idx="45">
                  <c:v>-2.6520999999999999</c:v>
                </c:pt>
                <c:pt idx="46">
                  <c:v>-2.6520999999999999</c:v>
                </c:pt>
                <c:pt idx="47">
                  <c:v>-2.6520999999999999</c:v>
                </c:pt>
                <c:pt idx="48">
                  <c:v>-2.6520999999999999</c:v>
                </c:pt>
                <c:pt idx="49">
                  <c:v>-2.6520999999999999</c:v>
                </c:pt>
                <c:pt idx="50">
                  <c:v>-2.6520999999999999</c:v>
                </c:pt>
                <c:pt idx="51">
                  <c:v>-2.6520999999999999</c:v>
                </c:pt>
                <c:pt idx="52">
                  <c:v>-2.6520999999999999</c:v>
                </c:pt>
                <c:pt idx="53">
                  <c:v>-2.6520999999999999</c:v>
                </c:pt>
                <c:pt idx="54">
                  <c:v>-2.6520999999999999</c:v>
                </c:pt>
                <c:pt idx="55">
                  <c:v>-2.6520999999999999</c:v>
                </c:pt>
                <c:pt idx="56">
                  <c:v>-2.6520999999999999</c:v>
                </c:pt>
                <c:pt idx="57">
                  <c:v>-2.6520999999999999</c:v>
                </c:pt>
                <c:pt idx="58">
                  <c:v>-2.6520999999999999</c:v>
                </c:pt>
                <c:pt idx="59">
                  <c:v>-2.6520999999999999</c:v>
                </c:pt>
                <c:pt idx="60">
                  <c:v>-2.6520999999999999</c:v>
                </c:pt>
                <c:pt idx="61">
                  <c:v>-2.6520999999999999</c:v>
                </c:pt>
                <c:pt idx="62">
                  <c:v>-2.6520999999999999</c:v>
                </c:pt>
                <c:pt idx="63">
                  <c:v>-2.6089000000000002</c:v>
                </c:pt>
                <c:pt idx="64">
                  <c:v>-2.5634000000000001</c:v>
                </c:pt>
                <c:pt idx="65">
                  <c:v>-2.5186999999999999</c:v>
                </c:pt>
                <c:pt idx="66">
                  <c:v>-2.4742999999999999</c:v>
                </c:pt>
                <c:pt idx="67">
                  <c:v>-2.4298000000000002</c:v>
                </c:pt>
                <c:pt idx="68">
                  <c:v>-2.3854000000000002</c:v>
                </c:pt>
                <c:pt idx="69">
                  <c:v>-2.3409</c:v>
                </c:pt>
                <c:pt idx="70">
                  <c:v>-2.2965</c:v>
                </c:pt>
                <c:pt idx="71">
                  <c:v>-2.2519999999999998</c:v>
                </c:pt>
                <c:pt idx="72">
                  <c:v>-2.2075999999999998</c:v>
                </c:pt>
                <c:pt idx="73">
                  <c:v>-2.1631</c:v>
                </c:pt>
                <c:pt idx="74">
                  <c:v>-2.1187</c:v>
                </c:pt>
                <c:pt idx="75">
                  <c:v>-2.0741999999999998</c:v>
                </c:pt>
                <c:pt idx="76">
                  <c:v>-2.0297999999999998</c:v>
                </c:pt>
                <c:pt idx="77">
                  <c:v>-1.9853000000000001</c:v>
                </c:pt>
                <c:pt idx="78">
                  <c:v>-1.9409000000000001</c:v>
                </c:pt>
                <c:pt idx="79">
                  <c:v>-1.8964000000000001</c:v>
                </c:pt>
                <c:pt idx="80">
                  <c:v>-1.8520000000000001</c:v>
                </c:pt>
                <c:pt idx="81">
                  <c:v>-1.8509</c:v>
                </c:pt>
                <c:pt idx="82">
                  <c:v>-1.8517999999999999</c:v>
                </c:pt>
                <c:pt idx="83">
                  <c:v>-1.8520000000000001</c:v>
                </c:pt>
                <c:pt idx="84">
                  <c:v>-1.8520000000000001</c:v>
                </c:pt>
                <c:pt idx="85">
                  <c:v>-1.8520000000000001</c:v>
                </c:pt>
                <c:pt idx="86">
                  <c:v>-1.8520000000000001</c:v>
                </c:pt>
                <c:pt idx="87">
                  <c:v>-1.8520000000000001</c:v>
                </c:pt>
                <c:pt idx="88">
                  <c:v>-1.8520000000000001</c:v>
                </c:pt>
                <c:pt idx="89">
                  <c:v>-1.8520000000000001</c:v>
                </c:pt>
                <c:pt idx="90">
                  <c:v>-1.8520000000000001</c:v>
                </c:pt>
                <c:pt idx="91">
                  <c:v>-1.8520000000000001</c:v>
                </c:pt>
                <c:pt idx="92">
                  <c:v>-1.8520000000000001</c:v>
                </c:pt>
                <c:pt idx="93">
                  <c:v>-1.8520000000000001</c:v>
                </c:pt>
                <c:pt idx="94">
                  <c:v>-1.8520000000000001</c:v>
                </c:pt>
                <c:pt idx="95">
                  <c:v>-1.8520000000000001</c:v>
                </c:pt>
                <c:pt idx="96">
                  <c:v>-1.8520000000000001</c:v>
                </c:pt>
                <c:pt idx="97">
                  <c:v>-1.8520000000000001</c:v>
                </c:pt>
                <c:pt idx="98">
                  <c:v>-1.8520000000000001</c:v>
                </c:pt>
                <c:pt idx="99">
                  <c:v>-1.8520000000000001</c:v>
                </c:pt>
                <c:pt idx="100">
                  <c:v>-1.8520000000000001</c:v>
                </c:pt>
                <c:pt idx="101">
                  <c:v>-1.8520000000000001</c:v>
                </c:pt>
                <c:pt idx="102">
                  <c:v>-1.8520000000000001</c:v>
                </c:pt>
                <c:pt idx="103">
                  <c:v>-1.8520000000000001</c:v>
                </c:pt>
                <c:pt idx="104">
                  <c:v>-1.8520000000000001</c:v>
                </c:pt>
                <c:pt idx="105">
                  <c:v>-1.8520000000000001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62-48FD-919D-0170AE21E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tensoes!$L$1</c:f>
              <c:strCache>
                <c:ptCount val="1"/>
                <c:pt idx="0">
                  <c:v>SINT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tensoes!$L$2:$L$107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0.40300000000000002</c:v>
                </c:pt>
                <c:pt idx="7">
                  <c:v>0.80600000000000005</c:v>
                </c:pt>
                <c:pt idx="8">
                  <c:v>1.2094</c:v>
                </c:pt>
                <c:pt idx="9">
                  <c:v>1.4488000000000001</c:v>
                </c:pt>
                <c:pt idx="10">
                  <c:v>1.5411999999999999</c:v>
                </c:pt>
                <c:pt idx="11">
                  <c:v>1.6338999999999999</c:v>
                </c:pt>
                <c:pt idx="12">
                  <c:v>1.7264999999999999</c:v>
                </c:pt>
                <c:pt idx="13">
                  <c:v>1.8190999999999999</c:v>
                </c:pt>
                <c:pt idx="14">
                  <c:v>1.9116</c:v>
                </c:pt>
                <c:pt idx="15">
                  <c:v>2.0042</c:v>
                </c:pt>
                <c:pt idx="16">
                  <c:v>2.0966999999999998</c:v>
                </c:pt>
                <c:pt idx="17">
                  <c:v>2.1892999999999998</c:v>
                </c:pt>
                <c:pt idx="18">
                  <c:v>2.2818999999999998</c:v>
                </c:pt>
                <c:pt idx="19">
                  <c:v>2.3744000000000001</c:v>
                </c:pt>
                <c:pt idx="20">
                  <c:v>2.4670000000000001</c:v>
                </c:pt>
                <c:pt idx="21">
                  <c:v>2.5594999999999999</c:v>
                </c:pt>
                <c:pt idx="22">
                  <c:v>2.6520999999999999</c:v>
                </c:pt>
                <c:pt idx="23">
                  <c:v>2.6520999999999999</c:v>
                </c:pt>
                <c:pt idx="24">
                  <c:v>2.6520999999999999</c:v>
                </c:pt>
                <c:pt idx="25">
                  <c:v>2.6520999999999999</c:v>
                </c:pt>
                <c:pt idx="26">
                  <c:v>2.6520999999999999</c:v>
                </c:pt>
                <c:pt idx="27">
                  <c:v>2.6520999999999999</c:v>
                </c:pt>
                <c:pt idx="28">
                  <c:v>2.6520999999999999</c:v>
                </c:pt>
                <c:pt idx="29">
                  <c:v>2.6520999999999999</c:v>
                </c:pt>
                <c:pt idx="30">
                  <c:v>2.6520999999999999</c:v>
                </c:pt>
                <c:pt idx="31">
                  <c:v>2.6520999999999999</c:v>
                </c:pt>
                <c:pt idx="32">
                  <c:v>2.6520999999999999</c:v>
                </c:pt>
                <c:pt idx="33">
                  <c:v>2.6520999999999999</c:v>
                </c:pt>
                <c:pt idx="34">
                  <c:v>2.6520999999999999</c:v>
                </c:pt>
                <c:pt idx="35">
                  <c:v>2.6520999999999999</c:v>
                </c:pt>
                <c:pt idx="36">
                  <c:v>2.6520999999999999</c:v>
                </c:pt>
                <c:pt idx="37">
                  <c:v>2.6520999999999999</c:v>
                </c:pt>
                <c:pt idx="38">
                  <c:v>2.6520999999999999</c:v>
                </c:pt>
                <c:pt idx="39">
                  <c:v>2.6520999999999999</c:v>
                </c:pt>
                <c:pt idx="40">
                  <c:v>2.6520999999999999</c:v>
                </c:pt>
                <c:pt idx="41">
                  <c:v>2.6520999999999999</c:v>
                </c:pt>
                <c:pt idx="42">
                  <c:v>2.6520999999999999</c:v>
                </c:pt>
                <c:pt idx="43">
                  <c:v>2.6520999999999999</c:v>
                </c:pt>
                <c:pt idx="44">
                  <c:v>2.6520999999999999</c:v>
                </c:pt>
                <c:pt idx="45">
                  <c:v>2.6520999999999999</c:v>
                </c:pt>
                <c:pt idx="46">
                  <c:v>2.6520999999999999</c:v>
                </c:pt>
                <c:pt idx="47">
                  <c:v>2.6520999999999999</c:v>
                </c:pt>
                <c:pt idx="48">
                  <c:v>2.6520999999999999</c:v>
                </c:pt>
                <c:pt idx="49">
                  <c:v>2.6520999999999999</c:v>
                </c:pt>
                <c:pt idx="50">
                  <c:v>2.6520999999999999</c:v>
                </c:pt>
                <c:pt idx="51">
                  <c:v>2.6520999999999999</c:v>
                </c:pt>
                <c:pt idx="52">
                  <c:v>2.6520999999999999</c:v>
                </c:pt>
                <c:pt idx="53">
                  <c:v>2.6520999999999999</c:v>
                </c:pt>
                <c:pt idx="54">
                  <c:v>2.6520999999999999</c:v>
                </c:pt>
                <c:pt idx="55">
                  <c:v>2.6520999999999999</c:v>
                </c:pt>
                <c:pt idx="56">
                  <c:v>2.6520999999999999</c:v>
                </c:pt>
                <c:pt idx="57">
                  <c:v>2.6520999999999999</c:v>
                </c:pt>
                <c:pt idx="58">
                  <c:v>2.6520999999999999</c:v>
                </c:pt>
                <c:pt idx="59">
                  <c:v>2.6520999999999999</c:v>
                </c:pt>
                <c:pt idx="60">
                  <c:v>2.6520999999999999</c:v>
                </c:pt>
                <c:pt idx="61">
                  <c:v>2.6520999999999999</c:v>
                </c:pt>
                <c:pt idx="62">
                  <c:v>2.6520999999999999</c:v>
                </c:pt>
                <c:pt idx="63">
                  <c:v>2.6076999999999999</c:v>
                </c:pt>
                <c:pt idx="64">
                  <c:v>2.5632000000000001</c:v>
                </c:pt>
                <c:pt idx="65">
                  <c:v>2.5186999999999999</c:v>
                </c:pt>
                <c:pt idx="66">
                  <c:v>2.4742999999999999</c:v>
                </c:pt>
                <c:pt idx="67">
                  <c:v>2.4298000000000002</c:v>
                </c:pt>
                <c:pt idx="68">
                  <c:v>2.3854000000000002</c:v>
                </c:pt>
                <c:pt idx="69">
                  <c:v>2.3409</c:v>
                </c:pt>
                <c:pt idx="70">
                  <c:v>2.2965</c:v>
                </c:pt>
                <c:pt idx="71">
                  <c:v>2.2519999999999998</c:v>
                </c:pt>
                <c:pt idx="72">
                  <c:v>2.2075999999999998</c:v>
                </c:pt>
                <c:pt idx="73">
                  <c:v>2.1631</c:v>
                </c:pt>
                <c:pt idx="74">
                  <c:v>2.1187</c:v>
                </c:pt>
                <c:pt idx="75">
                  <c:v>2.0741999999999998</c:v>
                </c:pt>
                <c:pt idx="76">
                  <c:v>2.0297999999999998</c:v>
                </c:pt>
                <c:pt idx="77">
                  <c:v>1.9853000000000001</c:v>
                </c:pt>
                <c:pt idx="78">
                  <c:v>1.9409000000000001</c:v>
                </c:pt>
                <c:pt idx="79">
                  <c:v>1.8964000000000001</c:v>
                </c:pt>
                <c:pt idx="80">
                  <c:v>1.8520000000000001</c:v>
                </c:pt>
                <c:pt idx="81">
                  <c:v>1.8520000000000001</c:v>
                </c:pt>
                <c:pt idx="82">
                  <c:v>1.8520000000000001</c:v>
                </c:pt>
                <c:pt idx="83">
                  <c:v>1.8520000000000001</c:v>
                </c:pt>
                <c:pt idx="84">
                  <c:v>1.8520000000000001</c:v>
                </c:pt>
                <c:pt idx="85">
                  <c:v>1.8520000000000001</c:v>
                </c:pt>
                <c:pt idx="86">
                  <c:v>1.8520000000000001</c:v>
                </c:pt>
                <c:pt idx="87">
                  <c:v>1.8520000000000001</c:v>
                </c:pt>
                <c:pt idx="88">
                  <c:v>1.8520000000000001</c:v>
                </c:pt>
                <c:pt idx="89">
                  <c:v>1.8520000000000001</c:v>
                </c:pt>
                <c:pt idx="90">
                  <c:v>1.8520000000000001</c:v>
                </c:pt>
                <c:pt idx="91">
                  <c:v>1.8520000000000001</c:v>
                </c:pt>
                <c:pt idx="92">
                  <c:v>1.8520000000000001</c:v>
                </c:pt>
                <c:pt idx="93">
                  <c:v>1.8520000000000001</c:v>
                </c:pt>
                <c:pt idx="94">
                  <c:v>1.8520000000000001</c:v>
                </c:pt>
                <c:pt idx="95">
                  <c:v>1.8520000000000001</c:v>
                </c:pt>
                <c:pt idx="96">
                  <c:v>1.8520000000000001</c:v>
                </c:pt>
                <c:pt idx="97">
                  <c:v>1.8520000000000001</c:v>
                </c:pt>
                <c:pt idx="98">
                  <c:v>1.8520000000000001</c:v>
                </c:pt>
                <c:pt idx="99">
                  <c:v>1.8520000000000001</c:v>
                </c:pt>
                <c:pt idx="100">
                  <c:v>1.8520000000000001</c:v>
                </c:pt>
                <c:pt idx="101">
                  <c:v>1.8520000000000001</c:v>
                </c:pt>
                <c:pt idx="102">
                  <c:v>1.8520000000000001</c:v>
                </c:pt>
                <c:pt idx="103">
                  <c:v>1.8520000000000001</c:v>
                </c:pt>
                <c:pt idx="104">
                  <c:v>1.8520000000000001</c:v>
                </c:pt>
                <c:pt idx="105">
                  <c:v>1.8520000000000001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BB-4B8F-92E4-7F910506B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tensoes!$M$1</c:f>
              <c:strCache>
                <c:ptCount val="1"/>
                <c:pt idx="0">
                  <c:v>SEQ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tensoes!$M$2:$M$107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0.40300000000000002</c:v>
                </c:pt>
                <c:pt idx="7">
                  <c:v>0.80600000000000005</c:v>
                </c:pt>
                <c:pt idx="8">
                  <c:v>1.2094</c:v>
                </c:pt>
                <c:pt idx="9">
                  <c:v>1.4488000000000001</c:v>
                </c:pt>
                <c:pt idx="10">
                  <c:v>1.5411999999999999</c:v>
                </c:pt>
                <c:pt idx="11">
                  <c:v>1.6338999999999999</c:v>
                </c:pt>
                <c:pt idx="12">
                  <c:v>1.7264999999999999</c:v>
                </c:pt>
                <c:pt idx="13">
                  <c:v>1.8190999999999999</c:v>
                </c:pt>
                <c:pt idx="14">
                  <c:v>1.9116</c:v>
                </c:pt>
                <c:pt idx="15">
                  <c:v>2.0042</c:v>
                </c:pt>
                <c:pt idx="16">
                  <c:v>2.0966999999999998</c:v>
                </c:pt>
                <c:pt idx="17">
                  <c:v>2.1892999999999998</c:v>
                </c:pt>
                <c:pt idx="18">
                  <c:v>2.2818999999999998</c:v>
                </c:pt>
                <c:pt idx="19">
                  <c:v>2.3744000000000001</c:v>
                </c:pt>
                <c:pt idx="20">
                  <c:v>2.4670000000000001</c:v>
                </c:pt>
                <c:pt idx="21">
                  <c:v>2.5594999999999999</c:v>
                </c:pt>
                <c:pt idx="22">
                  <c:v>2.6520999999999999</c:v>
                </c:pt>
                <c:pt idx="23">
                  <c:v>2.6520999999999999</c:v>
                </c:pt>
                <c:pt idx="24">
                  <c:v>2.6520999999999999</c:v>
                </c:pt>
                <c:pt idx="25">
                  <c:v>2.6520999999999999</c:v>
                </c:pt>
                <c:pt idx="26">
                  <c:v>2.6520999999999999</c:v>
                </c:pt>
                <c:pt idx="27">
                  <c:v>2.6520999999999999</c:v>
                </c:pt>
                <c:pt idx="28">
                  <c:v>2.6520999999999999</c:v>
                </c:pt>
                <c:pt idx="29">
                  <c:v>2.6520999999999999</c:v>
                </c:pt>
                <c:pt idx="30">
                  <c:v>2.6520999999999999</c:v>
                </c:pt>
                <c:pt idx="31">
                  <c:v>2.6520999999999999</c:v>
                </c:pt>
                <c:pt idx="32">
                  <c:v>2.6520999999999999</c:v>
                </c:pt>
                <c:pt idx="33">
                  <c:v>2.6520999999999999</c:v>
                </c:pt>
                <c:pt idx="34">
                  <c:v>2.6520999999999999</c:v>
                </c:pt>
                <c:pt idx="35">
                  <c:v>2.6520999999999999</c:v>
                </c:pt>
                <c:pt idx="36">
                  <c:v>2.6520999999999999</c:v>
                </c:pt>
                <c:pt idx="37">
                  <c:v>2.6520999999999999</c:v>
                </c:pt>
                <c:pt idx="38">
                  <c:v>2.6520999999999999</c:v>
                </c:pt>
                <c:pt idx="39">
                  <c:v>2.6520999999999999</c:v>
                </c:pt>
                <c:pt idx="40">
                  <c:v>2.6520999999999999</c:v>
                </c:pt>
                <c:pt idx="41">
                  <c:v>2.6520999999999999</c:v>
                </c:pt>
                <c:pt idx="42">
                  <c:v>2.6520999999999999</c:v>
                </c:pt>
                <c:pt idx="43">
                  <c:v>2.6520999999999999</c:v>
                </c:pt>
                <c:pt idx="44">
                  <c:v>2.6520999999999999</c:v>
                </c:pt>
                <c:pt idx="45">
                  <c:v>2.6520999999999999</c:v>
                </c:pt>
                <c:pt idx="46">
                  <c:v>2.6520999999999999</c:v>
                </c:pt>
                <c:pt idx="47">
                  <c:v>2.6520999999999999</c:v>
                </c:pt>
                <c:pt idx="48">
                  <c:v>2.6520999999999999</c:v>
                </c:pt>
                <c:pt idx="49">
                  <c:v>2.6520999999999999</c:v>
                </c:pt>
                <c:pt idx="50">
                  <c:v>2.6520999999999999</c:v>
                </c:pt>
                <c:pt idx="51">
                  <c:v>2.6520999999999999</c:v>
                </c:pt>
                <c:pt idx="52">
                  <c:v>2.6520999999999999</c:v>
                </c:pt>
                <c:pt idx="53">
                  <c:v>2.6520999999999999</c:v>
                </c:pt>
                <c:pt idx="54">
                  <c:v>2.6520999999999999</c:v>
                </c:pt>
                <c:pt idx="55">
                  <c:v>2.6520999999999999</c:v>
                </c:pt>
                <c:pt idx="56">
                  <c:v>2.6520999999999999</c:v>
                </c:pt>
                <c:pt idx="57">
                  <c:v>2.6520999999999999</c:v>
                </c:pt>
                <c:pt idx="58">
                  <c:v>2.6520999999999999</c:v>
                </c:pt>
                <c:pt idx="59">
                  <c:v>2.6520999999999999</c:v>
                </c:pt>
                <c:pt idx="60">
                  <c:v>2.6520999999999999</c:v>
                </c:pt>
                <c:pt idx="61">
                  <c:v>2.6520999999999999</c:v>
                </c:pt>
                <c:pt idx="62">
                  <c:v>2.6520999999999999</c:v>
                </c:pt>
                <c:pt idx="63">
                  <c:v>2.6076999999999999</c:v>
                </c:pt>
                <c:pt idx="64">
                  <c:v>2.5632000000000001</c:v>
                </c:pt>
                <c:pt idx="65">
                  <c:v>2.5186999999999999</c:v>
                </c:pt>
                <c:pt idx="66">
                  <c:v>2.4742999999999999</c:v>
                </c:pt>
                <c:pt idx="67">
                  <c:v>2.4298000000000002</c:v>
                </c:pt>
                <c:pt idx="68">
                  <c:v>2.3854000000000002</c:v>
                </c:pt>
                <c:pt idx="69">
                  <c:v>2.3409</c:v>
                </c:pt>
                <c:pt idx="70">
                  <c:v>2.2965</c:v>
                </c:pt>
                <c:pt idx="71">
                  <c:v>2.2519999999999998</c:v>
                </c:pt>
                <c:pt idx="72">
                  <c:v>2.2075999999999998</c:v>
                </c:pt>
                <c:pt idx="73">
                  <c:v>2.1631</c:v>
                </c:pt>
                <c:pt idx="74">
                  <c:v>2.1187</c:v>
                </c:pt>
                <c:pt idx="75">
                  <c:v>2.0741999999999998</c:v>
                </c:pt>
                <c:pt idx="76">
                  <c:v>2.0297999999999998</c:v>
                </c:pt>
                <c:pt idx="77">
                  <c:v>1.9853000000000001</c:v>
                </c:pt>
                <c:pt idx="78">
                  <c:v>1.9409000000000001</c:v>
                </c:pt>
                <c:pt idx="79">
                  <c:v>1.8964000000000001</c:v>
                </c:pt>
                <c:pt idx="80">
                  <c:v>1.8520000000000001</c:v>
                </c:pt>
                <c:pt idx="81">
                  <c:v>1.8520000000000001</c:v>
                </c:pt>
                <c:pt idx="82">
                  <c:v>1.8520000000000001</c:v>
                </c:pt>
                <c:pt idx="83">
                  <c:v>1.8520000000000001</c:v>
                </c:pt>
                <c:pt idx="84">
                  <c:v>1.8520000000000001</c:v>
                </c:pt>
                <c:pt idx="85">
                  <c:v>1.8520000000000001</c:v>
                </c:pt>
                <c:pt idx="86">
                  <c:v>1.8520000000000001</c:v>
                </c:pt>
                <c:pt idx="87">
                  <c:v>1.8520000000000001</c:v>
                </c:pt>
                <c:pt idx="88">
                  <c:v>1.8520000000000001</c:v>
                </c:pt>
                <c:pt idx="89">
                  <c:v>1.8520000000000001</c:v>
                </c:pt>
                <c:pt idx="90">
                  <c:v>1.8520000000000001</c:v>
                </c:pt>
                <c:pt idx="91">
                  <c:v>1.8520000000000001</c:v>
                </c:pt>
                <c:pt idx="92">
                  <c:v>1.8520000000000001</c:v>
                </c:pt>
                <c:pt idx="93">
                  <c:v>1.8520000000000001</c:v>
                </c:pt>
                <c:pt idx="94">
                  <c:v>1.8520000000000001</c:v>
                </c:pt>
                <c:pt idx="95">
                  <c:v>1.8520000000000001</c:v>
                </c:pt>
                <c:pt idx="96">
                  <c:v>1.8520000000000001</c:v>
                </c:pt>
                <c:pt idx="97">
                  <c:v>1.8520000000000001</c:v>
                </c:pt>
                <c:pt idx="98">
                  <c:v>1.8520000000000001</c:v>
                </c:pt>
                <c:pt idx="99">
                  <c:v>1.8520000000000001</c:v>
                </c:pt>
                <c:pt idx="100">
                  <c:v>1.8520000000000001</c:v>
                </c:pt>
                <c:pt idx="101">
                  <c:v>1.8520000000000001</c:v>
                </c:pt>
                <c:pt idx="102">
                  <c:v>1.8520000000000001</c:v>
                </c:pt>
                <c:pt idx="103">
                  <c:v>1.8520000000000001</c:v>
                </c:pt>
                <c:pt idx="104">
                  <c:v>1.8520000000000001</c:v>
                </c:pt>
                <c:pt idx="105">
                  <c:v>1.8520000000000001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96-442C-917B-1DC376DBE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tensoes!$N$1</c:f>
              <c:strCache>
                <c:ptCount val="1"/>
                <c:pt idx="0">
                  <c:v>SEPL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tensoes!$N$2:$N$107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B-4635-9CA3-27A4DCCD9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tensoes!$O$1</c:f>
              <c:strCache>
                <c:ptCount val="1"/>
                <c:pt idx="0">
                  <c:v>SRAT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tensoes!$O$2:$O$107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DC-496A-82C9-7449B361B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tensoes!$P$1</c:f>
              <c:strCache>
                <c:ptCount val="1"/>
                <c:pt idx="0">
                  <c:v>HPRESS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tensoes!$B$2:$B$107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tensoes!$P$2:$P$107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-0.13433</c:v>
                </c:pt>
                <c:pt idx="7">
                  <c:v>-0.26867000000000002</c:v>
                </c:pt>
                <c:pt idx="8">
                  <c:v>-0.40312999999999999</c:v>
                </c:pt>
                <c:pt idx="9">
                  <c:v>-0.48311999999999999</c:v>
                </c:pt>
                <c:pt idx="10">
                  <c:v>-0.51663000000000003</c:v>
                </c:pt>
                <c:pt idx="11">
                  <c:v>-0.54496</c:v>
                </c:pt>
                <c:pt idx="12">
                  <c:v>-0.57537000000000005</c:v>
                </c:pt>
                <c:pt idx="13">
                  <c:v>-0.60631999999999997</c:v>
                </c:pt>
                <c:pt idx="14">
                  <c:v>-0.63721000000000005</c:v>
                </c:pt>
                <c:pt idx="15">
                  <c:v>-0.66805999999999999</c:v>
                </c:pt>
                <c:pt idx="16">
                  <c:v>-0.69891000000000003</c:v>
                </c:pt>
                <c:pt idx="17">
                  <c:v>-0.72977000000000003</c:v>
                </c:pt>
                <c:pt idx="18">
                  <c:v>-0.76061999999999996</c:v>
                </c:pt>
                <c:pt idx="19">
                  <c:v>-0.79147000000000001</c:v>
                </c:pt>
                <c:pt idx="20">
                  <c:v>-0.82233000000000001</c:v>
                </c:pt>
                <c:pt idx="21">
                  <c:v>-0.85318000000000005</c:v>
                </c:pt>
                <c:pt idx="22">
                  <c:v>-0.88402999999999998</c:v>
                </c:pt>
                <c:pt idx="23">
                  <c:v>-0.88629000000000002</c:v>
                </c:pt>
                <c:pt idx="24">
                  <c:v>-0.88436000000000003</c:v>
                </c:pt>
                <c:pt idx="25">
                  <c:v>-0.88390999999999997</c:v>
                </c:pt>
                <c:pt idx="26">
                  <c:v>-0.88399000000000005</c:v>
                </c:pt>
                <c:pt idx="27">
                  <c:v>-0.88402999999999998</c:v>
                </c:pt>
                <c:pt idx="28">
                  <c:v>-0.88404000000000005</c:v>
                </c:pt>
                <c:pt idx="29">
                  <c:v>-0.88402999999999998</c:v>
                </c:pt>
                <c:pt idx="30">
                  <c:v>-0.88402999999999998</c:v>
                </c:pt>
                <c:pt idx="31">
                  <c:v>-0.88402999999999998</c:v>
                </c:pt>
                <c:pt idx="32">
                  <c:v>-0.88402999999999998</c:v>
                </c:pt>
                <c:pt idx="33">
                  <c:v>-0.88402999999999998</c:v>
                </c:pt>
                <c:pt idx="34">
                  <c:v>-0.88402999999999998</c:v>
                </c:pt>
                <c:pt idx="35">
                  <c:v>-0.88402999999999998</c:v>
                </c:pt>
                <c:pt idx="36">
                  <c:v>-0.88402999999999998</c:v>
                </c:pt>
                <c:pt idx="37">
                  <c:v>-0.88402999999999998</c:v>
                </c:pt>
                <c:pt idx="38">
                  <c:v>-0.88402999999999998</c:v>
                </c:pt>
                <c:pt idx="39">
                  <c:v>-0.88402999999999998</c:v>
                </c:pt>
                <c:pt idx="40">
                  <c:v>-0.88402999999999998</c:v>
                </c:pt>
                <c:pt idx="41">
                  <c:v>-0.88402999999999998</c:v>
                </c:pt>
                <c:pt idx="42">
                  <c:v>-0.88402999999999998</c:v>
                </c:pt>
                <c:pt idx="43">
                  <c:v>-0.88402999999999998</c:v>
                </c:pt>
                <c:pt idx="44">
                  <c:v>-0.88402999999999998</c:v>
                </c:pt>
                <c:pt idx="45">
                  <c:v>-0.88402999999999998</c:v>
                </c:pt>
                <c:pt idx="46">
                  <c:v>-0.88402999999999998</c:v>
                </c:pt>
                <c:pt idx="47">
                  <c:v>-0.88402999999999998</c:v>
                </c:pt>
                <c:pt idx="48">
                  <c:v>-0.88402999999999998</c:v>
                </c:pt>
                <c:pt idx="49">
                  <c:v>-0.88402999999999998</c:v>
                </c:pt>
                <c:pt idx="50">
                  <c:v>-0.88402999999999998</c:v>
                </c:pt>
                <c:pt idx="51">
                  <c:v>-0.88402999999999998</c:v>
                </c:pt>
                <c:pt idx="52">
                  <c:v>-0.88402999999999998</c:v>
                </c:pt>
                <c:pt idx="53">
                  <c:v>-0.88402999999999998</c:v>
                </c:pt>
                <c:pt idx="54">
                  <c:v>-0.88402999999999998</c:v>
                </c:pt>
                <c:pt idx="55">
                  <c:v>-0.88402999999999998</c:v>
                </c:pt>
                <c:pt idx="56">
                  <c:v>-0.88402999999999998</c:v>
                </c:pt>
                <c:pt idx="57">
                  <c:v>-0.88402999999999998</c:v>
                </c:pt>
                <c:pt idx="58">
                  <c:v>-0.88402999999999998</c:v>
                </c:pt>
                <c:pt idx="59">
                  <c:v>-0.88402999999999998</c:v>
                </c:pt>
                <c:pt idx="60">
                  <c:v>-0.88402999999999998</c:v>
                </c:pt>
                <c:pt idx="61">
                  <c:v>-0.88402999999999998</c:v>
                </c:pt>
                <c:pt idx="62">
                  <c:v>-0.88402999999999998</c:v>
                </c:pt>
                <c:pt idx="63">
                  <c:v>-0.87041000000000002</c:v>
                </c:pt>
                <c:pt idx="64">
                  <c:v>-0.85458999999999996</c:v>
                </c:pt>
                <c:pt idx="65">
                  <c:v>-0.83950999999999998</c:v>
                </c:pt>
                <c:pt idx="66">
                  <c:v>-0.82474000000000003</c:v>
                </c:pt>
                <c:pt idx="67">
                  <c:v>-0.80994999999999995</c:v>
                </c:pt>
                <c:pt idx="68">
                  <c:v>-0.79513</c:v>
                </c:pt>
                <c:pt idx="69">
                  <c:v>-0.78030999999999995</c:v>
                </c:pt>
                <c:pt idx="70">
                  <c:v>-0.76549</c:v>
                </c:pt>
                <c:pt idx="71">
                  <c:v>-0.75068000000000001</c:v>
                </c:pt>
                <c:pt idx="72">
                  <c:v>-0.73585999999999996</c:v>
                </c:pt>
                <c:pt idx="73">
                  <c:v>-0.72104000000000001</c:v>
                </c:pt>
                <c:pt idx="74">
                  <c:v>-0.70621999999999996</c:v>
                </c:pt>
                <c:pt idx="75">
                  <c:v>-0.69140999999999997</c:v>
                </c:pt>
                <c:pt idx="76">
                  <c:v>-0.67659000000000002</c:v>
                </c:pt>
                <c:pt idx="77">
                  <c:v>-0.66176999999999997</c:v>
                </c:pt>
                <c:pt idx="78">
                  <c:v>-0.64695000000000003</c:v>
                </c:pt>
                <c:pt idx="79">
                  <c:v>-0.63214000000000004</c:v>
                </c:pt>
                <c:pt idx="80">
                  <c:v>-0.61731999999999998</c:v>
                </c:pt>
                <c:pt idx="81">
                  <c:v>-0.61623000000000006</c:v>
                </c:pt>
                <c:pt idx="82">
                  <c:v>-0.61716000000000004</c:v>
                </c:pt>
                <c:pt idx="83">
                  <c:v>-0.61738000000000004</c:v>
                </c:pt>
                <c:pt idx="84">
                  <c:v>-0.61734</c:v>
                </c:pt>
                <c:pt idx="85">
                  <c:v>-0.61731999999999998</c:v>
                </c:pt>
                <c:pt idx="86">
                  <c:v>-0.61731999999999998</c:v>
                </c:pt>
                <c:pt idx="87">
                  <c:v>-0.61731999999999998</c:v>
                </c:pt>
                <c:pt idx="88">
                  <c:v>-0.61731999999999998</c:v>
                </c:pt>
                <c:pt idx="89">
                  <c:v>-0.61731999999999998</c:v>
                </c:pt>
                <c:pt idx="90">
                  <c:v>-0.61731999999999998</c:v>
                </c:pt>
                <c:pt idx="91">
                  <c:v>-0.61731999999999998</c:v>
                </c:pt>
                <c:pt idx="92">
                  <c:v>-0.61731999999999998</c:v>
                </c:pt>
                <c:pt idx="93">
                  <c:v>-0.61731999999999998</c:v>
                </c:pt>
                <c:pt idx="94">
                  <c:v>-0.61731999999999998</c:v>
                </c:pt>
                <c:pt idx="95">
                  <c:v>-0.61731999999999998</c:v>
                </c:pt>
                <c:pt idx="96">
                  <c:v>-0.61731999999999998</c:v>
                </c:pt>
                <c:pt idx="97">
                  <c:v>-0.61731999999999998</c:v>
                </c:pt>
                <c:pt idx="98">
                  <c:v>-0.61731999999999998</c:v>
                </c:pt>
                <c:pt idx="99">
                  <c:v>-0.61731999999999998</c:v>
                </c:pt>
                <c:pt idx="100">
                  <c:v>-0.61731999999999998</c:v>
                </c:pt>
                <c:pt idx="101">
                  <c:v>-0.61731999999999998</c:v>
                </c:pt>
                <c:pt idx="102">
                  <c:v>-0.61731999999999998</c:v>
                </c:pt>
                <c:pt idx="103">
                  <c:v>-0.61731999999999998</c:v>
                </c:pt>
                <c:pt idx="104">
                  <c:v>-0.61731999999999998</c:v>
                </c:pt>
                <c:pt idx="105">
                  <c:v>-0.61731999999999998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0-4E4E-B9F3-9C94AAEA5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383871"/>
        <c:axId val="1298386367"/>
      </c:scatterChart>
      <c:valAx>
        <c:axId val="129838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6367"/>
        <c:crosses val="autoZero"/>
        <c:crossBetween val="midCat"/>
      </c:valAx>
      <c:valAx>
        <c:axId val="129838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298383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/>
              <a:t>DESLOCAMENTOS - SOLUÇÃO NUMÉRICA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[1]tensoes!$D$1</c:f>
              <c:strCache>
                <c:ptCount val="1"/>
                <c:pt idx="0">
                  <c:v>SY</c:v>
                </c:pt>
              </c:strCache>
            </c:strRef>
          </c:tx>
          <c:spPr>
            <a:ln w="31750" cap="rnd" cmpd="sng" algn="ctr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[1]tensoes!$B$2:$B$107</c:f>
              <c:numCache>
                <c:formatCode>General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>
                  <c:v>0.1</c:v>
                </c:pt>
              </c:numCache>
            </c:numRef>
          </c:xVal>
          <c:yVal>
            <c:numRef>
              <c:f>[1]tensoes!$D$2:$D$107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-0.40300000000000002</c:v>
                </c:pt>
                <c:pt idx="7">
                  <c:v>-0.80600000000000005</c:v>
                </c:pt>
                <c:pt idx="8">
                  <c:v>-1.2094</c:v>
                </c:pt>
                <c:pt idx="9">
                  <c:v>-1.4490000000000001</c:v>
                </c:pt>
                <c:pt idx="10">
                  <c:v>-1.5441</c:v>
                </c:pt>
                <c:pt idx="11">
                  <c:v>-1.6343000000000001</c:v>
                </c:pt>
                <c:pt idx="12">
                  <c:v>-1.7263999999999999</c:v>
                </c:pt>
                <c:pt idx="13">
                  <c:v>-1.819</c:v>
                </c:pt>
                <c:pt idx="14">
                  <c:v>-1.9116</c:v>
                </c:pt>
                <c:pt idx="15">
                  <c:v>-2.0042</c:v>
                </c:pt>
                <c:pt idx="16">
                  <c:v>-2.0966999999999998</c:v>
                </c:pt>
                <c:pt idx="17">
                  <c:v>-2.1892999999999998</c:v>
                </c:pt>
                <c:pt idx="18">
                  <c:v>-2.2818999999999998</c:v>
                </c:pt>
                <c:pt idx="19">
                  <c:v>-2.3744000000000001</c:v>
                </c:pt>
                <c:pt idx="20">
                  <c:v>-2.4670000000000001</c:v>
                </c:pt>
                <c:pt idx="21">
                  <c:v>-2.5594999999999999</c:v>
                </c:pt>
                <c:pt idx="22">
                  <c:v>-2.6520999999999999</c:v>
                </c:pt>
                <c:pt idx="23">
                  <c:v>-2.6543999999999999</c:v>
                </c:pt>
                <c:pt idx="24">
                  <c:v>-2.6524000000000001</c:v>
                </c:pt>
                <c:pt idx="25">
                  <c:v>-2.6520000000000001</c:v>
                </c:pt>
                <c:pt idx="26">
                  <c:v>-2.6520999999999999</c:v>
                </c:pt>
                <c:pt idx="27">
                  <c:v>-2.6520999999999999</c:v>
                </c:pt>
                <c:pt idx="28">
                  <c:v>-2.6520999999999999</c:v>
                </c:pt>
                <c:pt idx="29">
                  <c:v>-2.6520999999999999</c:v>
                </c:pt>
                <c:pt idx="30">
                  <c:v>-2.6520999999999999</c:v>
                </c:pt>
                <c:pt idx="31">
                  <c:v>-2.6520999999999999</c:v>
                </c:pt>
                <c:pt idx="32">
                  <c:v>-2.6520999999999999</c:v>
                </c:pt>
                <c:pt idx="33">
                  <c:v>-2.6520999999999999</c:v>
                </c:pt>
                <c:pt idx="34">
                  <c:v>-2.6520999999999999</c:v>
                </c:pt>
                <c:pt idx="35">
                  <c:v>-2.6520999999999999</c:v>
                </c:pt>
                <c:pt idx="36">
                  <c:v>-2.6520999999999999</c:v>
                </c:pt>
                <c:pt idx="37">
                  <c:v>-2.6520999999999999</c:v>
                </c:pt>
                <c:pt idx="38">
                  <c:v>-2.6520999999999999</c:v>
                </c:pt>
                <c:pt idx="39">
                  <c:v>-2.6520999999999999</c:v>
                </c:pt>
                <c:pt idx="40">
                  <c:v>-2.6520999999999999</c:v>
                </c:pt>
                <c:pt idx="41">
                  <c:v>-2.6520999999999999</c:v>
                </c:pt>
                <c:pt idx="42">
                  <c:v>-2.6520999999999999</c:v>
                </c:pt>
                <c:pt idx="43">
                  <c:v>-2.6520999999999999</c:v>
                </c:pt>
                <c:pt idx="44">
                  <c:v>-2.6520999999999999</c:v>
                </c:pt>
                <c:pt idx="45">
                  <c:v>-2.6520999999999999</c:v>
                </c:pt>
                <c:pt idx="46">
                  <c:v>-2.6520999999999999</c:v>
                </c:pt>
                <c:pt idx="47">
                  <c:v>-2.6520999999999999</c:v>
                </c:pt>
                <c:pt idx="48">
                  <c:v>-2.6520999999999999</c:v>
                </c:pt>
                <c:pt idx="49">
                  <c:v>-2.6520999999999999</c:v>
                </c:pt>
                <c:pt idx="50">
                  <c:v>-2.6520999999999999</c:v>
                </c:pt>
                <c:pt idx="51">
                  <c:v>-2.6520999999999999</c:v>
                </c:pt>
                <c:pt idx="52">
                  <c:v>-2.6520999999999999</c:v>
                </c:pt>
                <c:pt idx="53">
                  <c:v>-2.6520999999999999</c:v>
                </c:pt>
                <c:pt idx="54">
                  <c:v>-2.6520999999999999</c:v>
                </c:pt>
                <c:pt idx="55">
                  <c:v>-2.6520999999999999</c:v>
                </c:pt>
                <c:pt idx="56">
                  <c:v>-2.6520999999999999</c:v>
                </c:pt>
                <c:pt idx="57">
                  <c:v>-2.6520999999999999</c:v>
                </c:pt>
                <c:pt idx="58">
                  <c:v>-2.6520999999999999</c:v>
                </c:pt>
                <c:pt idx="59">
                  <c:v>-2.6520999999999999</c:v>
                </c:pt>
                <c:pt idx="60">
                  <c:v>-2.6520999999999999</c:v>
                </c:pt>
                <c:pt idx="61">
                  <c:v>-2.6520999999999999</c:v>
                </c:pt>
                <c:pt idx="62">
                  <c:v>-2.6520999999999999</c:v>
                </c:pt>
                <c:pt idx="63">
                  <c:v>-2.6089000000000002</c:v>
                </c:pt>
                <c:pt idx="64">
                  <c:v>-2.5634000000000001</c:v>
                </c:pt>
                <c:pt idx="65">
                  <c:v>-2.5186999999999999</c:v>
                </c:pt>
                <c:pt idx="66">
                  <c:v>-2.4742999999999999</c:v>
                </c:pt>
                <c:pt idx="67">
                  <c:v>-2.4298000000000002</c:v>
                </c:pt>
                <c:pt idx="68">
                  <c:v>-2.3854000000000002</c:v>
                </c:pt>
                <c:pt idx="69">
                  <c:v>-2.3409</c:v>
                </c:pt>
                <c:pt idx="70">
                  <c:v>-2.2965</c:v>
                </c:pt>
                <c:pt idx="71">
                  <c:v>-2.2519999999999998</c:v>
                </c:pt>
                <c:pt idx="72">
                  <c:v>-2.2075999999999998</c:v>
                </c:pt>
                <c:pt idx="73">
                  <c:v>-2.1631</c:v>
                </c:pt>
                <c:pt idx="74">
                  <c:v>-2.1187</c:v>
                </c:pt>
                <c:pt idx="75">
                  <c:v>-2.0741999999999998</c:v>
                </c:pt>
                <c:pt idx="76">
                  <c:v>-2.0297999999999998</c:v>
                </c:pt>
                <c:pt idx="77">
                  <c:v>-1.9853000000000001</c:v>
                </c:pt>
                <c:pt idx="78">
                  <c:v>-1.9409000000000001</c:v>
                </c:pt>
                <c:pt idx="79">
                  <c:v>-1.8964000000000001</c:v>
                </c:pt>
                <c:pt idx="80">
                  <c:v>-1.8520000000000001</c:v>
                </c:pt>
                <c:pt idx="81">
                  <c:v>-1.8509</c:v>
                </c:pt>
                <c:pt idx="82">
                  <c:v>-1.8517999999999999</c:v>
                </c:pt>
                <c:pt idx="83">
                  <c:v>-1.8520000000000001</c:v>
                </c:pt>
                <c:pt idx="84">
                  <c:v>-1.8520000000000001</c:v>
                </c:pt>
                <c:pt idx="85">
                  <c:v>-1.8520000000000001</c:v>
                </c:pt>
                <c:pt idx="86">
                  <c:v>-1.8520000000000001</c:v>
                </c:pt>
                <c:pt idx="87">
                  <c:v>-1.8520000000000001</c:v>
                </c:pt>
                <c:pt idx="88">
                  <c:v>-1.8520000000000001</c:v>
                </c:pt>
                <c:pt idx="89">
                  <c:v>-1.8520000000000001</c:v>
                </c:pt>
                <c:pt idx="90">
                  <c:v>-1.8520000000000001</c:v>
                </c:pt>
                <c:pt idx="91">
                  <c:v>-1.8520000000000001</c:v>
                </c:pt>
                <c:pt idx="92">
                  <c:v>-1.8520000000000001</c:v>
                </c:pt>
                <c:pt idx="93">
                  <c:v>-1.8520000000000001</c:v>
                </c:pt>
                <c:pt idx="94">
                  <c:v>-1.8520000000000001</c:v>
                </c:pt>
                <c:pt idx="95">
                  <c:v>-1.8520000000000001</c:v>
                </c:pt>
                <c:pt idx="96">
                  <c:v>-1.8520000000000001</c:v>
                </c:pt>
                <c:pt idx="97">
                  <c:v>-1.8520000000000001</c:v>
                </c:pt>
                <c:pt idx="98">
                  <c:v>-1.8520000000000001</c:v>
                </c:pt>
                <c:pt idx="99">
                  <c:v>-1.8520000000000001</c:v>
                </c:pt>
                <c:pt idx="100">
                  <c:v>-1.8520000000000001</c:v>
                </c:pt>
                <c:pt idx="101">
                  <c:v>-1.8520000000000001</c:v>
                </c:pt>
                <c:pt idx="102">
                  <c:v>-1.8520000000000001</c:v>
                </c:pt>
                <c:pt idx="103">
                  <c:v>-1.8520000000000001</c:v>
                </c:pt>
                <c:pt idx="104">
                  <c:v>-1.8520000000000001</c:v>
                </c:pt>
                <c:pt idx="105">
                  <c:v>-1.8520000000000001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7B-414F-98D5-25DE7EF3D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540256"/>
        <c:axId val="739516128"/>
      </c:scatterChart>
      <c:valAx>
        <c:axId val="739540256"/>
        <c:scaling>
          <c:orientation val="minMax"/>
          <c:max val="0.12000000000000001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r/Ri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high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39516128"/>
        <c:crosses val="autoZero"/>
        <c:crossBetween val="midCat"/>
      </c:valAx>
      <c:valAx>
        <c:axId val="739516128"/>
        <c:scaling>
          <c:orientation val="maxMin"/>
          <c:max val="0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baseline="0"/>
                  <a:t>-u(r)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395402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def_elasticas!$C$1</c:f>
              <c:strCache>
                <c:ptCount val="1"/>
                <c:pt idx="0">
                  <c:v>EPELX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def_elasticas!$C$2:$C$107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3.8999999999999999E-4</c:v>
                </c:pt>
                <c:pt idx="7" formatCode="0.00E+00">
                  <c:v>7.7999999999999999E-4</c:v>
                </c:pt>
                <c:pt idx="8" formatCode="0.00E+00">
                  <c:v>1.1703900000000001E-3</c:v>
                </c:pt>
                <c:pt idx="9" formatCode="0.00E+00">
                  <c:v>1.4019799999999999E-3</c:v>
                </c:pt>
                <c:pt idx="10" formatCode="0.00E+00">
                  <c:v>1.4899500000000001E-3</c:v>
                </c:pt>
                <c:pt idx="11" formatCode="0.00E+00">
                  <c:v>1.5810500000000001E-3</c:v>
                </c:pt>
                <c:pt idx="12" formatCode="0.00E+00">
                  <c:v>1.67089E-3</c:v>
                </c:pt>
                <c:pt idx="13" formatCode="0.00E+00">
                  <c:v>1.7604000000000001E-3</c:v>
                </c:pt>
                <c:pt idx="14" formatCode="0.00E+00">
                  <c:v>1.8499600000000001E-3</c:v>
                </c:pt>
                <c:pt idx="15" formatCode="0.00E+00">
                  <c:v>1.9395300000000001E-3</c:v>
                </c:pt>
                <c:pt idx="16" formatCode="0.00E+00">
                  <c:v>2.0290999999999998E-3</c:v>
                </c:pt>
                <c:pt idx="17" formatCode="0.00E+00">
                  <c:v>2.11868E-3</c:v>
                </c:pt>
                <c:pt idx="18" formatCode="0.00E+00">
                  <c:v>2.2082500000000001E-3</c:v>
                </c:pt>
                <c:pt idx="19" formatCode="0.00E+00">
                  <c:v>2.2978199999999999E-3</c:v>
                </c:pt>
                <c:pt idx="20" formatCode="0.00E+00">
                  <c:v>2.3874E-3</c:v>
                </c:pt>
                <c:pt idx="21" formatCode="0.00E+00">
                  <c:v>2.4769700000000002E-3</c:v>
                </c:pt>
                <c:pt idx="22" formatCode="0.00E+00">
                  <c:v>2.56654E-3</c:v>
                </c:pt>
                <c:pt idx="23" formatCode="0.00E+00">
                  <c:v>2.5653099999999999E-3</c:v>
                </c:pt>
                <c:pt idx="24" formatCode="0.00E+00">
                  <c:v>2.5663600000000002E-3</c:v>
                </c:pt>
                <c:pt idx="25" formatCode="0.00E+00">
                  <c:v>2.56661E-3</c:v>
                </c:pt>
                <c:pt idx="26" formatCode="0.00E+00">
                  <c:v>2.5665699999999998E-3</c:v>
                </c:pt>
                <c:pt idx="27" formatCode="0.00E+00">
                  <c:v>2.56654E-3</c:v>
                </c:pt>
                <c:pt idx="28" formatCode="0.00E+00">
                  <c:v>2.56654E-3</c:v>
                </c:pt>
                <c:pt idx="29" formatCode="0.00E+00">
                  <c:v>2.56654E-3</c:v>
                </c:pt>
                <c:pt idx="30" formatCode="0.00E+00">
                  <c:v>2.56654E-3</c:v>
                </c:pt>
                <c:pt idx="31" formatCode="0.00E+00">
                  <c:v>2.56654E-3</c:v>
                </c:pt>
                <c:pt idx="32" formatCode="0.00E+00">
                  <c:v>2.56654E-3</c:v>
                </c:pt>
                <c:pt idx="33" formatCode="0.00E+00">
                  <c:v>2.56654E-3</c:v>
                </c:pt>
                <c:pt idx="34" formatCode="0.00E+00">
                  <c:v>2.56654E-3</c:v>
                </c:pt>
                <c:pt idx="35" formatCode="0.00E+00">
                  <c:v>2.56654E-3</c:v>
                </c:pt>
                <c:pt idx="36" formatCode="0.00E+00">
                  <c:v>2.56654E-3</c:v>
                </c:pt>
                <c:pt idx="37" formatCode="0.00E+00">
                  <c:v>2.56654E-3</c:v>
                </c:pt>
                <c:pt idx="38" formatCode="0.00E+00">
                  <c:v>2.56654E-3</c:v>
                </c:pt>
                <c:pt idx="39" formatCode="0.00E+00">
                  <c:v>2.56654E-3</c:v>
                </c:pt>
                <c:pt idx="40" formatCode="0.00E+00">
                  <c:v>2.56654E-3</c:v>
                </c:pt>
                <c:pt idx="41" formatCode="0.00E+00">
                  <c:v>2.56654E-3</c:v>
                </c:pt>
                <c:pt idx="42" formatCode="0.00E+00">
                  <c:v>2.56654E-3</c:v>
                </c:pt>
                <c:pt idx="43" formatCode="0.00E+00">
                  <c:v>2.56654E-3</c:v>
                </c:pt>
                <c:pt idx="44" formatCode="0.00E+00">
                  <c:v>2.56654E-3</c:v>
                </c:pt>
                <c:pt idx="45" formatCode="0.00E+00">
                  <c:v>2.56654E-3</c:v>
                </c:pt>
                <c:pt idx="46" formatCode="0.00E+00">
                  <c:v>2.56654E-3</c:v>
                </c:pt>
                <c:pt idx="47" formatCode="0.00E+00">
                  <c:v>2.56654E-3</c:v>
                </c:pt>
                <c:pt idx="48" formatCode="0.00E+00">
                  <c:v>2.56654E-3</c:v>
                </c:pt>
                <c:pt idx="49" formatCode="0.00E+00">
                  <c:v>2.56654E-3</c:v>
                </c:pt>
                <c:pt idx="50" formatCode="0.00E+00">
                  <c:v>2.56654E-3</c:v>
                </c:pt>
                <c:pt idx="51" formatCode="0.00E+00">
                  <c:v>2.56654E-3</c:v>
                </c:pt>
                <c:pt idx="52" formatCode="0.00E+00">
                  <c:v>2.56654E-3</c:v>
                </c:pt>
                <c:pt idx="53" formatCode="0.00E+00">
                  <c:v>2.56654E-3</c:v>
                </c:pt>
                <c:pt idx="54" formatCode="0.00E+00">
                  <c:v>2.56654E-3</c:v>
                </c:pt>
                <c:pt idx="55" formatCode="0.00E+00">
                  <c:v>2.56654E-3</c:v>
                </c:pt>
                <c:pt idx="56" formatCode="0.00E+00">
                  <c:v>2.56654E-3</c:v>
                </c:pt>
                <c:pt idx="57" formatCode="0.00E+00">
                  <c:v>2.56654E-3</c:v>
                </c:pt>
                <c:pt idx="58" formatCode="0.00E+00">
                  <c:v>2.56654E-3</c:v>
                </c:pt>
                <c:pt idx="59" formatCode="0.00E+00">
                  <c:v>2.56654E-3</c:v>
                </c:pt>
                <c:pt idx="60" formatCode="0.00E+00">
                  <c:v>2.56654E-3</c:v>
                </c:pt>
                <c:pt idx="61" formatCode="0.00E+00">
                  <c:v>2.56654E-3</c:v>
                </c:pt>
                <c:pt idx="62" formatCode="0.00E+00">
                  <c:v>2.56654E-3</c:v>
                </c:pt>
                <c:pt idx="63" formatCode="0.00E+00">
                  <c:v>2.5229100000000002E-3</c:v>
                </c:pt>
                <c:pt idx="64" formatCode="0.00E+00">
                  <c:v>2.4804100000000002E-3</c:v>
                </c:pt>
                <c:pt idx="65" formatCode="0.00E+00">
                  <c:v>2.4375199999999999E-3</c:v>
                </c:pt>
                <c:pt idx="66" formatCode="0.00E+00">
                  <c:v>2.39449E-3</c:v>
                </c:pt>
                <c:pt idx="67" formatCode="0.00E+00">
                  <c:v>2.3514500000000002E-3</c:v>
                </c:pt>
                <c:pt idx="68" formatCode="0.00E+00">
                  <c:v>2.3084300000000002E-3</c:v>
                </c:pt>
                <c:pt idx="69" formatCode="0.00E+00">
                  <c:v>2.2654200000000002E-3</c:v>
                </c:pt>
                <c:pt idx="70" formatCode="0.00E+00">
                  <c:v>2.2223999999999998E-3</c:v>
                </c:pt>
                <c:pt idx="71" formatCode="0.00E+00">
                  <c:v>2.1793799999999999E-3</c:v>
                </c:pt>
                <c:pt idx="72" formatCode="0.00E+00">
                  <c:v>2.1363599999999999E-3</c:v>
                </c:pt>
                <c:pt idx="73" formatCode="0.00E+00">
                  <c:v>2.09334E-3</c:v>
                </c:pt>
                <c:pt idx="74" formatCode="0.00E+00">
                  <c:v>2.0503299999999999E-3</c:v>
                </c:pt>
                <c:pt idx="75" formatCode="0.00E+00">
                  <c:v>2.00731E-3</c:v>
                </c:pt>
                <c:pt idx="76" formatCode="0.00E+00">
                  <c:v>1.96429E-3</c:v>
                </c:pt>
                <c:pt idx="77" formatCode="0.00E+00">
                  <c:v>1.9212700000000001E-3</c:v>
                </c:pt>
                <c:pt idx="78" formatCode="0.00E+00">
                  <c:v>1.8782499999999999E-3</c:v>
                </c:pt>
                <c:pt idx="79" formatCode="0.00E+00">
                  <c:v>1.83523E-3</c:v>
                </c:pt>
                <c:pt idx="80" formatCode="0.00E+00">
                  <c:v>1.79222E-3</c:v>
                </c:pt>
                <c:pt idx="81" formatCode="0.00E+00">
                  <c:v>1.7928099999999999E-3</c:v>
                </c:pt>
                <c:pt idx="82" formatCode="0.00E+00">
                  <c:v>1.7922999999999999E-3</c:v>
                </c:pt>
                <c:pt idx="83" formatCode="0.00E+00">
                  <c:v>1.7921899999999999E-3</c:v>
                </c:pt>
                <c:pt idx="84" formatCode="0.00E+00">
                  <c:v>1.79221E-3</c:v>
                </c:pt>
                <c:pt idx="85" formatCode="0.00E+00">
                  <c:v>1.79222E-3</c:v>
                </c:pt>
                <c:pt idx="86" formatCode="0.00E+00">
                  <c:v>1.79222E-3</c:v>
                </c:pt>
                <c:pt idx="87" formatCode="0.00E+00">
                  <c:v>1.79222E-3</c:v>
                </c:pt>
                <c:pt idx="88" formatCode="0.00E+00">
                  <c:v>1.79222E-3</c:v>
                </c:pt>
                <c:pt idx="89" formatCode="0.00E+00">
                  <c:v>1.79222E-3</c:v>
                </c:pt>
                <c:pt idx="90" formatCode="0.00E+00">
                  <c:v>1.79222E-3</c:v>
                </c:pt>
                <c:pt idx="91" formatCode="0.00E+00">
                  <c:v>1.79222E-3</c:v>
                </c:pt>
                <c:pt idx="92" formatCode="0.00E+00">
                  <c:v>1.79222E-3</c:v>
                </c:pt>
                <c:pt idx="93" formatCode="0.00E+00">
                  <c:v>1.79222E-3</c:v>
                </c:pt>
                <c:pt idx="94" formatCode="0.00E+00">
                  <c:v>1.79222E-3</c:v>
                </c:pt>
                <c:pt idx="95" formatCode="0.00E+00">
                  <c:v>1.79222E-3</c:v>
                </c:pt>
                <c:pt idx="96" formatCode="0.00E+00">
                  <c:v>1.79222E-3</c:v>
                </c:pt>
                <c:pt idx="97" formatCode="0.00E+00">
                  <c:v>1.79222E-3</c:v>
                </c:pt>
                <c:pt idx="98" formatCode="0.00E+00">
                  <c:v>1.79222E-3</c:v>
                </c:pt>
                <c:pt idx="99" formatCode="0.00E+00">
                  <c:v>1.79222E-3</c:v>
                </c:pt>
                <c:pt idx="100" formatCode="0.00E+00">
                  <c:v>1.79222E-3</c:v>
                </c:pt>
                <c:pt idx="101" formatCode="0.00E+00">
                  <c:v>1.79222E-3</c:v>
                </c:pt>
                <c:pt idx="102" formatCode="0.00E+00">
                  <c:v>1.79222E-3</c:v>
                </c:pt>
                <c:pt idx="103" formatCode="0.00E+00">
                  <c:v>1.79222E-3</c:v>
                </c:pt>
                <c:pt idx="104" formatCode="0.00E+00">
                  <c:v>1.79222E-3</c:v>
                </c:pt>
                <c:pt idx="105" formatCode="0.00E+00">
                  <c:v>1.79222E-3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DA-4CB7-B77E-D3E4372C9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def_elasticas!$D$1</c:f>
              <c:strCache>
                <c:ptCount val="1"/>
                <c:pt idx="0">
                  <c:v>EPELY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def_elasticas!$D$2:$D$107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-1E-3</c:v>
                </c:pt>
                <c:pt idx="7" formatCode="0.00E+00">
                  <c:v>-2E-3</c:v>
                </c:pt>
                <c:pt idx="8" formatCode="0.00E+00">
                  <c:v>-3.0010000000000002E-3</c:v>
                </c:pt>
                <c:pt idx="9" formatCode="0.00E+00">
                  <c:v>-3.5951799999999999E-3</c:v>
                </c:pt>
                <c:pt idx="10" formatCode="0.00E+00">
                  <c:v>-3.82599E-3</c:v>
                </c:pt>
                <c:pt idx="11" formatCode="0.00E+00">
                  <c:v>-4.0545900000000003E-3</c:v>
                </c:pt>
                <c:pt idx="12" formatCode="0.00E+00">
                  <c:v>-4.28408E-3</c:v>
                </c:pt>
                <c:pt idx="13" formatCode="0.00E+00">
                  <c:v>-4.5137900000000002E-3</c:v>
                </c:pt>
                <c:pt idx="14" formatCode="0.00E+00">
                  <c:v>-4.7434799999999996E-3</c:v>
                </c:pt>
                <c:pt idx="15" formatCode="0.00E+00">
                  <c:v>-4.9731599999999999E-3</c:v>
                </c:pt>
                <c:pt idx="16" formatCode="0.00E+00">
                  <c:v>-5.2028300000000003E-3</c:v>
                </c:pt>
                <c:pt idx="17" formatCode="0.00E+00">
                  <c:v>-5.4325099999999998E-3</c:v>
                </c:pt>
                <c:pt idx="18" formatCode="0.00E+00">
                  <c:v>-5.6621800000000002E-3</c:v>
                </c:pt>
                <c:pt idx="19" formatCode="0.00E+00">
                  <c:v>-5.8918599999999996E-3</c:v>
                </c:pt>
                <c:pt idx="20" formatCode="0.00E+00">
                  <c:v>-6.12153E-3</c:v>
                </c:pt>
                <c:pt idx="21" formatCode="0.00E+00">
                  <c:v>-6.3512100000000004E-3</c:v>
                </c:pt>
                <c:pt idx="22" formatCode="0.00E+00">
                  <c:v>-6.5808799999999999E-3</c:v>
                </c:pt>
                <c:pt idx="23" formatCode="0.00E+00">
                  <c:v>-6.5821200000000003E-3</c:v>
                </c:pt>
                <c:pt idx="24" formatCode="0.00E+00">
                  <c:v>-6.5810599999999997E-3</c:v>
                </c:pt>
                <c:pt idx="25" formatCode="0.00E+00">
                  <c:v>-6.5808200000000002E-3</c:v>
                </c:pt>
                <c:pt idx="26" formatCode="0.00E+00">
                  <c:v>-6.58086E-3</c:v>
                </c:pt>
                <c:pt idx="27" formatCode="0.00E+00">
                  <c:v>-6.5808799999999999E-3</c:v>
                </c:pt>
                <c:pt idx="28" formatCode="0.00E+00">
                  <c:v>-6.5808899999999998E-3</c:v>
                </c:pt>
                <c:pt idx="29" formatCode="0.00E+00">
                  <c:v>-6.5808799999999999E-3</c:v>
                </c:pt>
                <c:pt idx="30" formatCode="0.00E+00">
                  <c:v>-6.5808799999999999E-3</c:v>
                </c:pt>
                <c:pt idx="31" formatCode="0.00E+00">
                  <c:v>-6.5808799999999999E-3</c:v>
                </c:pt>
                <c:pt idx="32" formatCode="0.00E+00">
                  <c:v>-6.5808799999999999E-3</c:v>
                </c:pt>
                <c:pt idx="33" formatCode="0.00E+00">
                  <c:v>-6.5808799999999999E-3</c:v>
                </c:pt>
                <c:pt idx="34" formatCode="0.00E+00">
                  <c:v>-6.5808799999999999E-3</c:v>
                </c:pt>
                <c:pt idx="35" formatCode="0.00E+00">
                  <c:v>-6.5808799999999999E-3</c:v>
                </c:pt>
                <c:pt idx="36" formatCode="0.00E+00">
                  <c:v>-6.5808799999999999E-3</c:v>
                </c:pt>
                <c:pt idx="37" formatCode="0.00E+00">
                  <c:v>-6.5808799999999999E-3</c:v>
                </c:pt>
                <c:pt idx="38" formatCode="0.00E+00">
                  <c:v>-6.5808799999999999E-3</c:v>
                </c:pt>
                <c:pt idx="39" formatCode="0.00E+00">
                  <c:v>-6.5808799999999999E-3</c:v>
                </c:pt>
                <c:pt idx="40" formatCode="0.00E+00">
                  <c:v>-6.5808799999999999E-3</c:v>
                </c:pt>
                <c:pt idx="41" formatCode="0.00E+00">
                  <c:v>-6.5808799999999999E-3</c:v>
                </c:pt>
                <c:pt idx="42" formatCode="0.00E+00">
                  <c:v>-6.5808799999999999E-3</c:v>
                </c:pt>
                <c:pt idx="43" formatCode="0.00E+00">
                  <c:v>-6.5808799999999999E-3</c:v>
                </c:pt>
                <c:pt idx="44" formatCode="0.00E+00">
                  <c:v>-6.5808799999999999E-3</c:v>
                </c:pt>
                <c:pt idx="45" formatCode="0.00E+00">
                  <c:v>-6.5808799999999999E-3</c:v>
                </c:pt>
                <c:pt idx="46" formatCode="0.00E+00">
                  <c:v>-6.5808799999999999E-3</c:v>
                </c:pt>
                <c:pt idx="47" formatCode="0.00E+00">
                  <c:v>-6.5808799999999999E-3</c:v>
                </c:pt>
                <c:pt idx="48" formatCode="0.00E+00">
                  <c:v>-6.5808799999999999E-3</c:v>
                </c:pt>
                <c:pt idx="49" formatCode="0.00E+00">
                  <c:v>-6.5808799999999999E-3</c:v>
                </c:pt>
                <c:pt idx="50" formatCode="0.00E+00">
                  <c:v>-6.5808799999999999E-3</c:v>
                </c:pt>
                <c:pt idx="51" formatCode="0.00E+00">
                  <c:v>-6.5808799999999999E-3</c:v>
                </c:pt>
                <c:pt idx="52" formatCode="0.00E+00">
                  <c:v>-6.5808799999999999E-3</c:v>
                </c:pt>
                <c:pt idx="53" formatCode="0.00E+00">
                  <c:v>-6.5808799999999999E-3</c:v>
                </c:pt>
                <c:pt idx="54" formatCode="0.00E+00">
                  <c:v>-6.5808799999999999E-3</c:v>
                </c:pt>
                <c:pt idx="55" formatCode="0.00E+00">
                  <c:v>-6.5808799999999999E-3</c:v>
                </c:pt>
                <c:pt idx="56" formatCode="0.00E+00">
                  <c:v>-6.5808799999999999E-3</c:v>
                </c:pt>
                <c:pt idx="57" formatCode="0.00E+00">
                  <c:v>-6.5808799999999999E-3</c:v>
                </c:pt>
                <c:pt idx="58" formatCode="0.00E+00">
                  <c:v>-6.5808799999999999E-3</c:v>
                </c:pt>
                <c:pt idx="59" formatCode="0.00E+00">
                  <c:v>-6.5808799999999999E-3</c:v>
                </c:pt>
                <c:pt idx="60" formatCode="0.00E+00">
                  <c:v>-6.5808799999999999E-3</c:v>
                </c:pt>
                <c:pt idx="61" formatCode="0.00E+00">
                  <c:v>-6.5808799999999999E-3</c:v>
                </c:pt>
                <c:pt idx="62" formatCode="0.00E+00">
                  <c:v>-6.5808799999999999E-3</c:v>
                </c:pt>
                <c:pt idx="63" formatCode="0.00E+00">
                  <c:v>-6.4713000000000001E-3</c:v>
                </c:pt>
                <c:pt idx="64" formatCode="0.00E+00">
                  <c:v>-6.3603899999999996E-3</c:v>
                </c:pt>
                <c:pt idx="65" formatCode="0.00E+00">
                  <c:v>-6.2499299999999999E-3</c:v>
                </c:pt>
                <c:pt idx="66" formatCode="0.00E+00">
                  <c:v>-6.13965E-3</c:v>
                </c:pt>
                <c:pt idx="67" formatCode="0.00E+00">
                  <c:v>-6.02937E-3</c:v>
                </c:pt>
                <c:pt idx="68" formatCode="0.00E+00">
                  <c:v>-5.9190700000000002E-3</c:v>
                </c:pt>
                <c:pt idx="69" formatCode="0.00E+00">
                  <c:v>-5.8087599999999996E-3</c:v>
                </c:pt>
                <c:pt idx="70" formatCode="0.00E+00">
                  <c:v>-5.6984599999999998E-3</c:v>
                </c:pt>
                <c:pt idx="71" formatCode="0.00E+00">
                  <c:v>-5.5881500000000001E-3</c:v>
                </c:pt>
                <c:pt idx="72" formatCode="0.00E+00">
                  <c:v>-5.4778500000000003E-3</c:v>
                </c:pt>
                <c:pt idx="73" formatCode="0.00E+00">
                  <c:v>-5.3675499999999996E-3</c:v>
                </c:pt>
                <c:pt idx="74" formatCode="0.00E+00">
                  <c:v>-5.2572499999999998E-3</c:v>
                </c:pt>
                <c:pt idx="75" formatCode="0.00E+00">
                  <c:v>-5.14694E-3</c:v>
                </c:pt>
                <c:pt idx="76" formatCode="0.00E+00">
                  <c:v>-5.0366400000000002E-3</c:v>
                </c:pt>
                <c:pt idx="77" formatCode="0.00E+00">
                  <c:v>-4.9263400000000004E-3</c:v>
                </c:pt>
                <c:pt idx="78" formatCode="0.00E+00">
                  <c:v>-4.8160299999999998E-3</c:v>
                </c:pt>
                <c:pt idx="79" formatCode="0.00E+00">
                  <c:v>-4.70573E-3</c:v>
                </c:pt>
                <c:pt idx="80" formatCode="0.00E+00">
                  <c:v>-4.5954300000000002E-3</c:v>
                </c:pt>
                <c:pt idx="81" formatCode="0.00E+00">
                  <c:v>-4.5948300000000003E-3</c:v>
                </c:pt>
                <c:pt idx="82" formatCode="0.00E+00">
                  <c:v>-4.5953399999999998E-3</c:v>
                </c:pt>
                <c:pt idx="83" formatCode="0.00E+00">
                  <c:v>-4.59546E-3</c:v>
                </c:pt>
                <c:pt idx="84" formatCode="0.00E+00">
                  <c:v>-4.5954400000000001E-3</c:v>
                </c:pt>
                <c:pt idx="85" formatCode="0.00E+00">
                  <c:v>-4.5954300000000002E-3</c:v>
                </c:pt>
                <c:pt idx="86" formatCode="0.00E+00">
                  <c:v>-4.5954300000000002E-3</c:v>
                </c:pt>
                <c:pt idx="87" formatCode="0.00E+00">
                  <c:v>-4.5954300000000002E-3</c:v>
                </c:pt>
                <c:pt idx="88" formatCode="0.00E+00">
                  <c:v>-4.5954300000000002E-3</c:v>
                </c:pt>
                <c:pt idx="89" formatCode="0.00E+00">
                  <c:v>-4.5954300000000002E-3</c:v>
                </c:pt>
                <c:pt idx="90" formatCode="0.00E+00">
                  <c:v>-4.5954300000000002E-3</c:v>
                </c:pt>
                <c:pt idx="91" formatCode="0.00E+00">
                  <c:v>-4.5954300000000002E-3</c:v>
                </c:pt>
                <c:pt idx="92" formatCode="0.00E+00">
                  <c:v>-4.5954300000000002E-3</c:v>
                </c:pt>
                <c:pt idx="93" formatCode="0.00E+00">
                  <c:v>-4.5954300000000002E-3</c:v>
                </c:pt>
                <c:pt idx="94" formatCode="0.00E+00">
                  <c:v>-4.5954300000000002E-3</c:v>
                </c:pt>
                <c:pt idx="95" formatCode="0.00E+00">
                  <c:v>-4.5954300000000002E-3</c:v>
                </c:pt>
                <c:pt idx="96" formatCode="0.00E+00">
                  <c:v>-4.5954300000000002E-3</c:v>
                </c:pt>
                <c:pt idx="97" formatCode="0.00E+00">
                  <c:v>-4.5954300000000002E-3</c:v>
                </c:pt>
                <c:pt idx="98" formatCode="0.00E+00">
                  <c:v>-4.5954300000000002E-3</c:v>
                </c:pt>
                <c:pt idx="99" formatCode="0.00E+00">
                  <c:v>-4.5954300000000002E-3</c:v>
                </c:pt>
                <c:pt idx="100" formatCode="0.00E+00">
                  <c:v>-4.5954300000000002E-3</c:v>
                </c:pt>
                <c:pt idx="101" formatCode="0.00E+00">
                  <c:v>-4.5954300000000002E-3</c:v>
                </c:pt>
                <c:pt idx="102" formatCode="0.00E+00">
                  <c:v>-4.5954300000000002E-3</c:v>
                </c:pt>
                <c:pt idx="103" formatCode="0.00E+00">
                  <c:v>-4.5954300000000002E-3</c:v>
                </c:pt>
                <c:pt idx="104" formatCode="0.00E+00">
                  <c:v>-4.5954300000000002E-3</c:v>
                </c:pt>
                <c:pt idx="105" formatCode="0.00E+00">
                  <c:v>-4.5954300000000002E-3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32-433A-A2CC-3155209B4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def_elasticas!$E$1</c:f>
              <c:strCache>
                <c:ptCount val="1"/>
                <c:pt idx="0">
                  <c:v>EPELZ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def_elasticas!$E$2:$E$107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3.8999999999999999E-4</c:v>
                </c:pt>
                <c:pt idx="7" formatCode="0.00E+00">
                  <c:v>7.7999999999999999E-4</c:v>
                </c:pt>
                <c:pt idx="8" formatCode="0.00E+00">
                  <c:v>1.1703900000000001E-3</c:v>
                </c:pt>
                <c:pt idx="9" formatCode="0.00E+00">
                  <c:v>1.4019799999999999E-3</c:v>
                </c:pt>
                <c:pt idx="10" formatCode="0.00E+00">
                  <c:v>1.4899500000000001E-3</c:v>
                </c:pt>
                <c:pt idx="11" formatCode="0.00E+00">
                  <c:v>1.5810500000000001E-3</c:v>
                </c:pt>
                <c:pt idx="12" formatCode="0.00E+00">
                  <c:v>1.67089E-3</c:v>
                </c:pt>
                <c:pt idx="13" formatCode="0.00E+00">
                  <c:v>1.7604000000000001E-3</c:v>
                </c:pt>
                <c:pt idx="14" formatCode="0.00E+00">
                  <c:v>1.8499600000000001E-3</c:v>
                </c:pt>
                <c:pt idx="15" formatCode="0.00E+00">
                  <c:v>1.9395300000000001E-3</c:v>
                </c:pt>
                <c:pt idx="16" formatCode="0.00E+00">
                  <c:v>2.0290999999999998E-3</c:v>
                </c:pt>
                <c:pt idx="17" formatCode="0.00E+00">
                  <c:v>2.11868E-3</c:v>
                </c:pt>
                <c:pt idx="18" formatCode="0.00E+00">
                  <c:v>2.2082500000000001E-3</c:v>
                </c:pt>
                <c:pt idx="19" formatCode="0.00E+00">
                  <c:v>2.2978199999999999E-3</c:v>
                </c:pt>
                <c:pt idx="20" formatCode="0.00E+00">
                  <c:v>2.3874E-3</c:v>
                </c:pt>
                <c:pt idx="21" formatCode="0.00E+00">
                  <c:v>2.4769700000000002E-3</c:v>
                </c:pt>
                <c:pt idx="22" formatCode="0.00E+00">
                  <c:v>2.56654E-3</c:v>
                </c:pt>
                <c:pt idx="23" formatCode="0.00E+00">
                  <c:v>2.5653099999999999E-3</c:v>
                </c:pt>
                <c:pt idx="24" formatCode="0.00E+00">
                  <c:v>2.5663600000000002E-3</c:v>
                </c:pt>
                <c:pt idx="25" formatCode="0.00E+00">
                  <c:v>2.56661E-3</c:v>
                </c:pt>
                <c:pt idx="26" formatCode="0.00E+00">
                  <c:v>2.5665699999999998E-3</c:v>
                </c:pt>
                <c:pt idx="27" formatCode="0.00E+00">
                  <c:v>2.56654E-3</c:v>
                </c:pt>
                <c:pt idx="28" formatCode="0.00E+00">
                  <c:v>2.56654E-3</c:v>
                </c:pt>
                <c:pt idx="29" formatCode="0.00E+00">
                  <c:v>2.56654E-3</c:v>
                </c:pt>
                <c:pt idx="30" formatCode="0.00E+00">
                  <c:v>2.56654E-3</c:v>
                </c:pt>
                <c:pt idx="31" formatCode="0.00E+00">
                  <c:v>2.56654E-3</c:v>
                </c:pt>
                <c:pt idx="32" formatCode="0.00E+00">
                  <c:v>2.56654E-3</c:v>
                </c:pt>
                <c:pt idx="33" formatCode="0.00E+00">
                  <c:v>2.56654E-3</c:v>
                </c:pt>
                <c:pt idx="34" formatCode="0.00E+00">
                  <c:v>2.56654E-3</c:v>
                </c:pt>
                <c:pt idx="35" formatCode="0.00E+00">
                  <c:v>2.56654E-3</c:v>
                </c:pt>
                <c:pt idx="36" formatCode="0.00E+00">
                  <c:v>2.56654E-3</c:v>
                </c:pt>
                <c:pt idx="37" formatCode="0.00E+00">
                  <c:v>2.56654E-3</c:v>
                </c:pt>
                <c:pt idx="38" formatCode="0.00E+00">
                  <c:v>2.56654E-3</c:v>
                </c:pt>
                <c:pt idx="39" formatCode="0.00E+00">
                  <c:v>2.56654E-3</c:v>
                </c:pt>
                <c:pt idx="40" formatCode="0.00E+00">
                  <c:v>2.56654E-3</c:v>
                </c:pt>
                <c:pt idx="41" formatCode="0.00E+00">
                  <c:v>2.56654E-3</c:v>
                </c:pt>
                <c:pt idx="42" formatCode="0.00E+00">
                  <c:v>2.56654E-3</c:v>
                </c:pt>
                <c:pt idx="43" formatCode="0.00E+00">
                  <c:v>2.56654E-3</c:v>
                </c:pt>
                <c:pt idx="44" formatCode="0.00E+00">
                  <c:v>2.56654E-3</c:v>
                </c:pt>
                <c:pt idx="45" formatCode="0.00E+00">
                  <c:v>2.56654E-3</c:v>
                </c:pt>
                <c:pt idx="46" formatCode="0.00E+00">
                  <c:v>2.56654E-3</c:v>
                </c:pt>
                <c:pt idx="47" formatCode="0.00E+00">
                  <c:v>2.56654E-3</c:v>
                </c:pt>
                <c:pt idx="48" formatCode="0.00E+00">
                  <c:v>2.56654E-3</c:v>
                </c:pt>
                <c:pt idx="49" formatCode="0.00E+00">
                  <c:v>2.56654E-3</c:v>
                </c:pt>
                <c:pt idx="50" formatCode="0.00E+00">
                  <c:v>2.56654E-3</c:v>
                </c:pt>
                <c:pt idx="51" formatCode="0.00E+00">
                  <c:v>2.56654E-3</c:v>
                </c:pt>
                <c:pt idx="52" formatCode="0.00E+00">
                  <c:v>2.56654E-3</c:v>
                </c:pt>
                <c:pt idx="53" formatCode="0.00E+00">
                  <c:v>2.56654E-3</c:v>
                </c:pt>
                <c:pt idx="54" formatCode="0.00E+00">
                  <c:v>2.56654E-3</c:v>
                </c:pt>
                <c:pt idx="55" formatCode="0.00E+00">
                  <c:v>2.56654E-3</c:v>
                </c:pt>
                <c:pt idx="56" formatCode="0.00E+00">
                  <c:v>2.56654E-3</c:v>
                </c:pt>
                <c:pt idx="57" formatCode="0.00E+00">
                  <c:v>2.56654E-3</c:v>
                </c:pt>
                <c:pt idx="58" formatCode="0.00E+00">
                  <c:v>2.56654E-3</c:v>
                </c:pt>
                <c:pt idx="59" formatCode="0.00E+00">
                  <c:v>2.56654E-3</c:v>
                </c:pt>
                <c:pt idx="60" formatCode="0.00E+00">
                  <c:v>2.56654E-3</c:v>
                </c:pt>
                <c:pt idx="61" formatCode="0.00E+00">
                  <c:v>2.56654E-3</c:v>
                </c:pt>
                <c:pt idx="62" formatCode="0.00E+00">
                  <c:v>2.56654E-3</c:v>
                </c:pt>
                <c:pt idx="63" formatCode="0.00E+00">
                  <c:v>2.5229100000000002E-3</c:v>
                </c:pt>
                <c:pt idx="64" formatCode="0.00E+00">
                  <c:v>2.4804100000000002E-3</c:v>
                </c:pt>
                <c:pt idx="65" formatCode="0.00E+00">
                  <c:v>2.4375199999999999E-3</c:v>
                </c:pt>
                <c:pt idx="66" formatCode="0.00E+00">
                  <c:v>2.39449E-3</c:v>
                </c:pt>
                <c:pt idx="67" formatCode="0.00E+00">
                  <c:v>2.3514500000000002E-3</c:v>
                </c:pt>
                <c:pt idx="68" formatCode="0.00E+00">
                  <c:v>2.3084300000000002E-3</c:v>
                </c:pt>
                <c:pt idx="69" formatCode="0.00E+00">
                  <c:v>2.2654200000000002E-3</c:v>
                </c:pt>
                <c:pt idx="70" formatCode="0.00E+00">
                  <c:v>2.2223999999999998E-3</c:v>
                </c:pt>
                <c:pt idx="71" formatCode="0.00E+00">
                  <c:v>2.1793799999999999E-3</c:v>
                </c:pt>
                <c:pt idx="72" formatCode="0.00E+00">
                  <c:v>2.1363599999999999E-3</c:v>
                </c:pt>
                <c:pt idx="73" formatCode="0.00E+00">
                  <c:v>2.09334E-3</c:v>
                </c:pt>
                <c:pt idx="74" formatCode="0.00E+00">
                  <c:v>2.0503299999999999E-3</c:v>
                </c:pt>
                <c:pt idx="75" formatCode="0.00E+00">
                  <c:v>2.00731E-3</c:v>
                </c:pt>
                <c:pt idx="76" formatCode="0.00E+00">
                  <c:v>1.96429E-3</c:v>
                </c:pt>
                <c:pt idx="77" formatCode="0.00E+00">
                  <c:v>1.9212700000000001E-3</c:v>
                </c:pt>
                <c:pt idx="78" formatCode="0.00E+00">
                  <c:v>1.8782499999999999E-3</c:v>
                </c:pt>
                <c:pt idx="79" formatCode="0.00E+00">
                  <c:v>1.83523E-3</c:v>
                </c:pt>
                <c:pt idx="80" formatCode="0.00E+00">
                  <c:v>1.79222E-3</c:v>
                </c:pt>
                <c:pt idx="81" formatCode="0.00E+00">
                  <c:v>1.7928099999999999E-3</c:v>
                </c:pt>
                <c:pt idx="82" formatCode="0.00E+00">
                  <c:v>1.7922999999999999E-3</c:v>
                </c:pt>
                <c:pt idx="83" formatCode="0.00E+00">
                  <c:v>1.7921899999999999E-3</c:v>
                </c:pt>
                <c:pt idx="84" formatCode="0.00E+00">
                  <c:v>1.79221E-3</c:v>
                </c:pt>
                <c:pt idx="85" formatCode="0.00E+00">
                  <c:v>1.79222E-3</c:v>
                </c:pt>
                <c:pt idx="86" formatCode="0.00E+00">
                  <c:v>1.79222E-3</c:v>
                </c:pt>
                <c:pt idx="87" formatCode="0.00E+00">
                  <c:v>1.79222E-3</c:v>
                </c:pt>
                <c:pt idx="88" formatCode="0.00E+00">
                  <c:v>1.79222E-3</c:v>
                </c:pt>
                <c:pt idx="89" formatCode="0.00E+00">
                  <c:v>1.79222E-3</c:v>
                </c:pt>
                <c:pt idx="90" formatCode="0.00E+00">
                  <c:v>1.79222E-3</c:v>
                </c:pt>
                <c:pt idx="91" formatCode="0.00E+00">
                  <c:v>1.79222E-3</c:v>
                </c:pt>
                <c:pt idx="92" formatCode="0.00E+00">
                  <c:v>1.79222E-3</c:v>
                </c:pt>
                <c:pt idx="93" formatCode="0.00E+00">
                  <c:v>1.79222E-3</c:v>
                </c:pt>
                <c:pt idx="94" formatCode="0.00E+00">
                  <c:v>1.79222E-3</c:v>
                </c:pt>
                <c:pt idx="95" formatCode="0.00E+00">
                  <c:v>1.79222E-3</c:v>
                </c:pt>
                <c:pt idx="96" formatCode="0.00E+00">
                  <c:v>1.79222E-3</c:v>
                </c:pt>
                <c:pt idx="97" formatCode="0.00E+00">
                  <c:v>1.79222E-3</c:v>
                </c:pt>
                <c:pt idx="98" formatCode="0.00E+00">
                  <c:v>1.79222E-3</c:v>
                </c:pt>
                <c:pt idx="99" formatCode="0.00E+00">
                  <c:v>1.79222E-3</c:v>
                </c:pt>
                <c:pt idx="100" formatCode="0.00E+00">
                  <c:v>1.79222E-3</c:v>
                </c:pt>
                <c:pt idx="101" formatCode="0.00E+00">
                  <c:v>1.79222E-3</c:v>
                </c:pt>
                <c:pt idx="102" formatCode="0.00E+00">
                  <c:v>1.79222E-3</c:v>
                </c:pt>
                <c:pt idx="103" formatCode="0.00E+00">
                  <c:v>1.79222E-3</c:v>
                </c:pt>
                <c:pt idx="104" formatCode="0.00E+00">
                  <c:v>1.79222E-3</c:v>
                </c:pt>
                <c:pt idx="105" formatCode="0.00E+00">
                  <c:v>1.79222E-3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59-4CC9-8523-796CC2245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def_elasticas!$F$1</c:f>
              <c:strCache>
                <c:ptCount val="1"/>
                <c:pt idx="0">
                  <c:v>EPELXY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def_elasticas!$F$2:$F$107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-4.3368099999999998E-19</c:v>
                </c:pt>
                <c:pt idx="7" formatCode="0.00E+00">
                  <c:v>-8.6736199999999997E-19</c:v>
                </c:pt>
                <c:pt idx="8" formatCode="0.00E+00">
                  <c:v>1.73472E-18</c:v>
                </c:pt>
                <c:pt idx="9">
                  <c:v>0</c:v>
                </c:pt>
                <c:pt idx="10" formatCode="0.00E+00">
                  <c:v>2.8500599999999998E-18</c:v>
                </c:pt>
                <c:pt idx="11" formatCode="0.00E+00">
                  <c:v>6.6807600000000002E-18</c:v>
                </c:pt>
                <c:pt idx="12" formatCode="0.00E+00">
                  <c:v>5.5936999999999997E-18</c:v>
                </c:pt>
                <c:pt idx="13" formatCode="0.00E+00">
                  <c:v>1.2046099999999999E-17</c:v>
                </c:pt>
                <c:pt idx="14" formatCode="0.00E+00">
                  <c:v>1.0247900000000001E-17</c:v>
                </c:pt>
                <c:pt idx="15" formatCode="0.00E+00">
                  <c:v>-1.37467E-19</c:v>
                </c:pt>
                <c:pt idx="16" formatCode="0.00E+00">
                  <c:v>-1.80642E-17</c:v>
                </c:pt>
                <c:pt idx="17" formatCode="0.00E+00">
                  <c:v>-1.86726E-17</c:v>
                </c:pt>
                <c:pt idx="18" formatCode="0.00E+00">
                  <c:v>3.2117199999999997E-17</c:v>
                </c:pt>
                <c:pt idx="19" formatCode="0.00E+00">
                  <c:v>-5.2982399999999998E-18</c:v>
                </c:pt>
                <c:pt idx="20" formatCode="0.00E+00">
                  <c:v>1.6715100000000001E-17</c:v>
                </c:pt>
                <c:pt idx="21" formatCode="0.00E+00">
                  <c:v>-6.69379E-18</c:v>
                </c:pt>
                <c:pt idx="22" formatCode="0.00E+00">
                  <c:v>-1.2101999999999999E-17</c:v>
                </c:pt>
                <c:pt idx="23" formatCode="0.00E+00">
                  <c:v>-1.6359000000000001E-17</c:v>
                </c:pt>
                <c:pt idx="24" formatCode="0.00E+00">
                  <c:v>3.8286100000000003E-18</c:v>
                </c:pt>
                <c:pt idx="25" formatCode="0.00E+00">
                  <c:v>-2.0552499999999999E-17</c:v>
                </c:pt>
                <c:pt idx="26" formatCode="0.00E+00">
                  <c:v>2.4069100000000001E-17</c:v>
                </c:pt>
                <c:pt idx="27" formatCode="0.00E+00">
                  <c:v>2.7938099999999999E-18</c:v>
                </c:pt>
                <c:pt idx="28" formatCode="0.00E+00">
                  <c:v>8.3603899999999993E-18</c:v>
                </c:pt>
                <c:pt idx="29" formatCode="0.00E+00">
                  <c:v>-1.6660499999999999E-17</c:v>
                </c:pt>
                <c:pt idx="30" formatCode="0.00E+00">
                  <c:v>1.54912E-17</c:v>
                </c:pt>
                <c:pt idx="31" formatCode="0.00E+00">
                  <c:v>1.3859300000000001E-18</c:v>
                </c:pt>
                <c:pt idx="32" formatCode="0.00E+00">
                  <c:v>-2.26515E-17</c:v>
                </c:pt>
                <c:pt idx="33" formatCode="0.00E+00">
                  <c:v>4.3843800000000001E-18</c:v>
                </c:pt>
                <c:pt idx="34" formatCode="0.00E+00">
                  <c:v>-2.6036400000000001E-17</c:v>
                </c:pt>
                <c:pt idx="35" formatCode="0.00E+00">
                  <c:v>-1.04442E-17</c:v>
                </c:pt>
                <c:pt idx="36" formatCode="0.00E+00">
                  <c:v>-2.0892599999999999E-17</c:v>
                </c:pt>
                <c:pt idx="37" formatCode="0.00E+00">
                  <c:v>1.78163E-17</c:v>
                </c:pt>
                <c:pt idx="38" formatCode="0.00E+00">
                  <c:v>5.1067300000000003E-17</c:v>
                </c:pt>
                <c:pt idx="39" formatCode="0.00E+00">
                  <c:v>-5.1501399999999999E-17</c:v>
                </c:pt>
                <c:pt idx="40" formatCode="0.00E+00">
                  <c:v>3.4444100000000001E-18</c:v>
                </c:pt>
                <c:pt idx="41" formatCode="0.00E+00">
                  <c:v>-9.2409400000000004E-17</c:v>
                </c:pt>
                <c:pt idx="42" formatCode="0.00E+00">
                  <c:v>-3.16956E-17</c:v>
                </c:pt>
                <c:pt idx="43" formatCode="0.00E+00">
                  <c:v>8.5365600000000007E-18</c:v>
                </c:pt>
                <c:pt idx="44" formatCode="0.00E+00">
                  <c:v>4.3095999999999999E-17</c:v>
                </c:pt>
                <c:pt idx="45" formatCode="0.00E+00">
                  <c:v>2.5098399999999999E-17</c:v>
                </c:pt>
                <c:pt idx="46" formatCode="0.00E+00">
                  <c:v>-8.57296E-17</c:v>
                </c:pt>
                <c:pt idx="47" formatCode="0.00E+00">
                  <c:v>-2.1156399999999999E-18</c:v>
                </c:pt>
                <c:pt idx="48" formatCode="0.00E+00">
                  <c:v>3.39457E-17</c:v>
                </c:pt>
                <c:pt idx="49" formatCode="0.00E+00">
                  <c:v>6.4922400000000002E-17</c:v>
                </c:pt>
                <c:pt idx="50" formatCode="0.00E+00">
                  <c:v>-3.8367400000000003E-18</c:v>
                </c:pt>
                <c:pt idx="51" formatCode="0.00E+00">
                  <c:v>8.01514E-17</c:v>
                </c:pt>
                <c:pt idx="52" formatCode="0.00E+00">
                  <c:v>-5.0360200000000001E-17</c:v>
                </c:pt>
                <c:pt idx="53" formatCode="0.00E+00">
                  <c:v>6.4029800000000001E-17</c:v>
                </c:pt>
                <c:pt idx="54" formatCode="0.00E+00">
                  <c:v>5.5001600000000002E-17</c:v>
                </c:pt>
                <c:pt idx="55" formatCode="0.00E+00">
                  <c:v>-2.4279799999999999E-17</c:v>
                </c:pt>
                <c:pt idx="56" formatCode="0.00E+00">
                  <c:v>-6.8540400000000002E-17</c:v>
                </c:pt>
                <c:pt idx="57" formatCode="0.00E+00">
                  <c:v>-3.5034100000000001E-17</c:v>
                </c:pt>
                <c:pt idx="58" formatCode="0.00E+00">
                  <c:v>5.6687299999999997E-18</c:v>
                </c:pt>
                <c:pt idx="59" formatCode="0.00E+00">
                  <c:v>-7.0515799999999993E-18</c:v>
                </c:pt>
                <c:pt idx="60" formatCode="0.00E+00">
                  <c:v>-1.7978299999999999E-17</c:v>
                </c:pt>
                <c:pt idx="61" formatCode="0.00E+00">
                  <c:v>-7.5048500000000006E-17</c:v>
                </c:pt>
                <c:pt idx="62" formatCode="0.00E+00">
                  <c:v>3.0901500000000002E-17</c:v>
                </c:pt>
                <c:pt idx="63" formatCode="0.00E+00">
                  <c:v>4.9490600000000001E-17</c:v>
                </c:pt>
                <c:pt idx="64" formatCode="0.00E+00">
                  <c:v>7.6661400000000004E-17</c:v>
                </c:pt>
                <c:pt idx="65" formatCode="0.00E+00">
                  <c:v>6.4318300000000001E-17</c:v>
                </c:pt>
                <c:pt idx="66" formatCode="0.00E+00">
                  <c:v>-2.7462199999999999E-17</c:v>
                </c:pt>
                <c:pt idx="67" formatCode="0.00E+00">
                  <c:v>1.1820100000000001E-17</c:v>
                </c:pt>
                <c:pt idx="68" formatCode="0.00E+00">
                  <c:v>-3.6330199999999998E-17</c:v>
                </c:pt>
                <c:pt idx="69" formatCode="0.00E+00">
                  <c:v>1.58986E-17</c:v>
                </c:pt>
                <c:pt idx="70" formatCode="0.00E+00">
                  <c:v>3.6064300000000003E-17</c:v>
                </c:pt>
                <c:pt idx="71" formatCode="0.00E+00">
                  <c:v>6.8407200000000004E-18</c:v>
                </c:pt>
                <c:pt idx="72" formatCode="0.00E+00">
                  <c:v>1.1946500000000001E-16</c:v>
                </c:pt>
                <c:pt idx="73" formatCode="0.00E+00">
                  <c:v>1.2033399999999999E-16</c:v>
                </c:pt>
                <c:pt idx="74" formatCode="0.00E+00">
                  <c:v>7.5824000000000006E-18</c:v>
                </c:pt>
                <c:pt idx="75" formatCode="0.00E+00">
                  <c:v>-1.6361000000000001E-17</c:v>
                </c:pt>
                <c:pt idx="76" formatCode="0.00E+00">
                  <c:v>1.4371E-16</c:v>
                </c:pt>
                <c:pt idx="77" formatCode="0.00E+00">
                  <c:v>3.9664800000000002E-18</c:v>
                </c:pt>
                <c:pt idx="78" formatCode="0.00E+00">
                  <c:v>-4.1268400000000001E-17</c:v>
                </c:pt>
                <c:pt idx="79" formatCode="0.00E+00">
                  <c:v>7.7706200000000003E-17</c:v>
                </c:pt>
                <c:pt idx="80" formatCode="0.00E+00">
                  <c:v>-7.0443799999999998E-17</c:v>
                </c:pt>
                <c:pt idx="81" formatCode="0.00E+00">
                  <c:v>7.7792600000000003E-17</c:v>
                </c:pt>
                <c:pt idx="82" formatCode="0.00E+00">
                  <c:v>1.7536900000000001E-16</c:v>
                </c:pt>
                <c:pt idx="83" formatCode="0.00E+00">
                  <c:v>-6.02668E-17</c:v>
                </c:pt>
                <c:pt idx="84" formatCode="0.00E+00">
                  <c:v>1.0851399999999999E-16</c:v>
                </c:pt>
                <c:pt idx="85" formatCode="0.00E+00">
                  <c:v>1.5528000000000001E-16</c:v>
                </c:pt>
                <c:pt idx="86" formatCode="0.00E+00">
                  <c:v>-1.4395E-16</c:v>
                </c:pt>
                <c:pt idx="87" formatCode="0.00E+00">
                  <c:v>-2.6660600000000001E-17</c:v>
                </c:pt>
                <c:pt idx="88" formatCode="0.00E+00">
                  <c:v>-1.5642400000000001E-16</c:v>
                </c:pt>
                <c:pt idx="89" formatCode="0.00E+00">
                  <c:v>-3.6760900000000003E-17</c:v>
                </c:pt>
                <c:pt idx="90" formatCode="0.00E+00">
                  <c:v>-2.9764399999999999E-17</c:v>
                </c:pt>
                <c:pt idx="91" formatCode="0.00E+00">
                  <c:v>-9.1518500000000005E-17</c:v>
                </c:pt>
                <c:pt idx="92" formatCode="0.00E+00">
                  <c:v>-1.1904600000000001E-16</c:v>
                </c:pt>
                <c:pt idx="93" formatCode="0.00E+00">
                  <c:v>-1.4133500000000001E-16</c:v>
                </c:pt>
                <c:pt idx="94" formatCode="0.00E+00">
                  <c:v>2.0402800000000001E-17</c:v>
                </c:pt>
                <c:pt idx="95" formatCode="0.00E+00">
                  <c:v>-1.1831800000000001E-16</c:v>
                </c:pt>
                <c:pt idx="96" formatCode="0.00E+00">
                  <c:v>-1.4074500000000001E-16</c:v>
                </c:pt>
                <c:pt idx="97" formatCode="0.00E+00">
                  <c:v>-6.9011999999999996E-17</c:v>
                </c:pt>
                <c:pt idx="98" formatCode="0.00E+00">
                  <c:v>1.68853E-16</c:v>
                </c:pt>
                <c:pt idx="99" formatCode="0.00E+00">
                  <c:v>-1.3296E-16</c:v>
                </c:pt>
                <c:pt idx="100" formatCode="0.00E+00">
                  <c:v>-1.07655E-16</c:v>
                </c:pt>
                <c:pt idx="101" formatCode="0.00E+00">
                  <c:v>-4.2219200000000001E-17</c:v>
                </c:pt>
                <c:pt idx="102" formatCode="0.00E+00">
                  <c:v>-5.6656800000000002E-17</c:v>
                </c:pt>
                <c:pt idx="103" formatCode="0.00E+00">
                  <c:v>-4.5873599999999999E-17</c:v>
                </c:pt>
                <c:pt idx="104" formatCode="0.00E+00">
                  <c:v>-2.1896899999999999E-16</c:v>
                </c:pt>
                <c:pt idx="105" formatCode="0.00E+00">
                  <c:v>-1.3359299999999999E-16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C-456C-83E7-F41D675A3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def_elasticas!$G$1</c:f>
              <c:strCache>
                <c:ptCount val="1"/>
                <c:pt idx="0">
                  <c:v>EPELYZ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def_elasticas!$G$2:$G$107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DF-4DCA-9B7C-25B284594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def_elasticas!$H$1</c:f>
              <c:strCache>
                <c:ptCount val="1"/>
                <c:pt idx="0">
                  <c:v>EPELXZ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def_elasticas!$H$2:$H$107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5D-4F34-8A43-DEBC3F6BD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def_elasticas!$I$1</c:f>
              <c:strCache>
                <c:ptCount val="1"/>
                <c:pt idx="0">
                  <c:v>EPEL1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def_elasticas!$I$2:$I$107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3.8999999999999999E-4</c:v>
                </c:pt>
                <c:pt idx="7" formatCode="0.00E+00">
                  <c:v>7.7999999999999999E-4</c:v>
                </c:pt>
                <c:pt idx="8" formatCode="0.00E+00">
                  <c:v>1.1703900000000001E-3</c:v>
                </c:pt>
                <c:pt idx="9" formatCode="0.00E+00">
                  <c:v>1.4019799999999999E-3</c:v>
                </c:pt>
                <c:pt idx="10" formatCode="0.00E+00">
                  <c:v>1.4899500000000001E-3</c:v>
                </c:pt>
                <c:pt idx="11" formatCode="0.00E+00">
                  <c:v>1.5810500000000001E-3</c:v>
                </c:pt>
                <c:pt idx="12" formatCode="0.00E+00">
                  <c:v>1.67089E-3</c:v>
                </c:pt>
                <c:pt idx="13" formatCode="0.00E+00">
                  <c:v>1.7604000000000001E-3</c:v>
                </c:pt>
                <c:pt idx="14" formatCode="0.00E+00">
                  <c:v>1.8499600000000001E-3</c:v>
                </c:pt>
                <c:pt idx="15" formatCode="0.00E+00">
                  <c:v>1.9395300000000001E-3</c:v>
                </c:pt>
                <c:pt idx="16" formatCode="0.00E+00">
                  <c:v>2.0290999999999998E-3</c:v>
                </c:pt>
                <c:pt idx="17" formatCode="0.00E+00">
                  <c:v>2.11868E-3</c:v>
                </c:pt>
                <c:pt idx="18" formatCode="0.00E+00">
                  <c:v>2.2082500000000001E-3</c:v>
                </c:pt>
                <c:pt idx="19" formatCode="0.00E+00">
                  <c:v>2.2978199999999999E-3</c:v>
                </c:pt>
                <c:pt idx="20" formatCode="0.00E+00">
                  <c:v>2.3874E-3</c:v>
                </c:pt>
                <c:pt idx="21" formatCode="0.00E+00">
                  <c:v>2.4769700000000002E-3</c:v>
                </c:pt>
                <c:pt idx="22" formatCode="0.00E+00">
                  <c:v>2.56654E-3</c:v>
                </c:pt>
                <c:pt idx="23" formatCode="0.00E+00">
                  <c:v>2.5653099999999999E-3</c:v>
                </c:pt>
                <c:pt idx="24" formatCode="0.00E+00">
                  <c:v>2.5663600000000002E-3</c:v>
                </c:pt>
                <c:pt idx="25" formatCode="0.00E+00">
                  <c:v>2.56661E-3</c:v>
                </c:pt>
                <c:pt idx="26" formatCode="0.00E+00">
                  <c:v>2.5665699999999998E-3</c:v>
                </c:pt>
                <c:pt idx="27" formatCode="0.00E+00">
                  <c:v>2.56654E-3</c:v>
                </c:pt>
                <c:pt idx="28" formatCode="0.00E+00">
                  <c:v>2.56654E-3</c:v>
                </c:pt>
                <c:pt idx="29" formatCode="0.00E+00">
                  <c:v>2.56654E-3</c:v>
                </c:pt>
                <c:pt idx="30" formatCode="0.00E+00">
                  <c:v>2.56654E-3</c:v>
                </c:pt>
                <c:pt idx="31" formatCode="0.00E+00">
                  <c:v>2.56654E-3</c:v>
                </c:pt>
                <c:pt idx="32" formatCode="0.00E+00">
                  <c:v>2.56654E-3</c:v>
                </c:pt>
                <c:pt idx="33" formatCode="0.00E+00">
                  <c:v>2.56654E-3</c:v>
                </c:pt>
                <c:pt idx="34" formatCode="0.00E+00">
                  <c:v>2.56654E-3</c:v>
                </c:pt>
                <c:pt idx="35" formatCode="0.00E+00">
                  <c:v>2.56654E-3</c:v>
                </c:pt>
                <c:pt idx="36" formatCode="0.00E+00">
                  <c:v>2.56654E-3</c:v>
                </c:pt>
                <c:pt idx="37" formatCode="0.00E+00">
                  <c:v>2.56654E-3</c:v>
                </c:pt>
                <c:pt idx="38" formatCode="0.00E+00">
                  <c:v>2.56654E-3</c:v>
                </c:pt>
                <c:pt idx="39" formatCode="0.00E+00">
                  <c:v>2.56654E-3</c:v>
                </c:pt>
                <c:pt idx="40" formatCode="0.00E+00">
                  <c:v>2.56654E-3</c:v>
                </c:pt>
                <c:pt idx="41" formatCode="0.00E+00">
                  <c:v>2.56654E-3</c:v>
                </c:pt>
                <c:pt idx="42" formatCode="0.00E+00">
                  <c:v>2.56654E-3</c:v>
                </c:pt>
                <c:pt idx="43" formatCode="0.00E+00">
                  <c:v>2.56654E-3</c:v>
                </c:pt>
                <c:pt idx="44" formatCode="0.00E+00">
                  <c:v>2.56654E-3</c:v>
                </c:pt>
                <c:pt idx="45" formatCode="0.00E+00">
                  <c:v>2.56654E-3</c:v>
                </c:pt>
                <c:pt idx="46" formatCode="0.00E+00">
                  <c:v>2.56654E-3</c:v>
                </c:pt>
                <c:pt idx="47" formatCode="0.00E+00">
                  <c:v>2.56654E-3</c:v>
                </c:pt>
                <c:pt idx="48" formatCode="0.00E+00">
                  <c:v>2.56654E-3</c:v>
                </c:pt>
                <c:pt idx="49" formatCode="0.00E+00">
                  <c:v>2.56654E-3</c:v>
                </c:pt>
                <c:pt idx="50" formatCode="0.00E+00">
                  <c:v>2.56654E-3</c:v>
                </c:pt>
                <c:pt idx="51" formatCode="0.00E+00">
                  <c:v>2.56654E-3</c:v>
                </c:pt>
                <c:pt idx="52" formatCode="0.00E+00">
                  <c:v>2.56654E-3</c:v>
                </c:pt>
                <c:pt idx="53" formatCode="0.00E+00">
                  <c:v>2.56654E-3</c:v>
                </c:pt>
                <c:pt idx="54" formatCode="0.00E+00">
                  <c:v>2.56654E-3</c:v>
                </c:pt>
                <c:pt idx="55" formatCode="0.00E+00">
                  <c:v>2.56654E-3</c:v>
                </c:pt>
                <c:pt idx="56" formatCode="0.00E+00">
                  <c:v>2.56654E-3</c:v>
                </c:pt>
                <c:pt idx="57" formatCode="0.00E+00">
                  <c:v>2.56654E-3</c:v>
                </c:pt>
                <c:pt idx="58" formatCode="0.00E+00">
                  <c:v>2.56654E-3</c:v>
                </c:pt>
                <c:pt idx="59" formatCode="0.00E+00">
                  <c:v>2.56654E-3</c:v>
                </c:pt>
                <c:pt idx="60" formatCode="0.00E+00">
                  <c:v>2.56654E-3</c:v>
                </c:pt>
                <c:pt idx="61" formatCode="0.00E+00">
                  <c:v>2.56654E-3</c:v>
                </c:pt>
                <c:pt idx="62" formatCode="0.00E+00">
                  <c:v>2.56654E-3</c:v>
                </c:pt>
                <c:pt idx="63" formatCode="0.00E+00">
                  <c:v>2.5229100000000002E-3</c:v>
                </c:pt>
                <c:pt idx="64" formatCode="0.00E+00">
                  <c:v>2.4804100000000002E-3</c:v>
                </c:pt>
                <c:pt idx="65" formatCode="0.00E+00">
                  <c:v>2.4375199999999999E-3</c:v>
                </c:pt>
                <c:pt idx="66" formatCode="0.00E+00">
                  <c:v>2.39449E-3</c:v>
                </c:pt>
                <c:pt idx="67" formatCode="0.00E+00">
                  <c:v>2.3514500000000002E-3</c:v>
                </c:pt>
                <c:pt idx="68" formatCode="0.00E+00">
                  <c:v>2.3084300000000002E-3</c:v>
                </c:pt>
                <c:pt idx="69" formatCode="0.00E+00">
                  <c:v>2.2654200000000002E-3</c:v>
                </c:pt>
                <c:pt idx="70" formatCode="0.00E+00">
                  <c:v>2.2223999999999998E-3</c:v>
                </c:pt>
                <c:pt idx="71" formatCode="0.00E+00">
                  <c:v>2.1793799999999999E-3</c:v>
                </c:pt>
                <c:pt idx="72" formatCode="0.00E+00">
                  <c:v>2.1363599999999999E-3</c:v>
                </c:pt>
                <c:pt idx="73" formatCode="0.00E+00">
                  <c:v>2.09334E-3</c:v>
                </c:pt>
                <c:pt idx="74" formatCode="0.00E+00">
                  <c:v>2.0503299999999999E-3</c:v>
                </c:pt>
                <c:pt idx="75" formatCode="0.00E+00">
                  <c:v>2.00731E-3</c:v>
                </c:pt>
                <c:pt idx="76" formatCode="0.00E+00">
                  <c:v>1.96429E-3</c:v>
                </c:pt>
                <c:pt idx="77" formatCode="0.00E+00">
                  <c:v>1.9212700000000001E-3</c:v>
                </c:pt>
                <c:pt idx="78" formatCode="0.00E+00">
                  <c:v>1.8782499999999999E-3</c:v>
                </c:pt>
                <c:pt idx="79" formatCode="0.00E+00">
                  <c:v>1.83523E-3</c:v>
                </c:pt>
                <c:pt idx="80" formatCode="0.00E+00">
                  <c:v>1.79222E-3</c:v>
                </c:pt>
                <c:pt idx="81" formatCode="0.00E+00">
                  <c:v>1.7928099999999999E-3</c:v>
                </c:pt>
                <c:pt idx="82" formatCode="0.00E+00">
                  <c:v>1.7922999999999999E-3</c:v>
                </c:pt>
                <c:pt idx="83" formatCode="0.00E+00">
                  <c:v>1.7921899999999999E-3</c:v>
                </c:pt>
                <c:pt idx="84" formatCode="0.00E+00">
                  <c:v>1.79221E-3</c:v>
                </c:pt>
                <c:pt idx="85" formatCode="0.00E+00">
                  <c:v>1.79222E-3</c:v>
                </c:pt>
                <c:pt idx="86" formatCode="0.00E+00">
                  <c:v>1.79222E-3</c:v>
                </c:pt>
                <c:pt idx="87" formatCode="0.00E+00">
                  <c:v>1.79222E-3</c:v>
                </c:pt>
                <c:pt idx="88" formatCode="0.00E+00">
                  <c:v>1.79222E-3</c:v>
                </c:pt>
                <c:pt idx="89" formatCode="0.00E+00">
                  <c:v>1.79222E-3</c:v>
                </c:pt>
                <c:pt idx="90" formatCode="0.00E+00">
                  <c:v>1.79222E-3</c:v>
                </c:pt>
                <c:pt idx="91" formatCode="0.00E+00">
                  <c:v>1.79222E-3</c:v>
                </c:pt>
                <c:pt idx="92" formatCode="0.00E+00">
                  <c:v>1.79222E-3</c:v>
                </c:pt>
                <c:pt idx="93" formatCode="0.00E+00">
                  <c:v>1.79222E-3</c:v>
                </c:pt>
                <c:pt idx="94" formatCode="0.00E+00">
                  <c:v>1.79222E-3</c:v>
                </c:pt>
                <c:pt idx="95" formatCode="0.00E+00">
                  <c:v>1.79222E-3</c:v>
                </c:pt>
                <c:pt idx="96" formatCode="0.00E+00">
                  <c:v>1.79222E-3</c:v>
                </c:pt>
                <c:pt idx="97" formatCode="0.00E+00">
                  <c:v>1.79222E-3</c:v>
                </c:pt>
                <c:pt idx="98" formatCode="0.00E+00">
                  <c:v>1.79222E-3</c:v>
                </c:pt>
                <c:pt idx="99" formatCode="0.00E+00">
                  <c:v>1.79222E-3</c:v>
                </c:pt>
                <c:pt idx="100" formatCode="0.00E+00">
                  <c:v>1.79222E-3</c:v>
                </c:pt>
                <c:pt idx="101" formatCode="0.00E+00">
                  <c:v>1.79222E-3</c:v>
                </c:pt>
                <c:pt idx="102" formatCode="0.00E+00">
                  <c:v>1.79222E-3</c:v>
                </c:pt>
                <c:pt idx="103" formatCode="0.00E+00">
                  <c:v>1.79222E-3</c:v>
                </c:pt>
                <c:pt idx="104" formatCode="0.00E+00">
                  <c:v>1.79222E-3</c:v>
                </c:pt>
                <c:pt idx="105" formatCode="0.00E+00">
                  <c:v>1.79222E-3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8-42FA-8E85-458957994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def_elasticas!$J$1</c:f>
              <c:strCache>
                <c:ptCount val="1"/>
                <c:pt idx="0">
                  <c:v>EPEL2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def_elasticas!$J$2:$J$107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3.8999999999999999E-4</c:v>
                </c:pt>
                <c:pt idx="7" formatCode="0.00E+00">
                  <c:v>7.7999999999999999E-4</c:v>
                </c:pt>
                <c:pt idx="8" formatCode="0.00E+00">
                  <c:v>1.1703900000000001E-3</c:v>
                </c:pt>
                <c:pt idx="9" formatCode="0.00E+00">
                  <c:v>1.4019799999999999E-3</c:v>
                </c:pt>
                <c:pt idx="10" formatCode="0.00E+00">
                  <c:v>1.4899500000000001E-3</c:v>
                </c:pt>
                <c:pt idx="11" formatCode="0.00E+00">
                  <c:v>1.5810500000000001E-3</c:v>
                </c:pt>
                <c:pt idx="12" formatCode="0.00E+00">
                  <c:v>1.67089E-3</c:v>
                </c:pt>
                <c:pt idx="13" formatCode="0.00E+00">
                  <c:v>1.7604000000000001E-3</c:v>
                </c:pt>
                <c:pt idx="14" formatCode="0.00E+00">
                  <c:v>1.8499600000000001E-3</c:v>
                </c:pt>
                <c:pt idx="15" formatCode="0.00E+00">
                  <c:v>1.9395300000000001E-3</c:v>
                </c:pt>
                <c:pt idx="16" formatCode="0.00E+00">
                  <c:v>2.0290999999999998E-3</c:v>
                </c:pt>
                <c:pt idx="17" formatCode="0.00E+00">
                  <c:v>2.11868E-3</c:v>
                </c:pt>
                <c:pt idx="18" formatCode="0.00E+00">
                  <c:v>2.2082500000000001E-3</c:v>
                </c:pt>
                <c:pt idx="19" formatCode="0.00E+00">
                  <c:v>2.2978199999999999E-3</c:v>
                </c:pt>
                <c:pt idx="20" formatCode="0.00E+00">
                  <c:v>2.3874E-3</c:v>
                </c:pt>
                <c:pt idx="21" formatCode="0.00E+00">
                  <c:v>2.4769700000000002E-3</c:v>
                </c:pt>
                <c:pt idx="22" formatCode="0.00E+00">
                  <c:v>2.56654E-3</c:v>
                </c:pt>
                <c:pt idx="23" formatCode="0.00E+00">
                  <c:v>2.5653099999999999E-3</c:v>
                </c:pt>
                <c:pt idx="24" formatCode="0.00E+00">
                  <c:v>2.5663600000000002E-3</c:v>
                </c:pt>
                <c:pt idx="25" formatCode="0.00E+00">
                  <c:v>2.56661E-3</c:v>
                </c:pt>
                <c:pt idx="26" formatCode="0.00E+00">
                  <c:v>2.5665699999999998E-3</c:v>
                </c:pt>
                <c:pt idx="27" formatCode="0.00E+00">
                  <c:v>2.56654E-3</c:v>
                </c:pt>
                <c:pt idx="28" formatCode="0.00E+00">
                  <c:v>2.56654E-3</c:v>
                </c:pt>
                <c:pt idx="29" formatCode="0.00E+00">
                  <c:v>2.56654E-3</c:v>
                </c:pt>
                <c:pt idx="30" formatCode="0.00E+00">
                  <c:v>2.56654E-3</c:v>
                </c:pt>
                <c:pt idx="31" formatCode="0.00E+00">
                  <c:v>2.56654E-3</c:v>
                </c:pt>
                <c:pt idx="32" formatCode="0.00E+00">
                  <c:v>2.56654E-3</c:v>
                </c:pt>
                <c:pt idx="33" formatCode="0.00E+00">
                  <c:v>2.56654E-3</c:v>
                </c:pt>
                <c:pt idx="34" formatCode="0.00E+00">
                  <c:v>2.56654E-3</c:v>
                </c:pt>
                <c:pt idx="35" formatCode="0.00E+00">
                  <c:v>2.56654E-3</c:v>
                </c:pt>
                <c:pt idx="36" formatCode="0.00E+00">
                  <c:v>2.56654E-3</c:v>
                </c:pt>
                <c:pt idx="37" formatCode="0.00E+00">
                  <c:v>2.56654E-3</c:v>
                </c:pt>
                <c:pt idx="38" formatCode="0.00E+00">
                  <c:v>2.56654E-3</c:v>
                </c:pt>
                <c:pt idx="39" formatCode="0.00E+00">
                  <c:v>2.56654E-3</c:v>
                </c:pt>
                <c:pt idx="40" formatCode="0.00E+00">
                  <c:v>2.56654E-3</c:v>
                </c:pt>
                <c:pt idx="41" formatCode="0.00E+00">
                  <c:v>2.56654E-3</c:v>
                </c:pt>
                <c:pt idx="42" formatCode="0.00E+00">
                  <c:v>2.56654E-3</c:v>
                </c:pt>
                <c:pt idx="43" formatCode="0.00E+00">
                  <c:v>2.56654E-3</c:v>
                </c:pt>
                <c:pt idx="44" formatCode="0.00E+00">
                  <c:v>2.56654E-3</c:v>
                </c:pt>
                <c:pt idx="45" formatCode="0.00E+00">
                  <c:v>2.56654E-3</c:v>
                </c:pt>
                <c:pt idx="46" formatCode="0.00E+00">
                  <c:v>2.56654E-3</c:v>
                </c:pt>
                <c:pt idx="47" formatCode="0.00E+00">
                  <c:v>2.56654E-3</c:v>
                </c:pt>
                <c:pt idx="48" formatCode="0.00E+00">
                  <c:v>2.56654E-3</c:v>
                </c:pt>
                <c:pt idx="49" formatCode="0.00E+00">
                  <c:v>2.56654E-3</c:v>
                </c:pt>
                <c:pt idx="50" formatCode="0.00E+00">
                  <c:v>2.56654E-3</c:v>
                </c:pt>
                <c:pt idx="51" formatCode="0.00E+00">
                  <c:v>2.56654E-3</c:v>
                </c:pt>
                <c:pt idx="52" formatCode="0.00E+00">
                  <c:v>2.56654E-3</c:v>
                </c:pt>
                <c:pt idx="53" formatCode="0.00E+00">
                  <c:v>2.56654E-3</c:v>
                </c:pt>
                <c:pt idx="54" formatCode="0.00E+00">
                  <c:v>2.56654E-3</c:v>
                </c:pt>
                <c:pt idx="55" formatCode="0.00E+00">
                  <c:v>2.56654E-3</c:v>
                </c:pt>
                <c:pt idx="56" formatCode="0.00E+00">
                  <c:v>2.56654E-3</c:v>
                </c:pt>
                <c:pt idx="57" formatCode="0.00E+00">
                  <c:v>2.56654E-3</c:v>
                </c:pt>
                <c:pt idx="58" formatCode="0.00E+00">
                  <c:v>2.56654E-3</c:v>
                </c:pt>
                <c:pt idx="59" formatCode="0.00E+00">
                  <c:v>2.56654E-3</c:v>
                </c:pt>
                <c:pt idx="60" formatCode="0.00E+00">
                  <c:v>2.56654E-3</c:v>
                </c:pt>
                <c:pt idx="61" formatCode="0.00E+00">
                  <c:v>2.56654E-3</c:v>
                </c:pt>
                <c:pt idx="62" formatCode="0.00E+00">
                  <c:v>2.56654E-3</c:v>
                </c:pt>
                <c:pt idx="63" formatCode="0.00E+00">
                  <c:v>2.5229100000000002E-3</c:v>
                </c:pt>
                <c:pt idx="64" formatCode="0.00E+00">
                  <c:v>2.4804100000000002E-3</c:v>
                </c:pt>
                <c:pt idx="65" formatCode="0.00E+00">
                  <c:v>2.4375199999999999E-3</c:v>
                </c:pt>
                <c:pt idx="66" formatCode="0.00E+00">
                  <c:v>2.39449E-3</c:v>
                </c:pt>
                <c:pt idx="67" formatCode="0.00E+00">
                  <c:v>2.3514500000000002E-3</c:v>
                </c:pt>
                <c:pt idx="68" formatCode="0.00E+00">
                  <c:v>2.3084300000000002E-3</c:v>
                </c:pt>
                <c:pt idx="69" formatCode="0.00E+00">
                  <c:v>2.2654200000000002E-3</c:v>
                </c:pt>
                <c:pt idx="70" formatCode="0.00E+00">
                  <c:v>2.2223999999999998E-3</c:v>
                </c:pt>
                <c:pt idx="71" formatCode="0.00E+00">
                  <c:v>2.1793799999999999E-3</c:v>
                </c:pt>
                <c:pt idx="72" formatCode="0.00E+00">
                  <c:v>2.1363599999999999E-3</c:v>
                </c:pt>
                <c:pt idx="73" formatCode="0.00E+00">
                  <c:v>2.09334E-3</c:v>
                </c:pt>
                <c:pt idx="74" formatCode="0.00E+00">
                  <c:v>2.0503299999999999E-3</c:v>
                </c:pt>
                <c:pt idx="75" formatCode="0.00E+00">
                  <c:v>2.00731E-3</c:v>
                </c:pt>
                <c:pt idx="76" formatCode="0.00E+00">
                  <c:v>1.96429E-3</c:v>
                </c:pt>
                <c:pt idx="77" formatCode="0.00E+00">
                  <c:v>1.9212700000000001E-3</c:v>
                </c:pt>
                <c:pt idx="78" formatCode="0.00E+00">
                  <c:v>1.8782499999999999E-3</c:v>
                </c:pt>
                <c:pt idx="79" formatCode="0.00E+00">
                  <c:v>1.83523E-3</c:v>
                </c:pt>
                <c:pt idx="80" formatCode="0.00E+00">
                  <c:v>1.79222E-3</c:v>
                </c:pt>
                <c:pt idx="81" formatCode="0.00E+00">
                  <c:v>1.7928099999999999E-3</c:v>
                </c:pt>
                <c:pt idx="82" formatCode="0.00E+00">
                  <c:v>1.7922999999999999E-3</c:v>
                </c:pt>
                <c:pt idx="83" formatCode="0.00E+00">
                  <c:v>1.7921899999999999E-3</c:v>
                </c:pt>
                <c:pt idx="84" formatCode="0.00E+00">
                  <c:v>1.79221E-3</c:v>
                </c:pt>
                <c:pt idx="85" formatCode="0.00E+00">
                  <c:v>1.79222E-3</c:v>
                </c:pt>
                <c:pt idx="86" formatCode="0.00E+00">
                  <c:v>1.79222E-3</c:v>
                </c:pt>
                <c:pt idx="87" formatCode="0.00E+00">
                  <c:v>1.79222E-3</c:v>
                </c:pt>
                <c:pt idx="88" formatCode="0.00E+00">
                  <c:v>1.79222E-3</c:v>
                </c:pt>
                <c:pt idx="89" formatCode="0.00E+00">
                  <c:v>1.79222E-3</c:v>
                </c:pt>
                <c:pt idx="90" formatCode="0.00E+00">
                  <c:v>1.79222E-3</c:v>
                </c:pt>
                <c:pt idx="91" formatCode="0.00E+00">
                  <c:v>1.79222E-3</c:v>
                </c:pt>
                <c:pt idx="92" formatCode="0.00E+00">
                  <c:v>1.79222E-3</c:v>
                </c:pt>
                <c:pt idx="93" formatCode="0.00E+00">
                  <c:v>1.79222E-3</c:v>
                </c:pt>
                <c:pt idx="94" formatCode="0.00E+00">
                  <c:v>1.79222E-3</c:v>
                </c:pt>
                <c:pt idx="95" formatCode="0.00E+00">
                  <c:v>1.79222E-3</c:v>
                </c:pt>
                <c:pt idx="96" formatCode="0.00E+00">
                  <c:v>1.79222E-3</c:v>
                </c:pt>
                <c:pt idx="97" formatCode="0.00E+00">
                  <c:v>1.79222E-3</c:v>
                </c:pt>
                <c:pt idx="98" formatCode="0.00E+00">
                  <c:v>1.79222E-3</c:v>
                </c:pt>
                <c:pt idx="99" formatCode="0.00E+00">
                  <c:v>1.79222E-3</c:v>
                </c:pt>
                <c:pt idx="100" formatCode="0.00E+00">
                  <c:v>1.79222E-3</c:v>
                </c:pt>
                <c:pt idx="101" formatCode="0.00E+00">
                  <c:v>1.79222E-3</c:v>
                </c:pt>
                <c:pt idx="102" formatCode="0.00E+00">
                  <c:v>1.79222E-3</c:v>
                </c:pt>
                <c:pt idx="103" formatCode="0.00E+00">
                  <c:v>1.79222E-3</c:v>
                </c:pt>
                <c:pt idx="104" formatCode="0.00E+00">
                  <c:v>1.79222E-3</c:v>
                </c:pt>
                <c:pt idx="105" formatCode="0.00E+00">
                  <c:v>1.79222E-3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51-40B7-8A3C-ED9DEC3E6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def_elasticas!$K$1</c:f>
              <c:strCache>
                <c:ptCount val="1"/>
                <c:pt idx="0">
                  <c:v>EPEL3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def_elasticas!$K$2:$K$107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-1E-3</c:v>
                </c:pt>
                <c:pt idx="7" formatCode="0.00E+00">
                  <c:v>-2E-3</c:v>
                </c:pt>
                <c:pt idx="8" formatCode="0.00E+00">
                  <c:v>-3.0010000000000002E-3</c:v>
                </c:pt>
                <c:pt idx="9" formatCode="0.00E+00">
                  <c:v>-3.5951799999999999E-3</c:v>
                </c:pt>
                <c:pt idx="10" formatCode="0.00E+00">
                  <c:v>-3.82599E-3</c:v>
                </c:pt>
                <c:pt idx="11" formatCode="0.00E+00">
                  <c:v>-4.0545900000000003E-3</c:v>
                </c:pt>
                <c:pt idx="12" formatCode="0.00E+00">
                  <c:v>-4.28408E-3</c:v>
                </c:pt>
                <c:pt idx="13" formatCode="0.00E+00">
                  <c:v>-4.5137900000000002E-3</c:v>
                </c:pt>
                <c:pt idx="14" formatCode="0.00E+00">
                  <c:v>-4.7434799999999996E-3</c:v>
                </c:pt>
                <c:pt idx="15" formatCode="0.00E+00">
                  <c:v>-4.9731599999999999E-3</c:v>
                </c:pt>
                <c:pt idx="16" formatCode="0.00E+00">
                  <c:v>-5.2028300000000003E-3</c:v>
                </c:pt>
                <c:pt idx="17" formatCode="0.00E+00">
                  <c:v>-5.4325099999999998E-3</c:v>
                </c:pt>
                <c:pt idx="18" formatCode="0.00E+00">
                  <c:v>-5.6621800000000002E-3</c:v>
                </c:pt>
                <c:pt idx="19" formatCode="0.00E+00">
                  <c:v>-5.8918599999999996E-3</c:v>
                </c:pt>
                <c:pt idx="20" formatCode="0.00E+00">
                  <c:v>-6.12153E-3</c:v>
                </c:pt>
                <c:pt idx="21" formatCode="0.00E+00">
                  <c:v>-6.3512100000000004E-3</c:v>
                </c:pt>
                <c:pt idx="22" formatCode="0.00E+00">
                  <c:v>-6.5808799999999999E-3</c:v>
                </c:pt>
                <c:pt idx="23" formatCode="0.00E+00">
                  <c:v>-6.5821200000000003E-3</c:v>
                </c:pt>
                <c:pt idx="24" formatCode="0.00E+00">
                  <c:v>-6.5810599999999997E-3</c:v>
                </c:pt>
                <c:pt idx="25" formatCode="0.00E+00">
                  <c:v>-6.5808200000000002E-3</c:v>
                </c:pt>
                <c:pt idx="26" formatCode="0.00E+00">
                  <c:v>-6.58086E-3</c:v>
                </c:pt>
                <c:pt idx="27" formatCode="0.00E+00">
                  <c:v>-6.5808799999999999E-3</c:v>
                </c:pt>
                <c:pt idx="28" formatCode="0.00E+00">
                  <c:v>-6.5808899999999998E-3</c:v>
                </c:pt>
                <c:pt idx="29" formatCode="0.00E+00">
                  <c:v>-6.5808799999999999E-3</c:v>
                </c:pt>
                <c:pt idx="30" formatCode="0.00E+00">
                  <c:v>-6.5808799999999999E-3</c:v>
                </c:pt>
                <c:pt idx="31" formatCode="0.00E+00">
                  <c:v>-6.5808799999999999E-3</c:v>
                </c:pt>
                <c:pt idx="32" formatCode="0.00E+00">
                  <c:v>-6.5808799999999999E-3</c:v>
                </c:pt>
                <c:pt idx="33" formatCode="0.00E+00">
                  <c:v>-6.5808799999999999E-3</c:v>
                </c:pt>
                <c:pt idx="34" formatCode="0.00E+00">
                  <c:v>-6.5808799999999999E-3</c:v>
                </c:pt>
                <c:pt idx="35" formatCode="0.00E+00">
                  <c:v>-6.5808799999999999E-3</c:v>
                </c:pt>
                <c:pt idx="36" formatCode="0.00E+00">
                  <c:v>-6.5808799999999999E-3</c:v>
                </c:pt>
                <c:pt idx="37" formatCode="0.00E+00">
                  <c:v>-6.5808799999999999E-3</c:v>
                </c:pt>
                <c:pt idx="38" formatCode="0.00E+00">
                  <c:v>-6.5808799999999999E-3</c:v>
                </c:pt>
                <c:pt idx="39" formatCode="0.00E+00">
                  <c:v>-6.5808799999999999E-3</c:v>
                </c:pt>
                <c:pt idx="40" formatCode="0.00E+00">
                  <c:v>-6.5808799999999999E-3</c:v>
                </c:pt>
                <c:pt idx="41" formatCode="0.00E+00">
                  <c:v>-6.5808799999999999E-3</c:v>
                </c:pt>
                <c:pt idx="42" formatCode="0.00E+00">
                  <c:v>-6.5808799999999999E-3</c:v>
                </c:pt>
                <c:pt idx="43" formatCode="0.00E+00">
                  <c:v>-6.5808799999999999E-3</c:v>
                </c:pt>
                <c:pt idx="44" formatCode="0.00E+00">
                  <c:v>-6.5808799999999999E-3</c:v>
                </c:pt>
                <c:pt idx="45" formatCode="0.00E+00">
                  <c:v>-6.5808799999999999E-3</c:v>
                </c:pt>
                <c:pt idx="46" formatCode="0.00E+00">
                  <c:v>-6.5808799999999999E-3</c:v>
                </c:pt>
                <c:pt idx="47" formatCode="0.00E+00">
                  <c:v>-6.5808799999999999E-3</c:v>
                </c:pt>
                <c:pt idx="48" formatCode="0.00E+00">
                  <c:v>-6.5808799999999999E-3</c:v>
                </c:pt>
                <c:pt idx="49" formatCode="0.00E+00">
                  <c:v>-6.5808799999999999E-3</c:v>
                </c:pt>
                <c:pt idx="50" formatCode="0.00E+00">
                  <c:v>-6.5808799999999999E-3</c:v>
                </c:pt>
                <c:pt idx="51" formatCode="0.00E+00">
                  <c:v>-6.5808799999999999E-3</c:v>
                </c:pt>
                <c:pt idx="52" formatCode="0.00E+00">
                  <c:v>-6.5808799999999999E-3</c:v>
                </c:pt>
                <c:pt idx="53" formatCode="0.00E+00">
                  <c:v>-6.5808799999999999E-3</c:v>
                </c:pt>
                <c:pt idx="54" formatCode="0.00E+00">
                  <c:v>-6.5808799999999999E-3</c:v>
                </c:pt>
                <c:pt idx="55" formatCode="0.00E+00">
                  <c:v>-6.5808799999999999E-3</c:v>
                </c:pt>
                <c:pt idx="56" formatCode="0.00E+00">
                  <c:v>-6.5808799999999999E-3</c:v>
                </c:pt>
                <c:pt idx="57" formatCode="0.00E+00">
                  <c:v>-6.5808799999999999E-3</c:v>
                </c:pt>
                <c:pt idx="58" formatCode="0.00E+00">
                  <c:v>-6.5808799999999999E-3</c:v>
                </c:pt>
                <c:pt idx="59" formatCode="0.00E+00">
                  <c:v>-6.5808799999999999E-3</c:v>
                </c:pt>
                <c:pt idx="60" formatCode="0.00E+00">
                  <c:v>-6.5808799999999999E-3</c:v>
                </c:pt>
                <c:pt idx="61" formatCode="0.00E+00">
                  <c:v>-6.5808799999999999E-3</c:v>
                </c:pt>
                <c:pt idx="62" formatCode="0.00E+00">
                  <c:v>-6.5808799999999999E-3</c:v>
                </c:pt>
                <c:pt idx="63" formatCode="0.00E+00">
                  <c:v>-6.4713000000000001E-3</c:v>
                </c:pt>
                <c:pt idx="64" formatCode="0.00E+00">
                  <c:v>-6.3603899999999996E-3</c:v>
                </c:pt>
                <c:pt idx="65" formatCode="0.00E+00">
                  <c:v>-6.2499299999999999E-3</c:v>
                </c:pt>
                <c:pt idx="66" formatCode="0.00E+00">
                  <c:v>-6.13965E-3</c:v>
                </c:pt>
                <c:pt idx="67" formatCode="0.00E+00">
                  <c:v>-6.02937E-3</c:v>
                </c:pt>
                <c:pt idx="68" formatCode="0.00E+00">
                  <c:v>-5.9190700000000002E-3</c:v>
                </c:pt>
                <c:pt idx="69" formatCode="0.00E+00">
                  <c:v>-5.8087599999999996E-3</c:v>
                </c:pt>
                <c:pt idx="70" formatCode="0.00E+00">
                  <c:v>-5.6984599999999998E-3</c:v>
                </c:pt>
                <c:pt idx="71" formatCode="0.00E+00">
                  <c:v>-5.5881500000000001E-3</c:v>
                </c:pt>
                <c:pt idx="72" formatCode="0.00E+00">
                  <c:v>-5.4778500000000003E-3</c:v>
                </c:pt>
                <c:pt idx="73" formatCode="0.00E+00">
                  <c:v>-5.3675499999999996E-3</c:v>
                </c:pt>
                <c:pt idx="74" formatCode="0.00E+00">
                  <c:v>-5.2572499999999998E-3</c:v>
                </c:pt>
                <c:pt idx="75" formatCode="0.00E+00">
                  <c:v>-5.14694E-3</c:v>
                </c:pt>
                <c:pt idx="76" formatCode="0.00E+00">
                  <c:v>-5.0366400000000002E-3</c:v>
                </c:pt>
                <c:pt idx="77" formatCode="0.00E+00">
                  <c:v>-4.9263400000000004E-3</c:v>
                </c:pt>
                <c:pt idx="78" formatCode="0.00E+00">
                  <c:v>-4.8160299999999998E-3</c:v>
                </c:pt>
                <c:pt idx="79" formatCode="0.00E+00">
                  <c:v>-4.70573E-3</c:v>
                </c:pt>
                <c:pt idx="80" formatCode="0.00E+00">
                  <c:v>-4.5954300000000002E-3</c:v>
                </c:pt>
                <c:pt idx="81" formatCode="0.00E+00">
                  <c:v>-4.5948300000000003E-3</c:v>
                </c:pt>
                <c:pt idx="82" formatCode="0.00E+00">
                  <c:v>-4.5953399999999998E-3</c:v>
                </c:pt>
                <c:pt idx="83" formatCode="0.00E+00">
                  <c:v>-4.59546E-3</c:v>
                </c:pt>
                <c:pt idx="84" formatCode="0.00E+00">
                  <c:v>-4.5954400000000001E-3</c:v>
                </c:pt>
                <c:pt idx="85" formatCode="0.00E+00">
                  <c:v>-4.5954300000000002E-3</c:v>
                </c:pt>
                <c:pt idx="86" formatCode="0.00E+00">
                  <c:v>-4.5954300000000002E-3</c:v>
                </c:pt>
                <c:pt idx="87" formatCode="0.00E+00">
                  <c:v>-4.5954300000000002E-3</c:v>
                </c:pt>
                <c:pt idx="88" formatCode="0.00E+00">
                  <c:v>-4.5954300000000002E-3</c:v>
                </c:pt>
                <c:pt idx="89" formatCode="0.00E+00">
                  <c:v>-4.5954300000000002E-3</c:v>
                </c:pt>
                <c:pt idx="90" formatCode="0.00E+00">
                  <c:v>-4.5954300000000002E-3</c:v>
                </c:pt>
                <c:pt idx="91" formatCode="0.00E+00">
                  <c:v>-4.5954300000000002E-3</c:v>
                </c:pt>
                <c:pt idx="92" formatCode="0.00E+00">
                  <c:v>-4.5954300000000002E-3</c:v>
                </c:pt>
                <c:pt idx="93" formatCode="0.00E+00">
                  <c:v>-4.5954300000000002E-3</c:v>
                </c:pt>
                <c:pt idx="94" formatCode="0.00E+00">
                  <c:v>-4.5954300000000002E-3</c:v>
                </c:pt>
                <c:pt idx="95" formatCode="0.00E+00">
                  <c:v>-4.5954300000000002E-3</c:v>
                </c:pt>
                <c:pt idx="96" formatCode="0.00E+00">
                  <c:v>-4.5954300000000002E-3</c:v>
                </c:pt>
                <c:pt idx="97" formatCode="0.00E+00">
                  <c:v>-4.5954300000000002E-3</c:v>
                </c:pt>
                <c:pt idx="98" formatCode="0.00E+00">
                  <c:v>-4.5954300000000002E-3</c:v>
                </c:pt>
                <c:pt idx="99" formatCode="0.00E+00">
                  <c:v>-4.5954300000000002E-3</c:v>
                </c:pt>
                <c:pt idx="100" formatCode="0.00E+00">
                  <c:v>-4.5954300000000002E-3</c:v>
                </c:pt>
                <c:pt idx="101" formatCode="0.00E+00">
                  <c:v>-4.5954300000000002E-3</c:v>
                </c:pt>
                <c:pt idx="102" formatCode="0.00E+00">
                  <c:v>-4.5954300000000002E-3</c:v>
                </c:pt>
                <c:pt idx="103" formatCode="0.00E+00">
                  <c:v>-4.5954300000000002E-3</c:v>
                </c:pt>
                <c:pt idx="104" formatCode="0.00E+00">
                  <c:v>-4.5954300000000002E-3</c:v>
                </c:pt>
                <c:pt idx="105" formatCode="0.00E+00">
                  <c:v>-4.5954300000000002E-3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4D-4579-B54B-64BC598F0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def_elasticas!$L$1</c:f>
              <c:strCache>
                <c:ptCount val="1"/>
                <c:pt idx="0">
                  <c:v>EPELINT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def_elasticas!$L$2:$L$107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1.39E-3</c:v>
                </c:pt>
                <c:pt idx="7" formatCode="0.00E+00">
                  <c:v>2.7799999999999999E-3</c:v>
                </c:pt>
                <c:pt idx="8" formatCode="0.00E+00">
                  <c:v>4.1713899999999996E-3</c:v>
                </c:pt>
                <c:pt idx="9" formatCode="0.00E+00">
                  <c:v>4.9971599999999996E-3</c:v>
                </c:pt>
                <c:pt idx="10" formatCode="0.00E+00">
                  <c:v>5.3159399999999999E-3</c:v>
                </c:pt>
                <c:pt idx="11" formatCode="0.00E+00">
                  <c:v>5.6356399999999999E-3</c:v>
                </c:pt>
                <c:pt idx="12" formatCode="0.00E+00">
                  <c:v>5.9549599999999996E-3</c:v>
                </c:pt>
                <c:pt idx="13" formatCode="0.00E+00">
                  <c:v>6.2741999999999997E-3</c:v>
                </c:pt>
                <c:pt idx="14" formatCode="0.00E+00">
                  <c:v>6.5934399999999999E-3</c:v>
                </c:pt>
                <c:pt idx="15" formatCode="0.00E+00">
                  <c:v>6.91269E-3</c:v>
                </c:pt>
                <c:pt idx="16" formatCode="0.00E+00">
                  <c:v>7.2319400000000001E-3</c:v>
                </c:pt>
                <c:pt idx="17" formatCode="0.00E+00">
                  <c:v>7.5511800000000002E-3</c:v>
                </c:pt>
                <c:pt idx="18" formatCode="0.00E+00">
                  <c:v>7.8704299999999994E-3</c:v>
                </c:pt>
                <c:pt idx="19" formatCode="0.00E+00">
                  <c:v>8.1896799999999995E-3</c:v>
                </c:pt>
                <c:pt idx="20" formatCode="0.00E+00">
                  <c:v>8.5089299999999996E-3</c:v>
                </c:pt>
                <c:pt idx="21" formatCode="0.00E+00">
                  <c:v>8.8281799999999997E-3</c:v>
                </c:pt>
                <c:pt idx="22" formatCode="0.00E+00">
                  <c:v>9.1474299999999998E-3</c:v>
                </c:pt>
                <c:pt idx="23" formatCode="0.00E+00">
                  <c:v>9.1474299999999998E-3</c:v>
                </c:pt>
                <c:pt idx="24" formatCode="0.00E+00">
                  <c:v>9.1474299999999998E-3</c:v>
                </c:pt>
                <c:pt idx="25" formatCode="0.00E+00">
                  <c:v>9.1474299999999998E-3</c:v>
                </c:pt>
                <c:pt idx="26" formatCode="0.00E+00">
                  <c:v>9.1474299999999998E-3</c:v>
                </c:pt>
                <c:pt idx="27" formatCode="0.00E+00">
                  <c:v>9.1474299999999998E-3</c:v>
                </c:pt>
                <c:pt idx="28" formatCode="0.00E+00">
                  <c:v>9.1474299999999998E-3</c:v>
                </c:pt>
                <c:pt idx="29" formatCode="0.00E+00">
                  <c:v>9.1474299999999998E-3</c:v>
                </c:pt>
                <c:pt idx="30" formatCode="0.00E+00">
                  <c:v>9.1474299999999998E-3</c:v>
                </c:pt>
                <c:pt idx="31" formatCode="0.00E+00">
                  <c:v>9.1474299999999998E-3</c:v>
                </c:pt>
                <c:pt idx="32" formatCode="0.00E+00">
                  <c:v>9.1474299999999998E-3</c:v>
                </c:pt>
                <c:pt idx="33" formatCode="0.00E+00">
                  <c:v>9.1474299999999998E-3</c:v>
                </c:pt>
                <c:pt idx="34" formatCode="0.00E+00">
                  <c:v>9.1474299999999998E-3</c:v>
                </c:pt>
                <c:pt idx="35" formatCode="0.00E+00">
                  <c:v>9.1474299999999998E-3</c:v>
                </c:pt>
                <c:pt idx="36" formatCode="0.00E+00">
                  <c:v>9.1474299999999998E-3</c:v>
                </c:pt>
                <c:pt idx="37" formatCode="0.00E+00">
                  <c:v>9.1474299999999998E-3</c:v>
                </c:pt>
                <c:pt idx="38" formatCode="0.00E+00">
                  <c:v>9.1474299999999998E-3</c:v>
                </c:pt>
                <c:pt idx="39" formatCode="0.00E+00">
                  <c:v>9.1474299999999998E-3</c:v>
                </c:pt>
                <c:pt idx="40" formatCode="0.00E+00">
                  <c:v>9.1474299999999998E-3</c:v>
                </c:pt>
                <c:pt idx="41" formatCode="0.00E+00">
                  <c:v>9.1474299999999998E-3</c:v>
                </c:pt>
                <c:pt idx="42" formatCode="0.00E+00">
                  <c:v>9.1474299999999998E-3</c:v>
                </c:pt>
                <c:pt idx="43" formatCode="0.00E+00">
                  <c:v>9.1474299999999998E-3</c:v>
                </c:pt>
                <c:pt idx="44" formatCode="0.00E+00">
                  <c:v>9.1474299999999998E-3</c:v>
                </c:pt>
                <c:pt idx="45" formatCode="0.00E+00">
                  <c:v>9.1474299999999998E-3</c:v>
                </c:pt>
                <c:pt idx="46" formatCode="0.00E+00">
                  <c:v>9.1474299999999998E-3</c:v>
                </c:pt>
                <c:pt idx="47" formatCode="0.00E+00">
                  <c:v>9.1474299999999998E-3</c:v>
                </c:pt>
                <c:pt idx="48" formatCode="0.00E+00">
                  <c:v>9.1474299999999998E-3</c:v>
                </c:pt>
                <c:pt idx="49" formatCode="0.00E+00">
                  <c:v>9.1474299999999998E-3</c:v>
                </c:pt>
                <c:pt idx="50" formatCode="0.00E+00">
                  <c:v>9.1474299999999998E-3</c:v>
                </c:pt>
                <c:pt idx="51" formatCode="0.00E+00">
                  <c:v>9.1474299999999998E-3</c:v>
                </c:pt>
                <c:pt idx="52" formatCode="0.00E+00">
                  <c:v>9.1474299999999998E-3</c:v>
                </c:pt>
                <c:pt idx="53" formatCode="0.00E+00">
                  <c:v>9.1474299999999998E-3</c:v>
                </c:pt>
                <c:pt idx="54" formatCode="0.00E+00">
                  <c:v>9.1474299999999998E-3</c:v>
                </c:pt>
                <c:pt idx="55" formatCode="0.00E+00">
                  <c:v>9.1474299999999998E-3</c:v>
                </c:pt>
                <c:pt idx="56" formatCode="0.00E+00">
                  <c:v>9.1474299999999998E-3</c:v>
                </c:pt>
                <c:pt idx="57" formatCode="0.00E+00">
                  <c:v>9.1474299999999998E-3</c:v>
                </c:pt>
                <c:pt idx="58" formatCode="0.00E+00">
                  <c:v>9.1474299999999998E-3</c:v>
                </c:pt>
                <c:pt idx="59" formatCode="0.00E+00">
                  <c:v>9.1474299999999998E-3</c:v>
                </c:pt>
                <c:pt idx="60" formatCode="0.00E+00">
                  <c:v>9.1474299999999998E-3</c:v>
                </c:pt>
                <c:pt idx="61" formatCode="0.00E+00">
                  <c:v>9.1474299999999998E-3</c:v>
                </c:pt>
                <c:pt idx="62" formatCode="0.00E+00">
                  <c:v>9.1474299999999998E-3</c:v>
                </c:pt>
                <c:pt idx="63" formatCode="0.00E+00">
                  <c:v>8.9942100000000007E-3</c:v>
                </c:pt>
                <c:pt idx="64" formatCode="0.00E+00">
                  <c:v>8.8407999999999994E-3</c:v>
                </c:pt>
                <c:pt idx="65" formatCode="0.00E+00">
                  <c:v>8.6874599999999993E-3</c:v>
                </c:pt>
                <c:pt idx="66" formatCode="0.00E+00">
                  <c:v>8.5341400000000008E-3</c:v>
                </c:pt>
                <c:pt idx="67" formatCode="0.00E+00">
                  <c:v>8.3808200000000006E-3</c:v>
                </c:pt>
                <c:pt idx="68" formatCode="0.00E+00">
                  <c:v>8.2275000000000004E-3</c:v>
                </c:pt>
                <c:pt idx="69" formatCode="0.00E+00">
                  <c:v>8.0741800000000002E-3</c:v>
                </c:pt>
                <c:pt idx="70" formatCode="0.00E+00">
                  <c:v>7.9208600000000001E-3</c:v>
                </c:pt>
                <c:pt idx="71" formatCode="0.00E+00">
                  <c:v>7.7675399999999999E-3</c:v>
                </c:pt>
                <c:pt idx="72" formatCode="0.00E+00">
                  <c:v>7.6142099999999997E-3</c:v>
                </c:pt>
                <c:pt idx="73" formatCode="0.00E+00">
                  <c:v>7.4608900000000004E-3</c:v>
                </c:pt>
                <c:pt idx="74" formatCode="0.00E+00">
                  <c:v>7.3075700000000002E-3</c:v>
                </c:pt>
                <c:pt idx="75" formatCode="0.00E+00">
                  <c:v>7.15425E-3</c:v>
                </c:pt>
                <c:pt idx="76" formatCode="0.00E+00">
                  <c:v>7.0009299999999998E-3</c:v>
                </c:pt>
                <c:pt idx="77" formatCode="0.00E+00">
                  <c:v>6.8476099999999996E-3</c:v>
                </c:pt>
                <c:pt idx="78" formatCode="0.00E+00">
                  <c:v>6.6942900000000003E-3</c:v>
                </c:pt>
                <c:pt idx="79" formatCode="0.00E+00">
                  <c:v>6.5409600000000002E-3</c:v>
                </c:pt>
                <c:pt idx="80" formatCode="0.00E+00">
                  <c:v>6.38764E-3</c:v>
                </c:pt>
                <c:pt idx="81" formatCode="0.00E+00">
                  <c:v>6.38764E-3</c:v>
                </c:pt>
                <c:pt idx="82" formatCode="0.00E+00">
                  <c:v>6.38764E-3</c:v>
                </c:pt>
                <c:pt idx="83" formatCode="0.00E+00">
                  <c:v>6.38764E-3</c:v>
                </c:pt>
                <c:pt idx="84" formatCode="0.00E+00">
                  <c:v>6.38764E-3</c:v>
                </c:pt>
                <c:pt idx="85" formatCode="0.00E+00">
                  <c:v>6.38764E-3</c:v>
                </c:pt>
                <c:pt idx="86" formatCode="0.00E+00">
                  <c:v>6.38764E-3</c:v>
                </c:pt>
                <c:pt idx="87" formatCode="0.00E+00">
                  <c:v>6.38764E-3</c:v>
                </c:pt>
                <c:pt idx="88" formatCode="0.00E+00">
                  <c:v>6.38764E-3</c:v>
                </c:pt>
                <c:pt idx="89" formatCode="0.00E+00">
                  <c:v>6.38764E-3</c:v>
                </c:pt>
                <c:pt idx="90" formatCode="0.00E+00">
                  <c:v>6.38764E-3</c:v>
                </c:pt>
                <c:pt idx="91" formatCode="0.00E+00">
                  <c:v>6.38764E-3</c:v>
                </c:pt>
                <c:pt idx="92" formatCode="0.00E+00">
                  <c:v>6.38764E-3</c:v>
                </c:pt>
                <c:pt idx="93" formatCode="0.00E+00">
                  <c:v>6.38764E-3</c:v>
                </c:pt>
                <c:pt idx="94" formatCode="0.00E+00">
                  <c:v>6.38764E-3</c:v>
                </c:pt>
                <c:pt idx="95" formatCode="0.00E+00">
                  <c:v>6.38764E-3</c:v>
                </c:pt>
                <c:pt idx="96" formatCode="0.00E+00">
                  <c:v>6.38764E-3</c:v>
                </c:pt>
                <c:pt idx="97" formatCode="0.00E+00">
                  <c:v>6.38764E-3</c:v>
                </c:pt>
                <c:pt idx="98" formatCode="0.00E+00">
                  <c:v>6.38764E-3</c:v>
                </c:pt>
                <c:pt idx="99" formatCode="0.00E+00">
                  <c:v>6.38764E-3</c:v>
                </c:pt>
                <c:pt idx="100" formatCode="0.00E+00">
                  <c:v>6.38764E-3</c:v>
                </c:pt>
                <c:pt idx="101" formatCode="0.00E+00">
                  <c:v>6.38764E-3</c:v>
                </c:pt>
                <c:pt idx="102" formatCode="0.00E+00">
                  <c:v>6.38764E-3</c:v>
                </c:pt>
                <c:pt idx="103" formatCode="0.00E+00">
                  <c:v>6.38764E-3</c:v>
                </c:pt>
                <c:pt idx="104" formatCode="0.00E+00">
                  <c:v>6.38764E-3</c:v>
                </c:pt>
                <c:pt idx="105" formatCode="0.00E+00">
                  <c:v>6.38764E-3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AF-45A9-8060-CEC6E335D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def_elasticas!$M$1</c:f>
              <c:strCache>
                <c:ptCount val="1"/>
                <c:pt idx="0">
                  <c:v>EPELEQ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def_elasticas!$B$2:$B$107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def_elasticas!$M$2:$M$107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9.2666700000000005E-4</c:v>
                </c:pt>
                <c:pt idx="7" formatCode="0.00E+00">
                  <c:v>1.85333E-3</c:v>
                </c:pt>
                <c:pt idx="8" formatCode="0.00E+00">
                  <c:v>2.78093E-3</c:v>
                </c:pt>
                <c:pt idx="9" formatCode="0.00E+00">
                  <c:v>3.3314400000000002E-3</c:v>
                </c:pt>
                <c:pt idx="10" formatCode="0.00E+00">
                  <c:v>3.5439600000000001E-3</c:v>
                </c:pt>
                <c:pt idx="11" formatCode="0.00E+00">
                  <c:v>3.7570899999999998E-3</c:v>
                </c:pt>
                <c:pt idx="12" formatCode="0.00E+00">
                  <c:v>3.9699799999999997E-3</c:v>
                </c:pt>
                <c:pt idx="13" formatCode="0.00E+00">
                  <c:v>4.1828000000000004E-3</c:v>
                </c:pt>
                <c:pt idx="14" formatCode="0.00E+00">
                  <c:v>4.3956300000000002E-3</c:v>
                </c:pt>
                <c:pt idx="15" formatCode="0.00E+00">
                  <c:v>4.60846E-3</c:v>
                </c:pt>
                <c:pt idx="16" formatCode="0.00E+00">
                  <c:v>4.8212899999999998E-3</c:v>
                </c:pt>
                <c:pt idx="17" formatCode="0.00E+00">
                  <c:v>5.0341199999999996E-3</c:v>
                </c:pt>
                <c:pt idx="18" formatCode="0.00E+00">
                  <c:v>5.2469600000000002E-3</c:v>
                </c:pt>
                <c:pt idx="19" formatCode="0.00E+00">
                  <c:v>5.45979E-3</c:v>
                </c:pt>
                <c:pt idx="20" formatCode="0.00E+00">
                  <c:v>5.6726199999999997E-3</c:v>
                </c:pt>
                <c:pt idx="21" formatCode="0.00E+00">
                  <c:v>5.8854500000000004E-3</c:v>
                </c:pt>
                <c:pt idx="22" formatCode="0.00E+00">
                  <c:v>6.0982800000000002E-3</c:v>
                </c:pt>
                <c:pt idx="23" formatCode="0.00E+00">
                  <c:v>6.0982800000000002E-3</c:v>
                </c:pt>
                <c:pt idx="24" formatCode="0.00E+00">
                  <c:v>6.0982800000000002E-3</c:v>
                </c:pt>
                <c:pt idx="25" formatCode="0.00E+00">
                  <c:v>6.0982800000000002E-3</c:v>
                </c:pt>
                <c:pt idx="26" formatCode="0.00E+00">
                  <c:v>6.0982800000000002E-3</c:v>
                </c:pt>
                <c:pt idx="27" formatCode="0.00E+00">
                  <c:v>6.0982800000000002E-3</c:v>
                </c:pt>
                <c:pt idx="28" formatCode="0.00E+00">
                  <c:v>6.0982800000000002E-3</c:v>
                </c:pt>
                <c:pt idx="29" formatCode="0.00E+00">
                  <c:v>6.0982800000000002E-3</c:v>
                </c:pt>
                <c:pt idx="30" formatCode="0.00E+00">
                  <c:v>6.0982800000000002E-3</c:v>
                </c:pt>
                <c:pt idx="31" formatCode="0.00E+00">
                  <c:v>6.0982800000000002E-3</c:v>
                </c:pt>
                <c:pt idx="32" formatCode="0.00E+00">
                  <c:v>6.0982800000000002E-3</c:v>
                </c:pt>
                <c:pt idx="33" formatCode="0.00E+00">
                  <c:v>6.0982800000000002E-3</c:v>
                </c:pt>
                <c:pt idx="34" formatCode="0.00E+00">
                  <c:v>6.0982800000000002E-3</c:v>
                </c:pt>
                <c:pt idx="35" formatCode="0.00E+00">
                  <c:v>6.0982800000000002E-3</c:v>
                </c:pt>
                <c:pt idx="36" formatCode="0.00E+00">
                  <c:v>6.0982800000000002E-3</c:v>
                </c:pt>
                <c:pt idx="37" formatCode="0.00E+00">
                  <c:v>6.0982800000000002E-3</c:v>
                </c:pt>
                <c:pt idx="38" formatCode="0.00E+00">
                  <c:v>6.0982800000000002E-3</c:v>
                </c:pt>
                <c:pt idx="39" formatCode="0.00E+00">
                  <c:v>6.0982800000000002E-3</c:v>
                </c:pt>
                <c:pt idx="40" formatCode="0.00E+00">
                  <c:v>6.0982800000000002E-3</c:v>
                </c:pt>
                <c:pt idx="41" formatCode="0.00E+00">
                  <c:v>6.0982800000000002E-3</c:v>
                </c:pt>
                <c:pt idx="42" formatCode="0.00E+00">
                  <c:v>6.0982800000000002E-3</c:v>
                </c:pt>
                <c:pt idx="43" formatCode="0.00E+00">
                  <c:v>6.0982800000000002E-3</c:v>
                </c:pt>
                <c:pt idx="44" formatCode="0.00E+00">
                  <c:v>6.0982800000000002E-3</c:v>
                </c:pt>
                <c:pt idx="45" formatCode="0.00E+00">
                  <c:v>6.0982800000000002E-3</c:v>
                </c:pt>
                <c:pt idx="46" formatCode="0.00E+00">
                  <c:v>6.0982800000000002E-3</c:v>
                </c:pt>
                <c:pt idx="47" formatCode="0.00E+00">
                  <c:v>6.0982800000000002E-3</c:v>
                </c:pt>
                <c:pt idx="48" formatCode="0.00E+00">
                  <c:v>6.0982800000000002E-3</c:v>
                </c:pt>
                <c:pt idx="49" formatCode="0.00E+00">
                  <c:v>6.0982800000000002E-3</c:v>
                </c:pt>
                <c:pt idx="50" formatCode="0.00E+00">
                  <c:v>6.0982800000000002E-3</c:v>
                </c:pt>
                <c:pt idx="51" formatCode="0.00E+00">
                  <c:v>6.0982800000000002E-3</c:v>
                </c:pt>
                <c:pt idx="52" formatCode="0.00E+00">
                  <c:v>6.0982800000000002E-3</c:v>
                </c:pt>
                <c:pt idx="53" formatCode="0.00E+00">
                  <c:v>6.0982800000000002E-3</c:v>
                </c:pt>
                <c:pt idx="54" formatCode="0.00E+00">
                  <c:v>6.0982800000000002E-3</c:v>
                </c:pt>
                <c:pt idx="55" formatCode="0.00E+00">
                  <c:v>6.0982800000000002E-3</c:v>
                </c:pt>
                <c:pt idx="56" formatCode="0.00E+00">
                  <c:v>6.0982800000000002E-3</c:v>
                </c:pt>
                <c:pt idx="57" formatCode="0.00E+00">
                  <c:v>6.0982800000000002E-3</c:v>
                </c:pt>
                <c:pt idx="58" formatCode="0.00E+00">
                  <c:v>6.0982800000000002E-3</c:v>
                </c:pt>
                <c:pt idx="59" formatCode="0.00E+00">
                  <c:v>6.0982800000000002E-3</c:v>
                </c:pt>
                <c:pt idx="60" formatCode="0.00E+00">
                  <c:v>6.0982800000000002E-3</c:v>
                </c:pt>
                <c:pt idx="61" formatCode="0.00E+00">
                  <c:v>6.0982800000000002E-3</c:v>
                </c:pt>
                <c:pt idx="62" formatCode="0.00E+00">
                  <c:v>6.0982800000000002E-3</c:v>
                </c:pt>
                <c:pt idx="63" formatCode="0.00E+00">
                  <c:v>5.9961399999999996E-3</c:v>
                </c:pt>
                <c:pt idx="64" formatCode="0.00E+00">
                  <c:v>5.8938699999999998E-3</c:v>
                </c:pt>
                <c:pt idx="65" formatCode="0.00E+00">
                  <c:v>5.7916399999999998E-3</c:v>
                </c:pt>
                <c:pt idx="66" formatCode="0.00E+00">
                  <c:v>5.6894299999999997E-3</c:v>
                </c:pt>
                <c:pt idx="67" formatCode="0.00E+00">
                  <c:v>5.5872099999999996E-3</c:v>
                </c:pt>
                <c:pt idx="68" formatCode="0.00E+00">
                  <c:v>5.4850000000000003E-3</c:v>
                </c:pt>
                <c:pt idx="69" formatCode="0.00E+00">
                  <c:v>5.3827900000000001E-3</c:v>
                </c:pt>
                <c:pt idx="70" formatCode="0.00E+00">
                  <c:v>5.2805700000000001E-3</c:v>
                </c:pt>
                <c:pt idx="71" formatCode="0.00E+00">
                  <c:v>5.1783599999999999E-3</c:v>
                </c:pt>
                <c:pt idx="72" formatCode="0.00E+00">
                  <c:v>5.0761399999999998E-3</c:v>
                </c:pt>
                <c:pt idx="73" formatCode="0.00E+00">
                  <c:v>4.9739299999999997E-3</c:v>
                </c:pt>
                <c:pt idx="74" formatCode="0.00E+00">
                  <c:v>4.8717099999999996E-3</c:v>
                </c:pt>
                <c:pt idx="75" formatCode="0.00E+00">
                  <c:v>4.7695000000000003E-3</c:v>
                </c:pt>
                <c:pt idx="76" formatCode="0.00E+00">
                  <c:v>4.6672900000000002E-3</c:v>
                </c:pt>
                <c:pt idx="77" formatCode="0.00E+00">
                  <c:v>4.5650700000000001E-3</c:v>
                </c:pt>
                <c:pt idx="78" formatCode="0.00E+00">
                  <c:v>4.4628599999999999E-3</c:v>
                </c:pt>
                <c:pt idx="79" formatCode="0.00E+00">
                  <c:v>4.3606399999999998E-3</c:v>
                </c:pt>
                <c:pt idx="80" formatCode="0.00E+00">
                  <c:v>4.2584299999999997E-3</c:v>
                </c:pt>
                <c:pt idx="81" formatCode="0.00E+00">
                  <c:v>4.2584299999999997E-3</c:v>
                </c:pt>
                <c:pt idx="82" formatCode="0.00E+00">
                  <c:v>4.2584299999999997E-3</c:v>
                </c:pt>
                <c:pt idx="83" formatCode="0.00E+00">
                  <c:v>4.2584299999999997E-3</c:v>
                </c:pt>
                <c:pt idx="84" formatCode="0.00E+00">
                  <c:v>4.2584299999999997E-3</c:v>
                </c:pt>
                <c:pt idx="85" formatCode="0.00E+00">
                  <c:v>4.2584299999999997E-3</c:v>
                </c:pt>
                <c:pt idx="86" formatCode="0.00E+00">
                  <c:v>4.2584299999999997E-3</c:v>
                </c:pt>
                <c:pt idx="87" formatCode="0.00E+00">
                  <c:v>4.2584299999999997E-3</c:v>
                </c:pt>
                <c:pt idx="88" formatCode="0.00E+00">
                  <c:v>4.2584299999999997E-3</c:v>
                </c:pt>
                <c:pt idx="89" formatCode="0.00E+00">
                  <c:v>4.2584299999999997E-3</c:v>
                </c:pt>
                <c:pt idx="90" formatCode="0.00E+00">
                  <c:v>4.2584299999999997E-3</c:v>
                </c:pt>
                <c:pt idx="91" formatCode="0.00E+00">
                  <c:v>4.2584299999999997E-3</c:v>
                </c:pt>
                <c:pt idx="92" formatCode="0.00E+00">
                  <c:v>4.2584299999999997E-3</c:v>
                </c:pt>
                <c:pt idx="93" formatCode="0.00E+00">
                  <c:v>4.2584299999999997E-3</c:v>
                </c:pt>
                <c:pt idx="94" formatCode="0.00E+00">
                  <c:v>4.2584299999999997E-3</c:v>
                </c:pt>
                <c:pt idx="95" formatCode="0.00E+00">
                  <c:v>4.2584299999999997E-3</c:v>
                </c:pt>
                <c:pt idx="96" formatCode="0.00E+00">
                  <c:v>4.2584299999999997E-3</c:v>
                </c:pt>
                <c:pt idx="97" formatCode="0.00E+00">
                  <c:v>4.2584299999999997E-3</c:v>
                </c:pt>
                <c:pt idx="98" formatCode="0.00E+00">
                  <c:v>4.2584299999999997E-3</c:v>
                </c:pt>
                <c:pt idx="99" formatCode="0.00E+00">
                  <c:v>4.2584299999999997E-3</c:v>
                </c:pt>
                <c:pt idx="100" formatCode="0.00E+00">
                  <c:v>4.2584299999999997E-3</c:v>
                </c:pt>
                <c:pt idx="101" formatCode="0.00E+00">
                  <c:v>4.2584299999999997E-3</c:v>
                </c:pt>
                <c:pt idx="102" formatCode="0.00E+00">
                  <c:v>4.2584299999999997E-3</c:v>
                </c:pt>
                <c:pt idx="103" formatCode="0.00E+00">
                  <c:v>4.2584299999999997E-3</c:v>
                </c:pt>
                <c:pt idx="104" formatCode="0.00E+00">
                  <c:v>4.2584299999999997E-3</c:v>
                </c:pt>
                <c:pt idx="105" formatCode="0.00E+00">
                  <c:v>4.2584299999999997E-3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A-4574-A32A-1CC5CC456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def_plásticas!$C$1</c:f>
              <c:strCache>
                <c:ptCount val="1"/>
                <c:pt idx="0">
                  <c:v>EPPLX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def_plásticas!$C$2:$C$107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2.0341000000000001E-4</c:v>
                </c:pt>
                <c:pt idx="10" formatCode="0.00E+00">
                  <c:v>5.8850500000000002E-4</c:v>
                </c:pt>
                <c:pt idx="11" formatCode="0.00E+00">
                  <c:v>9.74707E-4</c:v>
                </c:pt>
                <c:pt idx="12" formatCode="0.00E+00">
                  <c:v>1.36046E-3</c:v>
                </c:pt>
                <c:pt idx="13" formatCode="0.00E+00">
                  <c:v>1.7461099999999999E-3</c:v>
                </c:pt>
                <c:pt idx="14" formatCode="0.00E+00">
                  <c:v>2.1317599999999999E-3</c:v>
                </c:pt>
                <c:pt idx="15" formatCode="0.00E+00">
                  <c:v>2.5174300000000002E-3</c:v>
                </c:pt>
                <c:pt idx="16" formatCode="0.00E+00">
                  <c:v>2.9030900000000001E-3</c:v>
                </c:pt>
                <c:pt idx="17" formatCode="0.00E+00">
                  <c:v>3.28875E-3</c:v>
                </c:pt>
                <c:pt idx="18" formatCode="0.00E+00">
                  <c:v>3.6744099999999999E-3</c:v>
                </c:pt>
                <c:pt idx="19" formatCode="0.00E+00">
                  <c:v>4.0600799999999998E-3</c:v>
                </c:pt>
                <c:pt idx="20" formatCode="0.00E+00">
                  <c:v>4.4457400000000001E-3</c:v>
                </c:pt>
                <c:pt idx="21" formatCode="0.00E+00">
                  <c:v>4.8313999999999996E-3</c:v>
                </c:pt>
                <c:pt idx="22" formatCode="0.00E+00">
                  <c:v>5.2170699999999999E-3</c:v>
                </c:pt>
                <c:pt idx="23" formatCode="0.00E+00">
                  <c:v>5.7169500000000002E-3</c:v>
                </c:pt>
                <c:pt idx="24" formatCode="0.00E+00">
                  <c:v>6.2179799999999997E-3</c:v>
                </c:pt>
                <c:pt idx="25" formatCode="0.00E+00">
                  <c:v>6.7185999999999999E-3</c:v>
                </c:pt>
                <c:pt idx="26" formatCode="0.00E+00">
                  <c:v>7.2190800000000001E-3</c:v>
                </c:pt>
                <c:pt idx="27" formatCode="0.00E+00">
                  <c:v>7.7195700000000003E-3</c:v>
                </c:pt>
                <c:pt idx="28" formatCode="0.00E+00">
                  <c:v>8.2200699999999995E-3</c:v>
                </c:pt>
                <c:pt idx="29" formatCode="0.00E+00">
                  <c:v>8.7205700000000004E-3</c:v>
                </c:pt>
                <c:pt idx="30" formatCode="0.00E+00">
                  <c:v>9.2210699999999996E-3</c:v>
                </c:pt>
                <c:pt idx="31" formatCode="0.00E+00">
                  <c:v>9.7215700000000006E-3</c:v>
                </c:pt>
                <c:pt idx="32" formatCode="0.00E+00">
                  <c:v>1.02221E-2</c:v>
                </c:pt>
                <c:pt idx="33" formatCode="0.00E+00">
                  <c:v>1.0722600000000001E-2</c:v>
                </c:pt>
                <c:pt idx="34" formatCode="0.00E+00">
                  <c:v>1.12231E-2</c:v>
                </c:pt>
                <c:pt idx="35" formatCode="0.00E+00">
                  <c:v>1.1723600000000001E-2</c:v>
                </c:pt>
                <c:pt idx="36" formatCode="0.00E+00">
                  <c:v>1.22241E-2</c:v>
                </c:pt>
                <c:pt idx="37" formatCode="0.00E+00">
                  <c:v>1.2724600000000001E-2</c:v>
                </c:pt>
                <c:pt idx="38" formatCode="0.00E+00">
                  <c:v>1.32251E-2</c:v>
                </c:pt>
                <c:pt idx="39" formatCode="0.00E+00">
                  <c:v>1.3725599999999999E-2</c:v>
                </c:pt>
                <c:pt idx="40" formatCode="0.00E+00">
                  <c:v>1.42261E-2</c:v>
                </c:pt>
                <c:pt idx="41" formatCode="0.00E+00">
                  <c:v>1.4726599999999999E-2</c:v>
                </c:pt>
                <c:pt idx="42" formatCode="0.00E+00">
                  <c:v>1.52271E-2</c:v>
                </c:pt>
                <c:pt idx="43" formatCode="0.00E+00">
                  <c:v>1.5727600000000001E-2</c:v>
                </c:pt>
                <c:pt idx="44" formatCode="0.00E+00">
                  <c:v>1.6228099999999999E-2</c:v>
                </c:pt>
                <c:pt idx="45" formatCode="0.00E+00">
                  <c:v>1.67286E-2</c:v>
                </c:pt>
                <c:pt idx="46" formatCode="0.00E+00">
                  <c:v>1.7229100000000001E-2</c:v>
                </c:pt>
                <c:pt idx="47" formatCode="0.00E+00">
                  <c:v>1.7729600000000002E-2</c:v>
                </c:pt>
                <c:pt idx="48" formatCode="0.00E+00">
                  <c:v>1.8230099999999999E-2</c:v>
                </c:pt>
                <c:pt idx="49" formatCode="0.00E+00">
                  <c:v>1.87306E-2</c:v>
                </c:pt>
                <c:pt idx="50" formatCode="0.00E+00">
                  <c:v>1.9231100000000001E-2</c:v>
                </c:pt>
                <c:pt idx="51" formatCode="0.00E+00">
                  <c:v>1.9731599999999998E-2</c:v>
                </c:pt>
                <c:pt idx="52" formatCode="0.00E+00">
                  <c:v>2.0232099999999999E-2</c:v>
                </c:pt>
                <c:pt idx="53" formatCode="0.00E+00">
                  <c:v>2.07326E-2</c:v>
                </c:pt>
                <c:pt idx="54" formatCode="0.00E+00">
                  <c:v>2.1233100000000001E-2</c:v>
                </c:pt>
                <c:pt idx="55" formatCode="0.00E+00">
                  <c:v>2.1733599999999999E-2</c:v>
                </c:pt>
                <c:pt idx="56" formatCode="0.00E+00">
                  <c:v>2.22341E-2</c:v>
                </c:pt>
                <c:pt idx="57" formatCode="0.00E+00">
                  <c:v>2.2734600000000001E-2</c:v>
                </c:pt>
                <c:pt idx="58" formatCode="0.00E+00">
                  <c:v>2.3235100000000002E-2</c:v>
                </c:pt>
                <c:pt idx="59" formatCode="0.00E+00">
                  <c:v>2.3735599999999999E-2</c:v>
                </c:pt>
                <c:pt idx="60" formatCode="0.00E+00">
                  <c:v>2.42361E-2</c:v>
                </c:pt>
                <c:pt idx="61" formatCode="0.00E+00">
                  <c:v>2.4736600000000001E-2</c:v>
                </c:pt>
                <c:pt idx="62" formatCode="0.00E+00">
                  <c:v>2.5237099999999998E-2</c:v>
                </c:pt>
                <c:pt idx="63" formatCode="0.00E+00">
                  <c:v>2.57924E-2</c:v>
                </c:pt>
                <c:pt idx="64" formatCode="0.00E+00">
                  <c:v>2.6348300000000002E-2</c:v>
                </c:pt>
                <c:pt idx="65" formatCode="0.00E+00">
                  <c:v>2.69041E-2</c:v>
                </c:pt>
                <c:pt idx="66" formatCode="0.00E+00">
                  <c:v>2.74597E-2</c:v>
                </c:pt>
                <c:pt idx="67" formatCode="0.00E+00">
                  <c:v>2.80153E-2</c:v>
                </c:pt>
                <c:pt idx="68" formatCode="0.00E+00">
                  <c:v>2.8570999999999999E-2</c:v>
                </c:pt>
                <c:pt idx="69" formatCode="0.00E+00">
                  <c:v>2.9126599999999999E-2</c:v>
                </c:pt>
                <c:pt idx="70" formatCode="0.00E+00">
                  <c:v>2.9682299999999998E-2</c:v>
                </c:pt>
                <c:pt idx="71" formatCode="0.00E+00">
                  <c:v>3.0238000000000001E-2</c:v>
                </c:pt>
                <c:pt idx="72" formatCode="0.00E+00">
                  <c:v>3.0793600000000001E-2</c:v>
                </c:pt>
                <c:pt idx="73" formatCode="0.00E+00">
                  <c:v>3.1349299999999997E-2</c:v>
                </c:pt>
                <c:pt idx="74" formatCode="0.00E+00">
                  <c:v>3.19049E-2</c:v>
                </c:pt>
                <c:pt idx="75" formatCode="0.00E+00">
                  <c:v>3.2460599999999999E-2</c:v>
                </c:pt>
                <c:pt idx="76" formatCode="0.00E+00">
                  <c:v>3.3016200000000002E-2</c:v>
                </c:pt>
                <c:pt idx="77" formatCode="0.00E+00">
                  <c:v>3.3571900000000002E-2</c:v>
                </c:pt>
                <c:pt idx="78" formatCode="0.00E+00">
                  <c:v>3.4127499999999998E-2</c:v>
                </c:pt>
                <c:pt idx="79" formatCode="0.00E+00">
                  <c:v>3.4683199999999997E-2</c:v>
                </c:pt>
                <c:pt idx="80" formatCode="0.00E+00">
                  <c:v>3.5238800000000001E-2</c:v>
                </c:pt>
                <c:pt idx="81" formatCode="0.00E+00">
                  <c:v>3.5739600000000003E-2</c:v>
                </c:pt>
                <c:pt idx="82" formatCode="0.00E+00">
                  <c:v>3.6239899999999999E-2</c:v>
                </c:pt>
                <c:pt idx="83" formatCode="0.00E+00">
                  <c:v>3.6740299999999997E-2</c:v>
                </c:pt>
                <c:pt idx="84" formatCode="0.00E+00">
                  <c:v>3.7240799999999998E-2</c:v>
                </c:pt>
                <c:pt idx="85" formatCode="0.00E+00">
                  <c:v>3.7741299999999998E-2</c:v>
                </c:pt>
                <c:pt idx="86" formatCode="0.00E+00">
                  <c:v>3.8241799999999999E-2</c:v>
                </c:pt>
                <c:pt idx="87" formatCode="0.00E+00">
                  <c:v>3.87423E-2</c:v>
                </c:pt>
                <c:pt idx="88" formatCode="0.00E+00">
                  <c:v>3.9242800000000001E-2</c:v>
                </c:pt>
                <c:pt idx="89" formatCode="0.00E+00">
                  <c:v>3.9743300000000002E-2</c:v>
                </c:pt>
                <c:pt idx="90" formatCode="0.00E+00">
                  <c:v>4.0243800000000003E-2</c:v>
                </c:pt>
                <c:pt idx="91" formatCode="0.00E+00">
                  <c:v>4.0744299999999997E-2</c:v>
                </c:pt>
                <c:pt idx="92" formatCode="0.00E+00">
                  <c:v>4.1244799999999998E-2</c:v>
                </c:pt>
                <c:pt idx="93" formatCode="0.00E+00">
                  <c:v>4.1745299999999999E-2</c:v>
                </c:pt>
                <c:pt idx="94" formatCode="0.00E+00">
                  <c:v>4.22458E-2</c:v>
                </c:pt>
                <c:pt idx="95" formatCode="0.00E+00">
                  <c:v>4.2746300000000001E-2</c:v>
                </c:pt>
                <c:pt idx="96" formatCode="0.00E+00">
                  <c:v>4.3246800000000002E-2</c:v>
                </c:pt>
                <c:pt idx="97" formatCode="0.00E+00">
                  <c:v>4.3747300000000003E-2</c:v>
                </c:pt>
                <c:pt idx="98" formatCode="0.00E+00">
                  <c:v>4.4247799999999997E-2</c:v>
                </c:pt>
                <c:pt idx="99" formatCode="0.00E+00">
                  <c:v>4.4748299999999998E-2</c:v>
                </c:pt>
                <c:pt idx="100" formatCode="0.00E+00">
                  <c:v>4.5248799999999999E-2</c:v>
                </c:pt>
                <c:pt idx="101" formatCode="0.00E+00">
                  <c:v>4.57493E-2</c:v>
                </c:pt>
                <c:pt idx="102" formatCode="0.00E+00">
                  <c:v>4.6249800000000001E-2</c:v>
                </c:pt>
                <c:pt idx="103" formatCode="0.00E+00">
                  <c:v>4.6750300000000002E-2</c:v>
                </c:pt>
                <c:pt idx="104" formatCode="0.00E+00">
                  <c:v>4.7226299999999999E-2</c:v>
                </c:pt>
                <c:pt idx="105" formatCode="0.00E+00">
                  <c:v>4.7702300000000003E-2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65-4F62-B3E2-6E57ABBD6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def_plásticas!$D$1</c:f>
              <c:strCache>
                <c:ptCount val="1"/>
                <c:pt idx="0">
                  <c:v>EPPLY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def_plásticas!$D$2:$D$107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-4.06819E-4</c:v>
                </c:pt>
                <c:pt idx="10" formatCode="0.00E+00">
                  <c:v>-1.17701E-3</c:v>
                </c:pt>
                <c:pt idx="11" formatCode="0.00E+00">
                  <c:v>-1.9494099999999999E-3</c:v>
                </c:pt>
                <c:pt idx="12" formatCode="0.00E+00">
                  <c:v>-2.7209299999999999E-3</c:v>
                </c:pt>
                <c:pt idx="13" formatCode="0.00E+00">
                  <c:v>-3.4922099999999999E-3</c:v>
                </c:pt>
                <c:pt idx="14" formatCode="0.00E+00">
                  <c:v>-4.2635199999999998E-3</c:v>
                </c:pt>
                <c:pt idx="15" formatCode="0.00E+00">
                  <c:v>-5.0348499999999996E-3</c:v>
                </c:pt>
                <c:pt idx="16" formatCode="0.00E+00">
                  <c:v>-5.8061800000000002E-3</c:v>
                </c:pt>
                <c:pt idx="17" formatCode="0.00E+00">
                  <c:v>-6.5775E-3</c:v>
                </c:pt>
                <c:pt idx="18" formatCode="0.00E+00">
                  <c:v>-7.3488299999999998E-3</c:v>
                </c:pt>
                <c:pt idx="19" formatCode="0.00E+00">
                  <c:v>-8.1201499999999996E-3</c:v>
                </c:pt>
                <c:pt idx="20" formatCode="0.00E+00">
                  <c:v>-8.8914800000000002E-3</c:v>
                </c:pt>
                <c:pt idx="21" formatCode="0.00E+00">
                  <c:v>-9.6628100000000008E-3</c:v>
                </c:pt>
                <c:pt idx="22" formatCode="0.00E+00">
                  <c:v>-1.04341E-2</c:v>
                </c:pt>
                <c:pt idx="23" formatCode="0.00E+00">
                  <c:v>-1.14339E-2</c:v>
                </c:pt>
                <c:pt idx="24" formatCode="0.00E+00">
                  <c:v>-1.2435999999999999E-2</c:v>
                </c:pt>
                <c:pt idx="25" formatCode="0.00E+00">
                  <c:v>-1.34372E-2</c:v>
                </c:pt>
                <c:pt idx="26" formatCode="0.00E+00">
                  <c:v>-1.44382E-2</c:v>
                </c:pt>
                <c:pt idx="27" formatCode="0.00E+00">
                  <c:v>-1.5439100000000001E-2</c:v>
                </c:pt>
                <c:pt idx="28" formatCode="0.00E+00">
                  <c:v>-1.6440099999999999E-2</c:v>
                </c:pt>
                <c:pt idx="29" formatCode="0.00E+00">
                  <c:v>-1.7441100000000001E-2</c:v>
                </c:pt>
                <c:pt idx="30" formatCode="0.00E+00">
                  <c:v>-1.8442099999999999E-2</c:v>
                </c:pt>
                <c:pt idx="31" formatCode="0.00E+00">
                  <c:v>-1.9443100000000001E-2</c:v>
                </c:pt>
                <c:pt idx="32" formatCode="0.00E+00">
                  <c:v>-2.04441E-2</c:v>
                </c:pt>
                <c:pt idx="33" formatCode="0.00E+00">
                  <c:v>-2.1445100000000002E-2</c:v>
                </c:pt>
                <c:pt idx="34" formatCode="0.00E+00">
                  <c:v>-2.24461E-2</c:v>
                </c:pt>
                <c:pt idx="35" formatCode="0.00E+00">
                  <c:v>-2.3447099999999998E-2</c:v>
                </c:pt>
                <c:pt idx="36" formatCode="0.00E+00">
                  <c:v>-2.44481E-2</c:v>
                </c:pt>
                <c:pt idx="37" formatCode="0.00E+00">
                  <c:v>-2.5449099999999999E-2</c:v>
                </c:pt>
                <c:pt idx="38" formatCode="0.00E+00">
                  <c:v>-2.6450100000000001E-2</c:v>
                </c:pt>
                <c:pt idx="39" formatCode="0.00E+00">
                  <c:v>-2.7451099999999999E-2</c:v>
                </c:pt>
                <c:pt idx="40" formatCode="0.00E+00">
                  <c:v>-2.84522E-2</c:v>
                </c:pt>
                <c:pt idx="41" formatCode="0.00E+00">
                  <c:v>-2.9453199999999999E-2</c:v>
                </c:pt>
                <c:pt idx="42" formatCode="0.00E+00">
                  <c:v>-3.0454200000000001E-2</c:v>
                </c:pt>
                <c:pt idx="43" formatCode="0.00E+00">
                  <c:v>-3.1455200000000003E-2</c:v>
                </c:pt>
                <c:pt idx="44" formatCode="0.00E+00">
                  <c:v>-3.2456199999999998E-2</c:v>
                </c:pt>
                <c:pt idx="45" formatCode="0.00E+00">
                  <c:v>-3.3457199999999999E-2</c:v>
                </c:pt>
                <c:pt idx="46" formatCode="0.00E+00">
                  <c:v>-3.4458200000000001E-2</c:v>
                </c:pt>
                <c:pt idx="47" formatCode="0.00E+00">
                  <c:v>-3.5459200000000003E-2</c:v>
                </c:pt>
                <c:pt idx="48" formatCode="0.00E+00">
                  <c:v>-3.6460199999999998E-2</c:v>
                </c:pt>
                <c:pt idx="49" formatCode="0.00E+00">
                  <c:v>-3.74612E-2</c:v>
                </c:pt>
                <c:pt idx="50" formatCode="0.00E+00">
                  <c:v>-3.8462200000000002E-2</c:v>
                </c:pt>
                <c:pt idx="51" formatCode="0.00E+00">
                  <c:v>-3.9463199999999997E-2</c:v>
                </c:pt>
                <c:pt idx="52" formatCode="0.00E+00">
                  <c:v>-4.0464199999999999E-2</c:v>
                </c:pt>
                <c:pt idx="53" formatCode="0.00E+00">
                  <c:v>-4.1465200000000001E-2</c:v>
                </c:pt>
                <c:pt idx="54" formatCode="0.00E+00">
                  <c:v>-4.2466200000000003E-2</c:v>
                </c:pt>
                <c:pt idx="55" formatCode="0.00E+00">
                  <c:v>-4.3467199999999998E-2</c:v>
                </c:pt>
                <c:pt idx="56" formatCode="0.00E+00">
                  <c:v>-4.4468199999999999E-2</c:v>
                </c:pt>
                <c:pt idx="57" formatCode="0.00E+00">
                  <c:v>-4.5469200000000001E-2</c:v>
                </c:pt>
                <c:pt idx="58" formatCode="0.00E+00">
                  <c:v>-4.6470200000000003E-2</c:v>
                </c:pt>
                <c:pt idx="59" formatCode="0.00E+00">
                  <c:v>-4.7471199999999998E-2</c:v>
                </c:pt>
                <c:pt idx="60" formatCode="0.00E+00">
                  <c:v>-4.84722E-2</c:v>
                </c:pt>
                <c:pt idx="61" formatCode="0.00E+00">
                  <c:v>-4.9473200000000002E-2</c:v>
                </c:pt>
                <c:pt idx="62" formatCode="0.00E+00">
                  <c:v>-5.0474199999999997E-2</c:v>
                </c:pt>
                <c:pt idx="63" formatCode="0.00E+00">
                  <c:v>-5.15848E-2</c:v>
                </c:pt>
                <c:pt idx="64" formatCode="0.00E+00">
                  <c:v>-5.2696699999999999E-2</c:v>
                </c:pt>
                <c:pt idx="65" formatCode="0.00E+00">
                  <c:v>-5.3808099999999998E-2</c:v>
                </c:pt>
                <c:pt idx="66" formatCode="0.00E+00">
                  <c:v>-5.49194E-2</c:v>
                </c:pt>
                <c:pt idx="67" formatCode="0.00E+00">
                  <c:v>-5.6030700000000003E-2</c:v>
                </c:pt>
                <c:pt idx="68" formatCode="0.00E+00">
                  <c:v>-5.7141999999999998E-2</c:v>
                </c:pt>
                <c:pt idx="69" formatCode="0.00E+00">
                  <c:v>-5.8253300000000001E-2</c:v>
                </c:pt>
                <c:pt idx="70" formatCode="0.00E+00">
                  <c:v>-5.9364599999999997E-2</c:v>
                </c:pt>
                <c:pt idx="71" formatCode="0.00E+00">
                  <c:v>-6.0475899999999999E-2</c:v>
                </c:pt>
                <c:pt idx="72" formatCode="0.00E+00">
                  <c:v>-6.1587200000000002E-2</c:v>
                </c:pt>
                <c:pt idx="73" formatCode="0.00E+00">
                  <c:v>-6.2698500000000004E-2</c:v>
                </c:pt>
                <c:pt idx="74" formatCode="0.00E+00">
                  <c:v>-6.38098E-2</c:v>
                </c:pt>
                <c:pt idx="75" formatCode="0.00E+00">
                  <c:v>-6.4921099999999995E-2</c:v>
                </c:pt>
                <c:pt idx="76" formatCode="0.00E+00">
                  <c:v>-6.6032400000000005E-2</c:v>
                </c:pt>
                <c:pt idx="77" formatCode="0.00E+00">
                  <c:v>-6.7143700000000001E-2</c:v>
                </c:pt>
                <c:pt idx="78" formatCode="0.00E+00">
                  <c:v>-6.8254999999999996E-2</c:v>
                </c:pt>
                <c:pt idx="79" formatCode="0.00E+00">
                  <c:v>-6.9366300000000006E-2</c:v>
                </c:pt>
                <c:pt idx="80" formatCode="0.00E+00">
                  <c:v>-7.0477600000000001E-2</c:v>
                </c:pt>
                <c:pt idx="81" formatCode="0.00E+00">
                  <c:v>-7.1479200000000007E-2</c:v>
                </c:pt>
                <c:pt idx="82" formatCode="0.00E+00">
                  <c:v>-7.2479699999999994E-2</c:v>
                </c:pt>
                <c:pt idx="83" formatCode="0.00E+00">
                  <c:v>-7.3480599999999993E-2</c:v>
                </c:pt>
                <c:pt idx="84" formatCode="0.00E+00">
                  <c:v>-7.4481599999999995E-2</c:v>
                </c:pt>
                <c:pt idx="85" formatCode="0.00E+00">
                  <c:v>-7.54827E-2</c:v>
                </c:pt>
                <c:pt idx="86" formatCode="0.00E+00">
                  <c:v>-7.6483700000000002E-2</c:v>
                </c:pt>
                <c:pt idx="87" formatCode="0.00E+00">
                  <c:v>-7.7484700000000004E-2</c:v>
                </c:pt>
                <c:pt idx="88" formatCode="0.00E+00">
                  <c:v>-7.8485700000000005E-2</c:v>
                </c:pt>
                <c:pt idx="89" formatCode="0.00E+00">
                  <c:v>-7.9486699999999993E-2</c:v>
                </c:pt>
                <c:pt idx="90" formatCode="0.00E+00">
                  <c:v>-8.0487699999999995E-2</c:v>
                </c:pt>
                <c:pt idx="91" formatCode="0.00E+00">
                  <c:v>-8.1488699999999997E-2</c:v>
                </c:pt>
                <c:pt idx="92" formatCode="0.00E+00">
                  <c:v>-8.2489699999999999E-2</c:v>
                </c:pt>
                <c:pt idx="93" formatCode="0.00E+00">
                  <c:v>-8.3490700000000001E-2</c:v>
                </c:pt>
                <c:pt idx="94" formatCode="0.00E+00">
                  <c:v>-8.4491700000000003E-2</c:v>
                </c:pt>
                <c:pt idx="95" formatCode="0.00E+00">
                  <c:v>-8.5492700000000005E-2</c:v>
                </c:pt>
                <c:pt idx="96" formatCode="0.00E+00">
                  <c:v>-8.6493700000000007E-2</c:v>
                </c:pt>
                <c:pt idx="97" formatCode="0.00E+00">
                  <c:v>-8.7494699999999995E-2</c:v>
                </c:pt>
                <c:pt idx="98" formatCode="0.00E+00">
                  <c:v>-8.8495699999999997E-2</c:v>
                </c:pt>
                <c:pt idx="99" formatCode="0.00E+00">
                  <c:v>-8.9496699999999998E-2</c:v>
                </c:pt>
                <c:pt idx="100" formatCode="0.00E+00">
                  <c:v>-9.04977E-2</c:v>
                </c:pt>
                <c:pt idx="101" formatCode="0.00E+00">
                  <c:v>-9.1498700000000002E-2</c:v>
                </c:pt>
                <c:pt idx="102" formatCode="0.00E+00">
                  <c:v>-9.2499700000000004E-2</c:v>
                </c:pt>
                <c:pt idx="103" formatCode="0.00E+00">
                  <c:v>-9.3500700000000006E-2</c:v>
                </c:pt>
                <c:pt idx="104" formatCode="0.00E+00">
                  <c:v>-9.4452599999999998E-2</c:v>
                </c:pt>
                <c:pt idx="105" formatCode="0.00E+00">
                  <c:v>-9.5404600000000006E-2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09-450F-BD36-E962BD7F9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def_plásticas!$E$1</c:f>
              <c:strCache>
                <c:ptCount val="1"/>
                <c:pt idx="0">
                  <c:v>EPPLZ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def_plásticas!$E$2:$E$107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2.0341000000000001E-4</c:v>
                </c:pt>
                <c:pt idx="10" formatCode="0.00E+00">
                  <c:v>5.8850500000000002E-4</c:v>
                </c:pt>
                <c:pt idx="11" formatCode="0.00E+00">
                  <c:v>9.74707E-4</c:v>
                </c:pt>
                <c:pt idx="12" formatCode="0.00E+00">
                  <c:v>1.36046E-3</c:v>
                </c:pt>
                <c:pt idx="13" formatCode="0.00E+00">
                  <c:v>1.7461099999999999E-3</c:v>
                </c:pt>
                <c:pt idx="14" formatCode="0.00E+00">
                  <c:v>2.1317599999999999E-3</c:v>
                </c:pt>
                <c:pt idx="15" formatCode="0.00E+00">
                  <c:v>2.5174300000000002E-3</c:v>
                </c:pt>
                <c:pt idx="16" formatCode="0.00E+00">
                  <c:v>2.9030900000000001E-3</c:v>
                </c:pt>
                <c:pt idx="17" formatCode="0.00E+00">
                  <c:v>3.28875E-3</c:v>
                </c:pt>
                <c:pt idx="18" formatCode="0.00E+00">
                  <c:v>3.6744099999999999E-3</c:v>
                </c:pt>
                <c:pt idx="19" formatCode="0.00E+00">
                  <c:v>4.0600799999999998E-3</c:v>
                </c:pt>
                <c:pt idx="20" formatCode="0.00E+00">
                  <c:v>4.4457400000000001E-3</c:v>
                </c:pt>
                <c:pt idx="21" formatCode="0.00E+00">
                  <c:v>4.8313999999999996E-3</c:v>
                </c:pt>
                <c:pt idx="22" formatCode="0.00E+00">
                  <c:v>5.2170699999999999E-3</c:v>
                </c:pt>
                <c:pt idx="23" formatCode="0.00E+00">
                  <c:v>5.7169500000000002E-3</c:v>
                </c:pt>
                <c:pt idx="24" formatCode="0.00E+00">
                  <c:v>6.2179799999999997E-3</c:v>
                </c:pt>
                <c:pt idx="25" formatCode="0.00E+00">
                  <c:v>6.7185999999999999E-3</c:v>
                </c:pt>
                <c:pt idx="26" formatCode="0.00E+00">
                  <c:v>7.2190800000000001E-3</c:v>
                </c:pt>
                <c:pt idx="27" formatCode="0.00E+00">
                  <c:v>7.7195700000000003E-3</c:v>
                </c:pt>
                <c:pt idx="28" formatCode="0.00E+00">
                  <c:v>8.2200699999999995E-3</c:v>
                </c:pt>
                <c:pt idx="29" formatCode="0.00E+00">
                  <c:v>8.7205700000000004E-3</c:v>
                </c:pt>
                <c:pt idx="30" formatCode="0.00E+00">
                  <c:v>9.2210699999999996E-3</c:v>
                </c:pt>
                <c:pt idx="31" formatCode="0.00E+00">
                  <c:v>9.7215700000000006E-3</c:v>
                </c:pt>
                <c:pt idx="32" formatCode="0.00E+00">
                  <c:v>1.02221E-2</c:v>
                </c:pt>
                <c:pt idx="33" formatCode="0.00E+00">
                  <c:v>1.0722600000000001E-2</c:v>
                </c:pt>
                <c:pt idx="34" formatCode="0.00E+00">
                  <c:v>1.12231E-2</c:v>
                </c:pt>
                <c:pt idx="35" formatCode="0.00E+00">
                  <c:v>1.1723600000000001E-2</c:v>
                </c:pt>
                <c:pt idx="36" formatCode="0.00E+00">
                  <c:v>1.22241E-2</c:v>
                </c:pt>
                <c:pt idx="37" formatCode="0.00E+00">
                  <c:v>1.2724600000000001E-2</c:v>
                </c:pt>
                <c:pt idx="38" formatCode="0.00E+00">
                  <c:v>1.32251E-2</c:v>
                </c:pt>
                <c:pt idx="39" formatCode="0.00E+00">
                  <c:v>1.3725599999999999E-2</c:v>
                </c:pt>
                <c:pt idx="40" formatCode="0.00E+00">
                  <c:v>1.42261E-2</c:v>
                </c:pt>
                <c:pt idx="41" formatCode="0.00E+00">
                  <c:v>1.4726599999999999E-2</c:v>
                </c:pt>
                <c:pt idx="42" formatCode="0.00E+00">
                  <c:v>1.52271E-2</c:v>
                </c:pt>
                <c:pt idx="43" formatCode="0.00E+00">
                  <c:v>1.5727600000000001E-2</c:v>
                </c:pt>
                <c:pt idx="44" formatCode="0.00E+00">
                  <c:v>1.6228099999999999E-2</c:v>
                </c:pt>
                <c:pt idx="45" formatCode="0.00E+00">
                  <c:v>1.67286E-2</c:v>
                </c:pt>
                <c:pt idx="46" formatCode="0.00E+00">
                  <c:v>1.7229100000000001E-2</c:v>
                </c:pt>
                <c:pt idx="47" formatCode="0.00E+00">
                  <c:v>1.7729600000000002E-2</c:v>
                </c:pt>
                <c:pt idx="48" formatCode="0.00E+00">
                  <c:v>1.8230099999999999E-2</c:v>
                </c:pt>
                <c:pt idx="49" formatCode="0.00E+00">
                  <c:v>1.87306E-2</c:v>
                </c:pt>
                <c:pt idx="50" formatCode="0.00E+00">
                  <c:v>1.9231100000000001E-2</c:v>
                </c:pt>
                <c:pt idx="51" formatCode="0.00E+00">
                  <c:v>1.9731599999999998E-2</c:v>
                </c:pt>
                <c:pt idx="52" formatCode="0.00E+00">
                  <c:v>2.0232099999999999E-2</c:v>
                </c:pt>
                <c:pt idx="53" formatCode="0.00E+00">
                  <c:v>2.07326E-2</c:v>
                </c:pt>
                <c:pt idx="54" formatCode="0.00E+00">
                  <c:v>2.1233100000000001E-2</c:v>
                </c:pt>
                <c:pt idx="55" formatCode="0.00E+00">
                  <c:v>2.1733599999999999E-2</c:v>
                </c:pt>
                <c:pt idx="56" formatCode="0.00E+00">
                  <c:v>2.22341E-2</c:v>
                </c:pt>
                <c:pt idx="57" formatCode="0.00E+00">
                  <c:v>2.2734600000000001E-2</c:v>
                </c:pt>
                <c:pt idx="58" formatCode="0.00E+00">
                  <c:v>2.3235100000000002E-2</c:v>
                </c:pt>
                <c:pt idx="59" formatCode="0.00E+00">
                  <c:v>2.3735599999999999E-2</c:v>
                </c:pt>
                <c:pt idx="60" formatCode="0.00E+00">
                  <c:v>2.42361E-2</c:v>
                </c:pt>
                <c:pt idx="61" formatCode="0.00E+00">
                  <c:v>2.4736600000000001E-2</c:v>
                </c:pt>
                <c:pt idx="62" formatCode="0.00E+00">
                  <c:v>2.5237099999999998E-2</c:v>
                </c:pt>
                <c:pt idx="63" formatCode="0.00E+00">
                  <c:v>2.57924E-2</c:v>
                </c:pt>
                <c:pt idx="64" formatCode="0.00E+00">
                  <c:v>2.6348300000000002E-2</c:v>
                </c:pt>
                <c:pt idx="65" formatCode="0.00E+00">
                  <c:v>2.69041E-2</c:v>
                </c:pt>
                <c:pt idx="66" formatCode="0.00E+00">
                  <c:v>2.74597E-2</c:v>
                </c:pt>
                <c:pt idx="67" formatCode="0.00E+00">
                  <c:v>2.80153E-2</c:v>
                </c:pt>
                <c:pt idx="68" formatCode="0.00E+00">
                  <c:v>2.8570999999999999E-2</c:v>
                </c:pt>
                <c:pt idx="69" formatCode="0.00E+00">
                  <c:v>2.9126599999999999E-2</c:v>
                </c:pt>
                <c:pt idx="70" formatCode="0.00E+00">
                  <c:v>2.9682299999999998E-2</c:v>
                </c:pt>
                <c:pt idx="71" formatCode="0.00E+00">
                  <c:v>3.0238000000000001E-2</c:v>
                </c:pt>
                <c:pt idx="72" formatCode="0.00E+00">
                  <c:v>3.0793600000000001E-2</c:v>
                </c:pt>
                <c:pt idx="73" formatCode="0.00E+00">
                  <c:v>3.1349299999999997E-2</c:v>
                </c:pt>
                <c:pt idx="74" formatCode="0.00E+00">
                  <c:v>3.19049E-2</c:v>
                </c:pt>
                <c:pt idx="75" formatCode="0.00E+00">
                  <c:v>3.2460599999999999E-2</c:v>
                </c:pt>
                <c:pt idx="76" formatCode="0.00E+00">
                  <c:v>3.3016200000000002E-2</c:v>
                </c:pt>
                <c:pt idx="77" formatCode="0.00E+00">
                  <c:v>3.3571900000000002E-2</c:v>
                </c:pt>
                <c:pt idx="78" formatCode="0.00E+00">
                  <c:v>3.4127499999999998E-2</c:v>
                </c:pt>
                <c:pt idx="79" formatCode="0.00E+00">
                  <c:v>3.4683199999999997E-2</c:v>
                </c:pt>
                <c:pt idx="80" formatCode="0.00E+00">
                  <c:v>3.5238800000000001E-2</c:v>
                </c:pt>
                <c:pt idx="81" formatCode="0.00E+00">
                  <c:v>3.5739600000000003E-2</c:v>
                </c:pt>
                <c:pt idx="82" formatCode="0.00E+00">
                  <c:v>3.6239899999999999E-2</c:v>
                </c:pt>
                <c:pt idx="83" formatCode="0.00E+00">
                  <c:v>3.6740299999999997E-2</c:v>
                </c:pt>
                <c:pt idx="84" formatCode="0.00E+00">
                  <c:v>3.7240799999999998E-2</c:v>
                </c:pt>
                <c:pt idx="85" formatCode="0.00E+00">
                  <c:v>3.7741299999999998E-2</c:v>
                </c:pt>
                <c:pt idx="86" formatCode="0.00E+00">
                  <c:v>3.8241799999999999E-2</c:v>
                </c:pt>
                <c:pt idx="87" formatCode="0.00E+00">
                  <c:v>3.87423E-2</c:v>
                </c:pt>
                <c:pt idx="88" formatCode="0.00E+00">
                  <c:v>3.9242800000000001E-2</c:v>
                </c:pt>
                <c:pt idx="89" formatCode="0.00E+00">
                  <c:v>3.9743300000000002E-2</c:v>
                </c:pt>
                <c:pt idx="90" formatCode="0.00E+00">
                  <c:v>4.0243800000000003E-2</c:v>
                </c:pt>
                <c:pt idx="91" formatCode="0.00E+00">
                  <c:v>4.0744299999999997E-2</c:v>
                </c:pt>
                <c:pt idx="92" formatCode="0.00E+00">
                  <c:v>4.1244799999999998E-2</c:v>
                </c:pt>
                <c:pt idx="93" formatCode="0.00E+00">
                  <c:v>4.1745299999999999E-2</c:v>
                </c:pt>
                <c:pt idx="94" formatCode="0.00E+00">
                  <c:v>4.22458E-2</c:v>
                </c:pt>
                <c:pt idx="95" formatCode="0.00E+00">
                  <c:v>4.2746300000000001E-2</c:v>
                </c:pt>
                <c:pt idx="96" formatCode="0.00E+00">
                  <c:v>4.3246800000000002E-2</c:v>
                </c:pt>
                <c:pt idx="97" formatCode="0.00E+00">
                  <c:v>4.3747300000000003E-2</c:v>
                </c:pt>
                <c:pt idx="98" formatCode="0.00E+00">
                  <c:v>4.4247799999999997E-2</c:v>
                </c:pt>
                <c:pt idx="99" formatCode="0.00E+00">
                  <c:v>4.4748299999999998E-2</c:v>
                </c:pt>
                <c:pt idx="100" formatCode="0.00E+00">
                  <c:v>4.5248799999999999E-2</c:v>
                </c:pt>
                <c:pt idx="101" formatCode="0.00E+00">
                  <c:v>4.57493E-2</c:v>
                </c:pt>
                <c:pt idx="102" formatCode="0.00E+00">
                  <c:v>4.6249800000000001E-2</c:v>
                </c:pt>
                <c:pt idx="103" formatCode="0.00E+00">
                  <c:v>4.6750300000000002E-2</c:v>
                </c:pt>
                <c:pt idx="104" formatCode="0.00E+00">
                  <c:v>4.7226299999999999E-2</c:v>
                </c:pt>
                <c:pt idx="105" formatCode="0.00E+00">
                  <c:v>4.7702300000000003E-2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F0-4AB6-B794-60B191E86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def_plásticas!$F$1</c:f>
              <c:strCache>
                <c:ptCount val="1"/>
                <c:pt idx="0">
                  <c:v>EPPLXY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def_plásticas!$F$2:$F$107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6.1938800000000004E-19</c:v>
                </c:pt>
                <c:pt idx="11" formatCode="0.00E+00">
                  <c:v>1.9928599999999999E-18</c:v>
                </c:pt>
                <c:pt idx="12" formatCode="0.00E+00">
                  <c:v>3.0799199999999999E-18</c:v>
                </c:pt>
                <c:pt idx="13" formatCode="0.00E+00">
                  <c:v>5.3011499999999997E-18</c:v>
                </c:pt>
                <c:pt idx="14" formatCode="0.00E+00">
                  <c:v>7.0993700000000001E-18</c:v>
                </c:pt>
                <c:pt idx="15" formatCode="0.00E+00">
                  <c:v>7.0763599999999998E-18</c:v>
                </c:pt>
                <c:pt idx="16" formatCode="0.00E+00">
                  <c:v>4.1863899999999998E-18</c:v>
                </c:pt>
                <c:pt idx="17" formatCode="0.00E+00">
                  <c:v>1.32538E-18</c:v>
                </c:pt>
                <c:pt idx="18" formatCode="0.00E+00">
                  <c:v>6.0467499999999998E-18</c:v>
                </c:pt>
                <c:pt idx="19" formatCode="0.00E+00">
                  <c:v>5.2982399999999998E-18</c:v>
                </c:pt>
                <c:pt idx="20" formatCode="0.00E+00">
                  <c:v>7.5710499999999995E-18</c:v>
                </c:pt>
                <c:pt idx="21" formatCode="0.00E+00">
                  <c:v>6.69379E-18</c:v>
                </c:pt>
                <c:pt idx="22" formatCode="0.00E+00">
                  <c:v>5.1630999999999999E-18</c:v>
                </c:pt>
                <c:pt idx="23" formatCode="0.00E+00">
                  <c:v>2.4811800000000001E-18</c:v>
                </c:pt>
                <c:pt idx="24" formatCode="0.00E+00">
                  <c:v>3.1102800000000001E-18</c:v>
                </c:pt>
                <c:pt idx="25" formatCode="0.00E+00">
                  <c:v>-2.6413400000000002E-19</c:v>
                </c:pt>
                <c:pt idx="26" formatCode="0.00E+00">
                  <c:v>3.6865100000000001E-18</c:v>
                </c:pt>
                <c:pt idx="27" formatCode="0.00E+00">
                  <c:v>4.1450899999999999E-18</c:v>
                </c:pt>
                <c:pt idx="28" formatCode="0.00E+00">
                  <c:v>5.5173999999999996E-18</c:v>
                </c:pt>
                <c:pt idx="29" formatCode="0.00E+00">
                  <c:v>2.7826699999999998E-18</c:v>
                </c:pt>
                <c:pt idx="30" formatCode="0.00E+00">
                  <c:v>5.3254699999999999E-18</c:v>
                </c:pt>
                <c:pt idx="31" formatCode="0.00E+00">
                  <c:v>5.5529599999999999E-18</c:v>
                </c:pt>
                <c:pt idx="32" formatCode="0.00E+00">
                  <c:v>1.8348400000000002E-18</c:v>
                </c:pt>
                <c:pt idx="33" formatCode="0.00E+00">
                  <c:v>2.5545099999999999E-18</c:v>
                </c:pt>
                <c:pt idx="34" formatCode="0.00E+00">
                  <c:v>-1.7192199999999999E-18</c:v>
                </c:pt>
                <c:pt idx="35" formatCode="0.00E+00">
                  <c:v>-3.4335800000000001E-18</c:v>
                </c:pt>
                <c:pt idx="36" formatCode="0.00E+00">
                  <c:v>-6.8629899999999999E-18</c:v>
                </c:pt>
                <c:pt idx="37" formatCode="0.00E+00">
                  <c:v>-3.9385300000000003E-18</c:v>
                </c:pt>
                <c:pt idx="38" formatCode="0.00E+00">
                  <c:v>4.4438900000000002E-18</c:v>
                </c:pt>
                <c:pt idx="39" formatCode="0.00E+00">
                  <c:v>-4.0097900000000003E-18</c:v>
                </c:pt>
                <c:pt idx="40" formatCode="0.00E+00">
                  <c:v>-3.4444100000000001E-18</c:v>
                </c:pt>
                <c:pt idx="41" formatCode="0.00E+00">
                  <c:v>-1.8612900000000001E-17</c:v>
                </c:pt>
                <c:pt idx="42" formatCode="0.00E+00">
                  <c:v>-2.3815600000000001E-17</c:v>
                </c:pt>
                <c:pt idx="43" formatCode="0.00E+00">
                  <c:v>-2.2414299999999999E-17</c:v>
                </c:pt>
                <c:pt idx="44" formatCode="0.00E+00">
                  <c:v>-1.5340399999999999E-17</c:v>
                </c:pt>
                <c:pt idx="45" formatCode="0.00E+00">
                  <c:v>-1.12206E-17</c:v>
                </c:pt>
                <c:pt idx="46" formatCode="0.00E+00">
                  <c:v>-2.5292700000000001E-17</c:v>
                </c:pt>
                <c:pt idx="47" formatCode="0.00E+00">
                  <c:v>-2.5639899999999999E-17</c:v>
                </c:pt>
                <c:pt idx="48" formatCode="0.00E+00">
                  <c:v>-2.0067900000000001E-17</c:v>
                </c:pt>
                <c:pt idx="49" formatCode="0.00E+00">
                  <c:v>-9.4112599999999996E-18</c:v>
                </c:pt>
                <c:pt idx="50" formatCode="0.00E+00">
                  <c:v>-1.0041000000000001E-17</c:v>
                </c:pt>
                <c:pt idx="51" formatCode="0.00E+00">
                  <c:v>3.11537E-18</c:v>
                </c:pt>
                <c:pt idx="52" formatCode="0.00E+00">
                  <c:v>-5.1509800000000003E-18</c:v>
                </c:pt>
                <c:pt idx="53" formatCode="0.00E+00">
                  <c:v>5.35917E-18</c:v>
                </c:pt>
                <c:pt idx="54" formatCode="0.00E+00">
                  <c:v>1.4387400000000001E-17</c:v>
                </c:pt>
                <c:pt idx="55" formatCode="0.00E+00">
                  <c:v>1.0402000000000001E-17</c:v>
                </c:pt>
                <c:pt idx="56" formatCode="0.00E+00">
                  <c:v>-8.4855499999999997E-19</c:v>
                </c:pt>
                <c:pt idx="57" formatCode="0.00E+00">
                  <c:v>-6.5992199999999998E-18</c:v>
                </c:pt>
                <c:pt idx="58" formatCode="0.00E+00">
                  <c:v>-5.6687299999999997E-18</c:v>
                </c:pt>
                <c:pt idx="59" formatCode="0.00E+00">
                  <c:v>-6.8262099999999997E-18</c:v>
                </c:pt>
                <c:pt idx="60" formatCode="0.00E+00">
                  <c:v>-9.7772499999999993E-18</c:v>
                </c:pt>
                <c:pt idx="61" formatCode="0.00E+00">
                  <c:v>-2.2096100000000001E-17</c:v>
                </c:pt>
                <c:pt idx="62" formatCode="0.00E+00">
                  <c:v>-1.70237E-17</c:v>
                </c:pt>
                <c:pt idx="63" formatCode="0.00E+00">
                  <c:v>-7.8572500000000003E-18</c:v>
                </c:pt>
                <c:pt idx="64" formatCode="0.00E+00">
                  <c:v>6.6053100000000003E-18</c:v>
                </c:pt>
                <c:pt idx="65" formatCode="0.00E+00">
                  <c:v>1.8948500000000001E-17</c:v>
                </c:pt>
                <c:pt idx="66" formatCode="0.00E+00">
                  <c:v>1.35844E-17</c:v>
                </c:pt>
                <c:pt idx="67" formatCode="0.00E+00">
                  <c:v>1.5935399999999999E-17</c:v>
                </c:pt>
                <c:pt idx="68" formatCode="0.00E+00">
                  <c:v>8.5746600000000006E-18</c:v>
                </c:pt>
                <c:pt idx="69" formatCode="0.00E+00">
                  <c:v>1.1856999999999999E-17</c:v>
                </c:pt>
                <c:pt idx="70" formatCode="0.00E+00">
                  <c:v>1.94468E-17</c:v>
                </c:pt>
                <c:pt idx="71" formatCode="0.00E+00">
                  <c:v>2.09149E-17</c:v>
                </c:pt>
                <c:pt idx="72" formatCode="0.00E+00">
                  <c:v>4.7068900000000001E-17</c:v>
                </c:pt>
                <c:pt idx="73" formatCode="0.00E+00">
                  <c:v>7.3954700000000003E-17</c:v>
                </c:pt>
                <c:pt idx="74" formatCode="0.00E+00">
                  <c:v>7.5684299999999994E-17</c:v>
                </c:pt>
                <c:pt idx="75" formatCode="0.00E+00">
                  <c:v>7.1872199999999996E-17</c:v>
                </c:pt>
                <c:pt idx="76" formatCode="0.00E+00">
                  <c:v>1.0609E-16</c:v>
                </c:pt>
                <c:pt idx="77" formatCode="0.00E+00">
                  <c:v>1.07056E-16</c:v>
                </c:pt>
                <c:pt idx="78" formatCode="0.00E+00">
                  <c:v>9.6779499999999996E-17</c:v>
                </c:pt>
                <c:pt idx="79" formatCode="0.00E+00">
                  <c:v>1.1658299999999999E-16</c:v>
                </c:pt>
                <c:pt idx="80" formatCode="0.00E+00">
                  <c:v>9.8199399999999995E-17</c:v>
                </c:pt>
                <c:pt idx="81" formatCode="0.00E+00">
                  <c:v>1.16496E-16</c:v>
                </c:pt>
                <c:pt idx="82" formatCode="0.00E+00">
                  <c:v>1.5769799999999999E-16</c:v>
                </c:pt>
                <c:pt idx="83" formatCode="0.00E+00">
                  <c:v>1.4353299999999999E-16</c:v>
                </c:pt>
                <c:pt idx="84" formatCode="0.00E+00">
                  <c:v>1.6904199999999999E-16</c:v>
                </c:pt>
                <c:pt idx="85" formatCode="0.00E+00">
                  <c:v>2.0554300000000001E-16</c:v>
                </c:pt>
                <c:pt idx="86" formatCode="0.00E+00">
                  <c:v>1.71705E-16</c:v>
                </c:pt>
                <c:pt idx="87" formatCode="0.00E+00">
                  <c:v>1.65438E-16</c:v>
                </c:pt>
                <c:pt idx="88" formatCode="0.00E+00">
                  <c:v>1.2866900000000001E-16</c:v>
                </c:pt>
                <c:pt idx="89" formatCode="0.00E+00">
                  <c:v>1.2002799999999999E-16</c:v>
                </c:pt>
                <c:pt idx="90" formatCode="0.00E+00">
                  <c:v>1.13031E-16</c:v>
                </c:pt>
                <c:pt idx="91" formatCode="0.00E+00">
                  <c:v>9.1518500000000005E-17</c:v>
                </c:pt>
                <c:pt idx="92" formatCode="0.00E+00">
                  <c:v>6.35351E-17</c:v>
                </c:pt>
                <c:pt idx="93" formatCode="0.00E+00">
                  <c:v>3.0312399999999999E-17</c:v>
                </c:pt>
                <c:pt idx="94" formatCode="0.00E+00">
                  <c:v>3.5108399999999997E-17</c:v>
                </c:pt>
                <c:pt idx="95" formatCode="0.00E+00">
                  <c:v>7.2960500000000006E-18</c:v>
                </c:pt>
                <c:pt idx="96" formatCode="0.00E+00">
                  <c:v>-2.5788099999999999E-17</c:v>
                </c:pt>
                <c:pt idx="97" formatCode="0.00E+00">
                  <c:v>-4.2010299999999999E-17</c:v>
                </c:pt>
                <c:pt idx="98" formatCode="0.00E+00">
                  <c:v>-2.3191800000000001E-18</c:v>
                </c:pt>
                <c:pt idx="99" formatCode="0.00E+00">
                  <c:v>-3.35733E-17</c:v>
                </c:pt>
                <c:pt idx="100" formatCode="0.00E+00">
                  <c:v>-5.8878899999999996E-17</c:v>
                </c:pt>
                <c:pt idx="101" formatCode="0.00E+00">
                  <c:v>-6.88031E-17</c:v>
                </c:pt>
                <c:pt idx="102" formatCode="0.00E+00">
                  <c:v>-8.2121100000000003E-17</c:v>
                </c:pt>
                <c:pt idx="103" formatCode="0.00E+00">
                  <c:v>-9.2904300000000006E-17</c:v>
                </c:pt>
                <c:pt idx="104" formatCode="0.00E+00">
                  <c:v>-1.41854E-16</c:v>
                </c:pt>
                <c:pt idx="105" formatCode="0.00E+00">
                  <c:v>-1.71718E-16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DC-44C7-BE98-0E4576AED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def_plásticas!$G$1</c:f>
              <c:strCache>
                <c:ptCount val="1"/>
                <c:pt idx="0">
                  <c:v>EPPLYZ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def_plásticas!$G$2:$G$107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5D-479E-9BE2-57C2B8221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def_plásticas!$H$1</c:f>
              <c:strCache>
                <c:ptCount val="1"/>
                <c:pt idx="0">
                  <c:v>EPPLXZ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def_plásticas!$H$2:$H$107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A6-41DE-923C-A794129F2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def_plásticas!$I$1</c:f>
              <c:strCache>
                <c:ptCount val="1"/>
                <c:pt idx="0">
                  <c:v>EPPL1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def_plásticas!$I$2:$I$107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2.0341000000000001E-4</c:v>
                </c:pt>
                <c:pt idx="10" formatCode="0.00E+00">
                  <c:v>5.8850500000000002E-4</c:v>
                </c:pt>
                <c:pt idx="11" formatCode="0.00E+00">
                  <c:v>9.74707E-4</c:v>
                </c:pt>
                <c:pt idx="12" formatCode="0.00E+00">
                  <c:v>1.36046E-3</c:v>
                </c:pt>
                <c:pt idx="13" formatCode="0.00E+00">
                  <c:v>1.7461099999999999E-3</c:v>
                </c:pt>
                <c:pt idx="14" formatCode="0.00E+00">
                  <c:v>2.1317599999999999E-3</c:v>
                </c:pt>
                <c:pt idx="15" formatCode="0.00E+00">
                  <c:v>2.5174300000000002E-3</c:v>
                </c:pt>
                <c:pt idx="16" formatCode="0.00E+00">
                  <c:v>2.9030900000000001E-3</c:v>
                </c:pt>
                <c:pt idx="17" formatCode="0.00E+00">
                  <c:v>3.28875E-3</c:v>
                </c:pt>
                <c:pt idx="18" formatCode="0.00E+00">
                  <c:v>3.6744099999999999E-3</c:v>
                </c:pt>
                <c:pt idx="19" formatCode="0.00E+00">
                  <c:v>4.0600799999999998E-3</c:v>
                </c:pt>
                <c:pt idx="20" formatCode="0.00E+00">
                  <c:v>4.4457400000000001E-3</c:v>
                </c:pt>
                <c:pt idx="21" formatCode="0.00E+00">
                  <c:v>4.8313999999999996E-3</c:v>
                </c:pt>
                <c:pt idx="22" formatCode="0.00E+00">
                  <c:v>5.2170699999999999E-3</c:v>
                </c:pt>
                <c:pt idx="23" formatCode="0.00E+00">
                  <c:v>5.7169500000000002E-3</c:v>
                </c:pt>
                <c:pt idx="24" formatCode="0.00E+00">
                  <c:v>6.2179799999999997E-3</c:v>
                </c:pt>
                <c:pt idx="25" formatCode="0.00E+00">
                  <c:v>6.7185999999999999E-3</c:v>
                </c:pt>
                <c:pt idx="26" formatCode="0.00E+00">
                  <c:v>7.2190800000000001E-3</c:v>
                </c:pt>
                <c:pt idx="27" formatCode="0.00E+00">
                  <c:v>7.7195700000000003E-3</c:v>
                </c:pt>
                <c:pt idx="28" formatCode="0.00E+00">
                  <c:v>8.2200699999999995E-3</c:v>
                </c:pt>
                <c:pt idx="29" formatCode="0.00E+00">
                  <c:v>8.7205700000000004E-3</c:v>
                </c:pt>
                <c:pt idx="30" formatCode="0.00E+00">
                  <c:v>9.2210699999999996E-3</c:v>
                </c:pt>
                <c:pt idx="31" formatCode="0.00E+00">
                  <c:v>9.7215700000000006E-3</c:v>
                </c:pt>
                <c:pt idx="32" formatCode="0.00E+00">
                  <c:v>1.02221E-2</c:v>
                </c:pt>
                <c:pt idx="33" formatCode="0.00E+00">
                  <c:v>1.0722600000000001E-2</c:v>
                </c:pt>
                <c:pt idx="34" formatCode="0.00E+00">
                  <c:v>1.12231E-2</c:v>
                </c:pt>
                <c:pt idx="35" formatCode="0.00E+00">
                  <c:v>1.1723600000000001E-2</c:v>
                </c:pt>
                <c:pt idx="36" formatCode="0.00E+00">
                  <c:v>1.22241E-2</c:v>
                </c:pt>
                <c:pt idx="37" formatCode="0.00E+00">
                  <c:v>1.2724600000000001E-2</c:v>
                </c:pt>
                <c:pt idx="38" formatCode="0.00E+00">
                  <c:v>1.32251E-2</c:v>
                </c:pt>
                <c:pt idx="39" formatCode="0.00E+00">
                  <c:v>1.3725599999999999E-2</c:v>
                </c:pt>
                <c:pt idx="40" formatCode="0.00E+00">
                  <c:v>1.42261E-2</c:v>
                </c:pt>
                <c:pt idx="41" formatCode="0.00E+00">
                  <c:v>1.4726599999999999E-2</c:v>
                </c:pt>
                <c:pt idx="42" formatCode="0.00E+00">
                  <c:v>1.52271E-2</c:v>
                </c:pt>
                <c:pt idx="43" formatCode="0.00E+00">
                  <c:v>1.5727600000000001E-2</c:v>
                </c:pt>
                <c:pt idx="44" formatCode="0.00E+00">
                  <c:v>1.6228099999999999E-2</c:v>
                </c:pt>
                <c:pt idx="45" formatCode="0.00E+00">
                  <c:v>1.67286E-2</c:v>
                </c:pt>
                <c:pt idx="46" formatCode="0.00E+00">
                  <c:v>1.7229100000000001E-2</c:v>
                </c:pt>
                <c:pt idx="47" formatCode="0.00E+00">
                  <c:v>1.7729600000000002E-2</c:v>
                </c:pt>
                <c:pt idx="48" formatCode="0.00E+00">
                  <c:v>1.8230099999999999E-2</c:v>
                </c:pt>
                <c:pt idx="49" formatCode="0.00E+00">
                  <c:v>1.87306E-2</c:v>
                </c:pt>
                <c:pt idx="50" formatCode="0.00E+00">
                  <c:v>1.9231100000000001E-2</c:v>
                </c:pt>
                <c:pt idx="51" formatCode="0.00E+00">
                  <c:v>1.9731599999999998E-2</c:v>
                </c:pt>
                <c:pt idx="52" formatCode="0.00E+00">
                  <c:v>2.0232099999999999E-2</c:v>
                </c:pt>
                <c:pt idx="53" formatCode="0.00E+00">
                  <c:v>2.07326E-2</c:v>
                </c:pt>
                <c:pt idx="54" formatCode="0.00E+00">
                  <c:v>2.1233100000000001E-2</c:v>
                </c:pt>
                <c:pt idx="55" formatCode="0.00E+00">
                  <c:v>2.1733599999999999E-2</c:v>
                </c:pt>
                <c:pt idx="56" formatCode="0.00E+00">
                  <c:v>2.22341E-2</c:v>
                </c:pt>
                <c:pt idx="57" formatCode="0.00E+00">
                  <c:v>2.2734600000000001E-2</c:v>
                </c:pt>
                <c:pt idx="58" formatCode="0.00E+00">
                  <c:v>2.3235100000000002E-2</c:v>
                </c:pt>
                <c:pt idx="59" formatCode="0.00E+00">
                  <c:v>2.3735599999999999E-2</c:v>
                </c:pt>
                <c:pt idx="60" formatCode="0.00E+00">
                  <c:v>2.42361E-2</c:v>
                </c:pt>
                <c:pt idx="61" formatCode="0.00E+00">
                  <c:v>2.4736600000000001E-2</c:v>
                </c:pt>
                <c:pt idx="62" formatCode="0.00E+00">
                  <c:v>2.5237099999999998E-2</c:v>
                </c:pt>
                <c:pt idx="63" formatCode="0.00E+00">
                  <c:v>2.57924E-2</c:v>
                </c:pt>
                <c:pt idx="64" formatCode="0.00E+00">
                  <c:v>2.6348300000000002E-2</c:v>
                </c:pt>
                <c:pt idx="65" formatCode="0.00E+00">
                  <c:v>2.69041E-2</c:v>
                </c:pt>
                <c:pt idx="66" formatCode="0.00E+00">
                  <c:v>2.74597E-2</c:v>
                </c:pt>
                <c:pt idx="67" formatCode="0.00E+00">
                  <c:v>2.80153E-2</c:v>
                </c:pt>
                <c:pt idx="68" formatCode="0.00E+00">
                  <c:v>2.8570999999999999E-2</c:v>
                </c:pt>
                <c:pt idx="69" formatCode="0.00E+00">
                  <c:v>2.9126599999999999E-2</c:v>
                </c:pt>
                <c:pt idx="70" formatCode="0.00E+00">
                  <c:v>2.9682299999999998E-2</c:v>
                </c:pt>
                <c:pt idx="71" formatCode="0.00E+00">
                  <c:v>3.0238000000000001E-2</c:v>
                </c:pt>
                <c:pt idx="72" formatCode="0.00E+00">
                  <c:v>3.0793600000000001E-2</c:v>
                </c:pt>
                <c:pt idx="73" formatCode="0.00E+00">
                  <c:v>3.1349299999999997E-2</c:v>
                </c:pt>
                <c:pt idx="74" formatCode="0.00E+00">
                  <c:v>3.19049E-2</c:v>
                </c:pt>
                <c:pt idx="75" formatCode="0.00E+00">
                  <c:v>3.2460599999999999E-2</c:v>
                </c:pt>
                <c:pt idx="76" formatCode="0.00E+00">
                  <c:v>3.3016200000000002E-2</c:v>
                </c:pt>
                <c:pt idx="77" formatCode="0.00E+00">
                  <c:v>3.3571900000000002E-2</c:v>
                </c:pt>
                <c:pt idx="78" formatCode="0.00E+00">
                  <c:v>3.4127499999999998E-2</c:v>
                </c:pt>
                <c:pt idx="79" formatCode="0.00E+00">
                  <c:v>3.4683199999999997E-2</c:v>
                </c:pt>
                <c:pt idx="80" formatCode="0.00E+00">
                  <c:v>3.5238800000000001E-2</c:v>
                </c:pt>
                <c:pt idx="81" formatCode="0.00E+00">
                  <c:v>3.5739600000000003E-2</c:v>
                </c:pt>
                <c:pt idx="82" formatCode="0.00E+00">
                  <c:v>3.6239899999999999E-2</c:v>
                </c:pt>
                <c:pt idx="83" formatCode="0.00E+00">
                  <c:v>3.6740299999999997E-2</c:v>
                </c:pt>
                <c:pt idx="84" formatCode="0.00E+00">
                  <c:v>3.7240799999999998E-2</c:v>
                </c:pt>
                <c:pt idx="85" formatCode="0.00E+00">
                  <c:v>3.7741299999999998E-2</c:v>
                </c:pt>
                <c:pt idx="86" formatCode="0.00E+00">
                  <c:v>3.8241799999999999E-2</c:v>
                </c:pt>
                <c:pt idx="87" formatCode="0.00E+00">
                  <c:v>3.87423E-2</c:v>
                </c:pt>
                <c:pt idx="88" formatCode="0.00E+00">
                  <c:v>3.9242800000000001E-2</c:v>
                </c:pt>
                <c:pt idx="89" formatCode="0.00E+00">
                  <c:v>3.9743300000000002E-2</c:v>
                </c:pt>
                <c:pt idx="90" formatCode="0.00E+00">
                  <c:v>4.0243800000000003E-2</c:v>
                </c:pt>
                <c:pt idx="91" formatCode="0.00E+00">
                  <c:v>4.0744299999999997E-2</c:v>
                </c:pt>
                <c:pt idx="92" formatCode="0.00E+00">
                  <c:v>4.1244799999999998E-2</c:v>
                </c:pt>
                <c:pt idx="93" formatCode="0.00E+00">
                  <c:v>4.1745299999999999E-2</c:v>
                </c:pt>
                <c:pt idx="94" formatCode="0.00E+00">
                  <c:v>4.22458E-2</c:v>
                </c:pt>
                <c:pt idx="95" formatCode="0.00E+00">
                  <c:v>4.2746300000000001E-2</c:v>
                </c:pt>
                <c:pt idx="96" formatCode="0.00E+00">
                  <c:v>4.3246800000000002E-2</c:v>
                </c:pt>
                <c:pt idx="97" formatCode="0.00E+00">
                  <c:v>4.3747300000000003E-2</c:v>
                </c:pt>
                <c:pt idx="98" formatCode="0.00E+00">
                  <c:v>4.4247799999999997E-2</c:v>
                </c:pt>
                <c:pt idx="99" formatCode="0.00E+00">
                  <c:v>4.4748299999999998E-2</c:v>
                </c:pt>
                <c:pt idx="100" formatCode="0.00E+00">
                  <c:v>4.5248799999999999E-2</c:v>
                </c:pt>
                <c:pt idx="101" formatCode="0.00E+00">
                  <c:v>4.57493E-2</c:v>
                </c:pt>
                <c:pt idx="102" formatCode="0.00E+00">
                  <c:v>4.6249800000000001E-2</c:v>
                </c:pt>
                <c:pt idx="103" formatCode="0.00E+00">
                  <c:v>4.6750300000000002E-2</c:v>
                </c:pt>
                <c:pt idx="104" formatCode="0.00E+00">
                  <c:v>4.7226299999999999E-2</c:v>
                </c:pt>
                <c:pt idx="105" formatCode="0.00E+00">
                  <c:v>4.7702300000000003E-2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E1-4CCF-BDC8-D3F48024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def_plásticas!$J$1</c:f>
              <c:strCache>
                <c:ptCount val="1"/>
                <c:pt idx="0">
                  <c:v>EPPL2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def_plásticas!$J$2:$J$107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2.0341000000000001E-4</c:v>
                </c:pt>
                <c:pt idx="10" formatCode="0.00E+00">
                  <c:v>5.8850500000000002E-4</c:v>
                </c:pt>
                <c:pt idx="11" formatCode="0.00E+00">
                  <c:v>9.74707E-4</c:v>
                </c:pt>
                <c:pt idx="12" formatCode="0.00E+00">
                  <c:v>1.36046E-3</c:v>
                </c:pt>
                <c:pt idx="13" formatCode="0.00E+00">
                  <c:v>1.7461099999999999E-3</c:v>
                </c:pt>
                <c:pt idx="14" formatCode="0.00E+00">
                  <c:v>2.1317599999999999E-3</c:v>
                </c:pt>
                <c:pt idx="15" formatCode="0.00E+00">
                  <c:v>2.5174300000000002E-3</c:v>
                </c:pt>
                <c:pt idx="16" formatCode="0.00E+00">
                  <c:v>2.9030900000000001E-3</c:v>
                </c:pt>
                <c:pt idx="17" formatCode="0.00E+00">
                  <c:v>3.28875E-3</c:v>
                </c:pt>
                <c:pt idx="18" formatCode="0.00E+00">
                  <c:v>3.6744099999999999E-3</c:v>
                </c:pt>
                <c:pt idx="19" formatCode="0.00E+00">
                  <c:v>4.0600799999999998E-3</c:v>
                </c:pt>
                <c:pt idx="20" formatCode="0.00E+00">
                  <c:v>4.4457400000000001E-3</c:v>
                </c:pt>
                <c:pt idx="21" formatCode="0.00E+00">
                  <c:v>4.8313999999999996E-3</c:v>
                </c:pt>
                <c:pt idx="22" formatCode="0.00E+00">
                  <c:v>5.2170699999999999E-3</c:v>
                </c:pt>
                <c:pt idx="23" formatCode="0.00E+00">
                  <c:v>5.7169500000000002E-3</c:v>
                </c:pt>
                <c:pt idx="24" formatCode="0.00E+00">
                  <c:v>6.2179799999999997E-3</c:v>
                </c:pt>
                <c:pt idx="25" formatCode="0.00E+00">
                  <c:v>6.7185999999999999E-3</c:v>
                </c:pt>
                <c:pt idx="26" formatCode="0.00E+00">
                  <c:v>7.2190800000000001E-3</c:v>
                </c:pt>
                <c:pt idx="27" formatCode="0.00E+00">
                  <c:v>7.7195700000000003E-3</c:v>
                </c:pt>
                <c:pt idx="28" formatCode="0.00E+00">
                  <c:v>8.2200699999999995E-3</c:v>
                </c:pt>
                <c:pt idx="29" formatCode="0.00E+00">
                  <c:v>8.7205700000000004E-3</c:v>
                </c:pt>
                <c:pt idx="30" formatCode="0.00E+00">
                  <c:v>9.2210699999999996E-3</c:v>
                </c:pt>
                <c:pt idx="31" formatCode="0.00E+00">
                  <c:v>9.7215700000000006E-3</c:v>
                </c:pt>
                <c:pt idx="32" formatCode="0.00E+00">
                  <c:v>1.02221E-2</c:v>
                </c:pt>
                <c:pt idx="33" formatCode="0.00E+00">
                  <c:v>1.0722600000000001E-2</c:v>
                </c:pt>
                <c:pt idx="34" formatCode="0.00E+00">
                  <c:v>1.12231E-2</c:v>
                </c:pt>
                <c:pt idx="35" formatCode="0.00E+00">
                  <c:v>1.1723600000000001E-2</c:v>
                </c:pt>
                <c:pt idx="36" formatCode="0.00E+00">
                  <c:v>1.22241E-2</c:v>
                </c:pt>
                <c:pt idx="37" formatCode="0.00E+00">
                  <c:v>1.2724600000000001E-2</c:v>
                </c:pt>
                <c:pt idx="38" formatCode="0.00E+00">
                  <c:v>1.32251E-2</c:v>
                </c:pt>
                <c:pt idx="39" formatCode="0.00E+00">
                  <c:v>1.3725599999999999E-2</c:v>
                </c:pt>
                <c:pt idx="40" formatCode="0.00E+00">
                  <c:v>1.42261E-2</c:v>
                </c:pt>
                <c:pt idx="41" formatCode="0.00E+00">
                  <c:v>1.4726599999999999E-2</c:v>
                </c:pt>
                <c:pt idx="42" formatCode="0.00E+00">
                  <c:v>1.52271E-2</c:v>
                </c:pt>
                <c:pt idx="43" formatCode="0.00E+00">
                  <c:v>1.5727600000000001E-2</c:v>
                </c:pt>
                <c:pt idx="44" formatCode="0.00E+00">
                  <c:v>1.6228099999999999E-2</c:v>
                </c:pt>
                <c:pt idx="45" formatCode="0.00E+00">
                  <c:v>1.67286E-2</c:v>
                </c:pt>
                <c:pt idx="46" formatCode="0.00E+00">
                  <c:v>1.7229100000000001E-2</c:v>
                </c:pt>
                <c:pt idx="47" formatCode="0.00E+00">
                  <c:v>1.7729600000000002E-2</c:v>
                </c:pt>
                <c:pt idx="48" formatCode="0.00E+00">
                  <c:v>1.8230099999999999E-2</c:v>
                </c:pt>
                <c:pt idx="49" formatCode="0.00E+00">
                  <c:v>1.87306E-2</c:v>
                </c:pt>
                <c:pt idx="50" formatCode="0.00E+00">
                  <c:v>1.9231100000000001E-2</c:v>
                </c:pt>
                <c:pt idx="51" formatCode="0.00E+00">
                  <c:v>1.9731599999999998E-2</c:v>
                </c:pt>
                <c:pt idx="52" formatCode="0.00E+00">
                  <c:v>2.0232099999999999E-2</c:v>
                </c:pt>
                <c:pt idx="53" formatCode="0.00E+00">
                  <c:v>2.07326E-2</c:v>
                </c:pt>
                <c:pt idx="54" formatCode="0.00E+00">
                  <c:v>2.1233100000000001E-2</c:v>
                </c:pt>
                <c:pt idx="55" formatCode="0.00E+00">
                  <c:v>2.1733599999999999E-2</c:v>
                </c:pt>
                <c:pt idx="56" formatCode="0.00E+00">
                  <c:v>2.22341E-2</c:v>
                </c:pt>
                <c:pt idx="57" formatCode="0.00E+00">
                  <c:v>2.2734600000000001E-2</c:v>
                </c:pt>
                <c:pt idx="58" formatCode="0.00E+00">
                  <c:v>2.3235100000000002E-2</c:v>
                </c:pt>
                <c:pt idx="59" formatCode="0.00E+00">
                  <c:v>2.3735599999999999E-2</c:v>
                </c:pt>
                <c:pt idx="60" formatCode="0.00E+00">
                  <c:v>2.42361E-2</c:v>
                </c:pt>
                <c:pt idx="61" formatCode="0.00E+00">
                  <c:v>2.4736600000000001E-2</c:v>
                </c:pt>
                <c:pt idx="62" formatCode="0.00E+00">
                  <c:v>2.5237099999999998E-2</c:v>
                </c:pt>
                <c:pt idx="63" formatCode="0.00E+00">
                  <c:v>2.57924E-2</c:v>
                </c:pt>
                <c:pt idx="64" formatCode="0.00E+00">
                  <c:v>2.6348300000000002E-2</c:v>
                </c:pt>
                <c:pt idx="65" formatCode="0.00E+00">
                  <c:v>2.69041E-2</c:v>
                </c:pt>
                <c:pt idx="66" formatCode="0.00E+00">
                  <c:v>2.74597E-2</c:v>
                </c:pt>
                <c:pt idx="67" formatCode="0.00E+00">
                  <c:v>2.80153E-2</c:v>
                </c:pt>
                <c:pt idx="68" formatCode="0.00E+00">
                  <c:v>2.8570999999999999E-2</c:v>
                </c:pt>
                <c:pt idx="69" formatCode="0.00E+00">
                  <c:v>2.9126599999999999E-2</c:v>
                </c:pt>
                <c:pt idx="70" formatCode="0.00E+00">
                  <c:v>2.9682299999999998E-2</c:v>
                </c:pt>
                <c:pt idx="71" formatCode="0.00E+00">
                  <c:v>3.0238000000000001E-2</c:v>
                </c:pt>
                <c:pt idx="72" formatCode="0.00E+00">
                  <c:v>3.0793600000000001E-2</c:v>
                </c:pt>
                <c:pt idx="73" formatCode="0.00E+00">
                  <c:v>3.1349299999999997E-2</c:v>
                </c:pt>
                <c:pt idx="74" formatCode="0.00E+00">
                  <c:v>3.19049E-2</c:v>
                </c:pt>
                <c:pt idx="75" formatCode="0.00E+00">
                  <c:v>3.2460599999999999E-2</c:v>
                </c:pt>
                <c:pt idx="76" formatCode="0.00E+00">
                  <c:v>3.3016200000000002E-2</c:v>
                </c:pt>
                <c:pt idx="77" formatCode="0.00E+00">
                  <c:v>3.3571900000000002E-2</c:v>
                </c:pt>
                <c:pt idx="78" formatCode="0.00E+00">
                  <c:v>3.4127499999999998E-2</c:v>
                </c:pt>
                <c:pt idx="79" formatCode="0.00E+00">
                  <c:v>3.4683199999999997E-2</c:v>
                </c:pt>
                <c:pt idx="80" formatCode="0.00E+00">
                  <c:v>3.5238800000000001E-2</c:v>
                </c:pt>
                <c:pt idx="81" formatCode="0.00E+00">
                  <c:v>3.5739600000000003E-2</c:v>
                </c:pt>
                <c:pt idx="82" formatCode="0.00E+00">
                  <c:v>3.6239899999999999E-2</c:v>
                </c:pt>
                <c:pt idx="83" formatCode="0.00E+00">
                  <c:v>3.6740299999999997E-2</c:v>
                </c:pt>
                <c:pt idx="84" formatCode="0.00E+00">
                  <c:v>3.7240799999999998E-2</c:v>
                </c:pt>
                <c:pt idx="85" formatCode="0.00E+00">
                  <c:v>3.7741299999999998E-2</c:v>
                </c:pt>
                <c:pt idx="86" formatCode="0.00E+00">
                  <c:v>3.8241799999999999E-2</c:v>
                </c:pt>
                <c:pt idx="87" formatCode="0.00E+00">
                  <c:v>3.87423E-2</c:v>
                </c:pt>
                <c:pt idx="88" formatCode="0.00E+00">
                  <c:v>3.9242800000000001E-2</c:v>
                </c:pt>
                <c:pt idx="89" formatCode="0.00E+00">
                  <c:v>3.9743300000000002E-2</c:v>
                </c:pt>
                <c:pt idx="90" formatCode="0.00E+00">
                  <c:v>4.0243800000000003E-2</c:v>
                </c:pt>
                <c:pt idx="91" formatCode="0.00E+00">
                  <c:v>4.0744299999999997E-2</c:v>
                </c:pt>
                <c:pt idx="92" formatCode="0.00E+00">
                  <c:v>4.1244799999999998E-2</c:v>
                </c:pt>
                <c:pt idx="93" formatCode="0.00E+00">
                  <c:v>4.1745299999999999E-2</c:v>
                </c:pt>
                <c:pt idx="94" formatCode="0.00E+00">
                  <c:v>4.22458E-2</c:v>
                </c:pt>
                <c:pt idx="95" formatCode="0.00E+00">
                  <c:v>4.2746300000000001E-2</c:v>
                </c:pt>
                <c:pt idx="96" formatCode="0.00E+00">
                  <c:v>4.3246800000000002E-2</c:v>
                </c:pt>
                <c:pt idx="97" formatCode="0.00E+00">
                  <c:v>4.3747300000000003E-2</c:v>
                </c:pt>
                <c:pt idx="98" formatCode="0.00E+00">
                  <c:v>4.4247799999999997E-2</c:v>
                </c:pt>
                <c:pt idx="99" formatCode="0.00E+00">
                  <c:v>4.4748299999999998E-2</c:v>
                </c:pt>
                <c:pt idx="100" formatCode="0.00E+00">
                  <c:v>4.5248799999999999E-2</c:v>
                </c:pt>
                <c:pt idx="101" formatCode="0.00E+00">
                  <c:v>4.57493E-2</c:v>
                </c:pt>
                <c:pt idx="102" formatCode="0.00E+00">
                  <c:v>4.6249800000000001E-2</c:v>
                </c:pt>
                <c:pt idx="103" formatCode="0.00E+00">
                  <c:v>4.6750300000000002E-2</c:v>
                </c:pt>
                <c:pt idx="104" formatCode="0.00E+00">
                  <c:v>4.7226299999999999E-2</c:v>
                </c:pt>
                <c:pt idx="105" formatCode="0.00E+00">
                  <c:v>4.7702300000000003E-2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8-4952-BB05-DF0C4382C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def_plásticas!$K$1</c:f>
              <c:strCache>
                <c:ptCount val="1"/>
                <c:pt idx="0">
                  <c:v>EPPL3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def_plásticas!$K$2:$K$107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-4.06819E-4</c:v>
                </c:pt>
                <c:pt idx="10" formatCode="0.00E+00">
                  <c:v>-1.17701E-3</c:v>
                </c:pt>
                <c:pt idx="11" formatCode="0.00E+00">
                  <c:v>-1.9494099999999999E-3</c:v>
                </c:pt>
                <c:pt idx="12" formatCode="0.00E+00">
                  <c:v>-2.7209299999999999E-3</c:v>
                </c:pt>
                <c:pt idx="13" formatCode="0.00E+00">
                  <c:v>-3.4922099999999999E-3</c:v>
                </c:pt>
                <c:pt idx="14" formatCode="0.00E+00">
                  <c:v>-4.2635199999999998E-3</c:v>
                </c:pt>
                <c:pt idx="15" formatCode="0.00E+00">
                  <c:v>-5.0348499999999996E-3</c:v>
                </c:pt>
                <c:pt idx="16" formatCode="0.00E+00">
                  <c:v>-5.8061800000000002E-3</c:v>
                </c:pt>
                <c:pt idx="17" formatCode="0.00E+00">
                  <c:v>-6.5775E-3</c:v>
                </c:pt>
                <c:pt idx="18" formatCode="0.00E+00">
                  <c:v>-7.3488299999999998E-3</c:v>
                </c:pt>
                <c:pt idx="19" formatCode="0.00E+00">
                  <c:v>-8.1201499999999996E-3</c:v>
                </c:pt>
                <c:pt idx="20" formatCode="0.00E+00">
                  <c:v>-8.8914800000000002E-3</c:v>
                </c:pt>
                <c:pt idx="21" formatCode="0.00E+00">
                  <c:v>-9.6628100000000008E-3</c:v>
                </c:pt>
                <c:pt idx="22" formatCode="0.00E+00">
                  <c:v>-1.04341E-2</c:v>
                </c:pt>
                <c:pt idx="23" formatCode="0.00E+00">
                  <c:v>-1.14339E-2</c:v>
                </c:pt>
                <c:pt idx="24" formatCode="0.00E+00">
                  <c:v>-1.2435999999999999E-2</c:v>
                </c:pt>
                <c:pt idx="25" formatCode="0.00E+00">
                  <c:v>-1.34372E-2</c:v>
                </c:pt>
                <c:pt idx="26" formatCode="0.00E+00">
                  <c:v>-1.44382E-2</c:v>
                </c:pt>
                <c:pt idx="27" formatCode="0.00E+00">
                  <c:v>-1.5439100000000001E-2</c:v>
                </c:pt>
                <c:pt idx="28" formatCode="0.00E+00">
                  <c:v>-1.6440099999999999E-2</c:v>
                </c:pt>
                <c:pt idx="29" formatCode="0.00E+00">
                  <c:v>-1.7441100000000001E-2</c:v>
                </c:pt>
                <c:pt idx="30" formatCode="0.00E+00">
                  <c:v>-1.8442099999999999E-2</c:v>
                </c:pt>
                <c:pt idx="31" formatCode="0.00E+00">
                  <c:v>-1.9443100000000001E-2</c:v>
                </c:pt>
                <c:pt idx="32" formatCode="0.00E+00">
                  <c:v>-2.04441E-2</c:v>
                </c:pt>
                <c:pt idx="33" formatCode="0.00E+00">
                  <c:v>-2.1445100000000002E-2</c:v>
                </c:pt>
                <c:pt idx="34" formatCode="0.00E+00">
                  <c:v>-2.24461E-2</c:v>
                </c:pt>
                <c:pt idx="35" formatCode="0.00E+00">
                  <c:v>-2.3447099999999998E-2</c:v>
                </c:pt>
                <c:pt idx="36" formatCode="0.00E+00">
                  <c:v>-2.44481E-2</c:v>
                </c:pt>
                <c:pt idx="37" formatCode="0.00E+00">
                  <c:v>-2.5449099999999999E-2</c:v>
                </c:pt>
                <c:pt idx="38" formatCode="0.00E+00">
                  <c:v>-2.6450100000000001E-2</c:v>
                </c:pt>
                <c:pt idx="39" formatCode="0.00E+00">
                  <c:v>-2.7451099999999999E-2</c:v>
                </c:pt>
                <c:pt idx="40" formatCode="0.00E+00">
                  <c:v>-2.84522E-2</c:v>
                </c:pt>
                <c:pt idx="41" formatCode="0.00E+00">
                  <c:v>-2.9453199999999999E-2</c:v>
                </c:pt>
                <c:pt idx="42" formatCode="0.00E+00">
                  <c:v>-3.0454200000000001E-2</c:v>
                </c:pt>
                <c:pt idx="43" formatCode="0.00E+00">
                  <c:v>-3.1455200000000003E-2</c:v>
                </c:pt>
                <c:pt idx="44" formatCode="0.00E+00">
                  <c:v>-3.2456199999999998E-2</c:v>
                </c:pt>
                <c:pt idx="45" formatCode="0.00E+00">
                  <c:v>-3.3457199999999999E-2</c:v>
                </c:pt>
                <c:pt idx="46" formatCode="0.00E+00">
                  <c:v>-3.4458200000000001E-2</c:v>
                </c:pt>
                <c:pt idx="47" formatCode="0.00E+00">
                  <c:v>-3.5459200000000003E-2</c:v>
                </c:pt>
                <c:pt idx="48" formatCode="0.00E+00">
                  <c:v>-3.6460199999999998E-2</c:v>
                </c:pt>
                <c:pt idx="49" formatCode="0.00E+00">
                  <c:v>-3.74612E-2</c:v>
                </c:pt>
                <c:pt idx="50" formatCode="0.00E+00">
                  <c:v>-3.8462200000000002E-2</c:v>
                </c:pt>
                <c:pt idx="51" formatCode="0.00E+00">
                  <c:v>-3.9463199999999997E-2</c:v>
                </c:pt>
                <c:pt idx="52" formatCode="0.00E+00">
                  <c:v>-4.0464199999999999E-2</c:v>
                </c:pt>
                <c:pt idx="53" formatCode="0.00E+00">
                  <c:v>-4.1465200000000001E-2</c:v>
                </c:pt>
                <c:pt idx="54" formatCode="0.00E+00">
                  <c:v>-4.2466200000000003E-2</c:v>
                </c:pt>
                <c:pt idx="55" formatCode="0.00E+00">
                  <c:v>-4.3467199999999998E-2</c:v>
                </c:pt>
                <c:pt idx="56" formatCode="0.00E+00">
                  <c:v>-4.4468199999999999E-2</c:v>
                </c:pt>
                <c:pt idx="57" formatCode="0.00E+00">
                  <c:v>-4.5469200000000001E-2</c:v>
                </c:pt>
                <c:pt idx="58" formatCode="0.00E+00">
                  <c:v>-4.6470200000000003E-2</c:v>
                </c:pt>
                <c:pt idx="59" formatCode="0.00E+00">
                  <c:v>-4.7471199999999998E-2</c:v>
                </c:pt>
                <c:pt idx="60" formatCode="0.00E+00">
                  <c:v>-4.84722E-2</c:v>
                </c:pt>
                <c:pt idx="61" formatCode="0.00E+00">
                  <c:v>-4.9473200000000002E-2</c:v>
                </c:pt>
                <c:pt idx="62" formatCode="0.00E+00">
                  <c:v>-5.0474199999999997E-2</c:v>
                </c:pt>
                <c:pt idx="63" formatCode="0.00E+00">
                  <c:v>-5.15848E-2</c:v>
                </c:pt>
                <c:pt idx="64" formatCode="0.00E+00">
                  <c:v>-5.2696699999999999E-2</c:v>
                </c:pt>
                <c:pt idx="65" formatCode="0.00E+00">
                  <c:v>-5.3808099999999998E-2</c:v>
                </c:pt>
                <c:pt idx="66" formatCode="0.00E+00">
                  <c:v>-5.49194E-2</c:v>
                </c:pt>
                <c:pt idx="67" formatCode="0.00E+00">
                  <c:v>-5.6030700000000003E-2</c:v>
                </c:pt>
                <c:pt idx="68" formatCode="0.00E+00">
                  <c:v>-5.7141999999999998E-2</c:v>
                </c:pt>
                <c:pt idx="69" formatCode="0.00E+00">
                  <c:v>-5.8253300000000001E-2</c:v>
                </c:pt>
                <c:pt idx="70" formatCode="0.00E+00">
                  <c:v>-5.9364599999999997E-2</c:v>
                </c:pt>
                <c:pt idx="71" formatCode="0.00E+00">
                  <c:v>-6.0475899999999999E-2</c:v>
                </c:pt>
                <c:pt idx="72" formatCode="0.00E+00">
                  <c:v>-6.1587200000000002E-2</c:v>
                </c:pt>
                <c:pt idx="73" formatCode="0.00E+00">
                  <c:v>-6.2698500000000004E-2</c:v>
                </c:pt>
                <c:pt idx="74" formatCode="0.00E+00">
                  <c:v>-6.38098E-2</c:v>
                </c:pt>
                <c:pt idx="75" formatCode="0.00E+00">
                  <c:v>-6.4921099999999995E-2</c:v>
                </c:pt>
                <c:pt idx="76" formatCode="0.00E+00">
                  <c:v>-6.6032400000000005E-2</c:v>
                </c:pt>
                <c:pt idx="77" formatCode="0.00E+00">
                  <c:v>-6.7143700000000001E-2</c:v>
                </c:pt>
                <c:pt idx="78" formatCode="0.00E+00">
                  <c:v>-6.8254999999999996E-2</c:v>
                </c:pt>
                <c:pt idx="79" formatCode="0.00E+00">
                  <c:v>-6.9366300000000006E-2</c:v>
                </c:pt>
                <c:pt idx="80" formatCode="0.00E+00">
                  <c:v>-7.0477600000000001E-2</c:v>
                </c:pt>
                <c:pt idx="81" formatCode="0.00E+00">
                  <c:v>-7.1479200000000007E-2</c:v>
                </c:pt>
                <c:pt idx="82" formatCode="0.00E+00">
                  <c:v>-7.2479699999999994E-2</c:v>
                </c:pt>
                <c:pt idx="83" formatCode="0.00E+00">
                  <c:v>-7.3480599999999993E-2</c:v>
                </c:pt>
                <c:pt idx="84" formatCode="0.00E+00">
                  <c:v>-7.4481599999999995E-2</c:v>
                </c:pt>
                <c:pt idx="85" formatCode="0.00E+00">
                  <c:v>-7.54827E-2</c:v>
                </c:pt>
                <c:pt idx="86" formatCode="0.00E+00">
                  <c:v>-7.6483700000000002E-2</c:v>
                </c:pt>
                <c:pt idx="87" formatCode="0.00E+00">
                  <c:v>-7.7484700000000004E-2</c:v>
                </c:pt>
                <c:pt idx="88" formatCode="0.00E+00">
                  <c:v>-7.8485700000000005E-2</c:v>
                </c:pt>
                <c:pt idx="89" formatCode="0.00E+00">
                  <c:v>-7.9486699999999993E-2</c:v>
                </c:pt>
                <c:pt idx="90" formatCode="0.00E+00">
                  <c:v>-8.0487699999999995E-2</c:v>
                </c:pt>
                <c:pt idx="91" formatCode="0.00E+00">
                  <c:v>-8.1488699999999997E-2</c:v>
                </c:pt>
                <c:pt idx="92" formatCode="0.00E+00">
                  <c:v>-8.2489699999999999E-2</c:v>
                </c:pt>
                <c:pt idx="93" formatCode="0.00E+00">
                  <c:v>-8.3490700000000001E-2</c:v>
                </c:pt>
                <c:pt idx="94" formatCode="0.00E+00">
                  <c:v>-8.4491700000000003E-2</c:v>
                </c:pt>
                <c:pt idx="95" formatCode="0.00E+00">
                  <c:v>-8.5492700000000005E-2</c:v>
                </c:pt>
                <c:pt idx="96" formatCode="0.00E+00">
                  <c:v>-8.6493700000000007E-2</c:v>
                </c:pt>
                <c:pt idx="97" formatCode="0.00E+00">
                  <c:v>-8.7494699999999995E-2</c:v>
                </c:pt>
                <c:pt idx="98" formatCode="0.00E+00">
                  <c:v>-8.8495699999999997E-2</c:v>
                </c:pt>
                <c:pt idx="99" formatCode="0.00E+00">
                  <c:v>-8.9496699999999998E-2</c:v>
                </c:pt>
                <c:pt idx="100" formatCode="0.00E+00">
                  <c:v>-9.04977E-2</c:v>
                </c:pt>
                <c:pt idx="101" formatCode="0.00E+00">
                  <c:v>-9.1498700000000002E-2</c:v>
                </c:pt>
                <c:pt idx="102" formatCode="0.00E+00">
                  <c:v>-9.2499700000000004E-2</c:v>
                </c:pt>
                <c:pt idx="103" formatCode="0.00E+00">
                  <c:v>-9.3500700000000006E-2</c:v>
                </c:pt>
                <c:pt idx="104" formatCode="0.00E+00">
                  <c:v>-9.4452599999999998E-2</c:v>
                </c:pt>
                <c:pt idx="105" formatCode="0.00E+00">
                  <c:v>-9.5404600000000006E-2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4E-4108-8419-0DDB742B3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def_plásticas!$L$1</c:f>
              <c:strCache>
                <c:ptCount val="1"/>
                <c:pt idx="0">
                  <c:v>EPPLINT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def_plásticas!$L$2:$L$107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6.10229E-4</c:v>
                </c:pt>
                <c:pt idx="10" formatCode="0.00E+00">
                  <c:v>1.7655100000000001E-3</c:v>
                </c:pt>
                <c:pt idx="11" formatCode="0.00E+00">
                  <c:v>2.9241200000000001E-3</c:v>
                </c:pt>
                <c:pt idx="12" formatCode="0.00E+00">
                  <c:v>4.0813899999999998E-3</c:v>
                </c:pt>
                <c:pt idx="13" formatCode="0.00E+00">
                  <c:v>5.2383200000000003E-3</c:v>
                </c:pt>
                <c:pt idx="14" formatCode="0.00E+00">
                  <c:v>6.3952899999999997E-3</c:v>
                </c:pt>
                <c:pt idx="15" formatCode="0.00E+00">
                  <c:v>7.5522799999999998E-3</c:v>
                </c:pt>
                <c:pt idx="16" formatCode="0.00E+00">
                  <c:v>8.7092699999999999E-3</c:v>
                </c:pt>
                <c:pt idx="17" formatCode="0.00E+00">
                  <c:v>9.86625E-3</c:v>
                </c:pt>
                <c:pt idx="18" formatCode="0.00E+00">
                  <c:v>1.10232E-2</c:v>
                </c:pt>
                <c:pt idx="19" formatCode="0.00E+00">
                  <c:v>1.21802E-2</c:v>
                </c:pt>
                <c:pt idx="20" formatCode="0.00E+00">
                  <c:v>1.33372E-2</c:v>
                </c:pt>
                <c:pt idx="21" formatCode="0.00E+00">
                  <c:v>1.44942E-2</c:v>
                </c:pt>
                <c:pt idx="22" formatCode="0.00E+00">
                  <c:v>1.5651200000000001E-2</c:v>
                </c:pt>
                <c:pt idx="23" formatCode="0.00E+00">
                  <c:v>1.7150800000000001E-2</c:v>
                </c:pt>
                <c:pt idx="24" formatCode="0.00E+00">
                  <c:v>1.8653900000000001E-2</c:v>
                </c:pt>
                <c:pt idx="25" formatCode="0.00E+00">
                  <c:v>2.0155800000000001E-2</c:v>
                </c:pt>
                <c:pt idx="26" formatCode="0.00E+00">
                  <c:v>2.1657200000000001E-2</c:v>
                </c:pt>
                <c:pt idx="27" formatCode="0.00E+00">
                  <c:v>2.3158700000000001E-2</c:v>
                </c:pt>
                <c:pt idx="28" formatCode="0.00E+00">
                  <c:v>2.46602E-2</c:v>
                </c:pt>
                <c:pt idx="29" formatCode="0.00E+00">
                  <c:v>2.61617E-2</c:v>
                </c:pt>
                <c:pt idx="30" formatCode="0.00E+00">
                  <c:v>2.7663199999999999E-2</c:v>
                </c:pt>
                <c:pt idx="31" formatCode="0.00E+00">
                  <c:v>2.9164700000000002E-2</c:v>
                </c:pt>
                <c:pt idx="32" formatCode="0.00E+00">
                  <c:v>3.0666200000000001E-2</c:v>
                </c:pt>
                <c:pt idx="33" formatCode="0.00E+00">
                  <c:v>3.21677E-2</c:v>
                </c:pt>
                <c:pt idx="34" formatCode="0.00E+00">
                  <c:v>3.3669200000000003E-2</c:v>
                </c:pt>
                <c:pt idx="35" formatCode="0.00E+00">
                  <c:v>3.5170699999999999E-2</c:v>
                </c:pt>
                <c:pt idx="36" formatCode="0.00E+00">
                  <c:v>3.6672200000000002E-2</c:v>
                </c:pt>
                <c:pt idx="37" formatCode="0.00E+00">
                  <c:v>3.8173699999999998E-2</c:v>
                </c:pt>
                <c:pt idx="38" formatCode="0.00E+00">
                  <c:v>3.9675200000000001E-2</c:v>
                </c:pt>
                <c:pt idx="39" formatCode="0.00E+00">
                  <c:v>4.1176699999999997E-2</c:v>
                </c:pt>
                <c:pt idx="40" formatCode="0.00E+00">
                  <c:v>4.2678199999999999E-2</c:v>
                </c:pt>
                <c:pt idx="41" formatCode="0.00E+00">
                  <c:v>4.4179700000000002E-2</c:v>
                </c:pt>
                <c:pt idx="42" formatCode="0.00E+00">
                  <c:v>4.5681199999999998E-2</c:v>
                </c:pt>
                <c:pt idx="43" formatCode="0.00E+00">
                  <c:v>4.7182700000000001E-2</c:v>
                </c:pt>
                <c:pt idx="44" formatCode="0.00E+00">
                  <c:v>4.8684199999999997E-2</c:v>
                </c:pt>
                <c:pt idx="45" formatCode="0.00E+00">
                  <c:v>5.01857E-2</c:v>
                </c:pt>
                <c:pt idx="46" formatCode="0.00E+00">
                  <c:v>5.1687200000000003E-2</c:v>
                </c:pt>
                <c:pt idx="47" formatCode="0.00E+00">
                  <c:v>5.3188699999999998E-2</c:v>
                </c:pt>
                <c:pt idx="48" formatCode="0.00E+00">
                  <c:v>5.4690200000000001E-2</c:v>
                </c:pt>
                <c:pt idx="49" formatCode="0.00E+00">
                  <c:v>5.6191699999999997E-2</c:v>
                </c:pt>
                <c:pt idx="50" formatCode="0.00E+00">
                  <c:v>5.76932E-2</c:v>
                </c:pt>
                <c:pt idx="51" formatCode="0.00E+00">
                  <c:v>5.9194700000000003E-2</c:v>
                </c:pt>
                <c:pt idx="52" formatCode="0.00E+00">
                  <c:v>6.0696199999999999E-2</c:v>
                </c:pt>
                <c:pt idx="53" formatCode="0.00E+00">
                  <c:v>6.2197700000000002E-2</c:v>
                </c:pt>
                <c:pt idx="54" formatCode="0.00E+00">
                  <c:v>6.3699199999999997E-2</c:v>
                </c:pt>
                <c:pt idx="55" formatCode="0.00E+00">
                  <c:v>6.52007E-2</c:v>
                </c:pt>
                <c:pt idx="56" formatCode="0.00E+00">
                  <c:v>6.6702200000000003E-2</c:v>
                </c:pt>
                <c:pt idx="57" formatCode="0.00E+00">
                  <c:v>6.8203799999999995E-2</c:v>
                </c:pt>
                <c:pt idx="58" formatCode="0.00E+00">
                  <c:v>6.9705299999999998E-2</c:v>
                </c:pt>
                <c:pt idx="59" formatCode="0.00E+00">
                  <c:v>7.1206800000000001E-2</c:v>
                </c:pt>
                <c:pt idx="60" formatCode="0.00E+00">
                  <c:v>7.2708300000000003E-2</c:v>
                </c:pt>
                <c:pt idx="61" formatCode="0.00E+00">
                  <c:v>7.4209800000000006E-2</c:v>
                </c:pt>
                <c:pt idx="62" formatCode="0.00E+00">
                  <c:v>7.5711299999999995E-2</c:v>
                </c:pt>
                <c:pt idx="63" formatCode="0.00E+00">
                  <c:v>7.7377100000000004E-2</c:v>
                </c:pt>
                <c:pt idx="64" formatCode="0.00E+00">
                  <c:v>7.9045000000000004E-2</c:v>
                </c:pt>
                <c:pt idx="65" formatCode="0.00E+00">
                  <c:v>8.0712199999999998E-2</c:v>
                </c:pt>
                <c:pt idx="66" formatCode="0.00E+00">
                  <c:v>8.2379099999999997E-2</c:v>
                </c:pt>
                <c:pt idx="67" formatCode="0.00E+00">
                  <c:v>8.4045999999999996E-2</c:v>
                </c:pt>
                <c:pt idx="68" formatCode="0.00E+00">
                  <c:v>8.5712999999999998E-2</c:v>
                </c:pt>
                <c:pt idx="69" formatCode="0.00E+00">
                  <c:v>8.7379899999999996E-2</c:v>
                </c:pt>
                <c:pt idx="70" formatCode="0.00E+00">
                  <c:v>8.9046899999999998E-2</c:v>
                </c:pt>
                <c:pt idx="71" formatCode="0.00E+00">
                  <c:v>9.07139E-2</c:v>
                </c:pt>
                <c:pt idx="72" formatCode="0.00E+00">
                  <c:v>9.2380799999999999E-2</c:v>
                </c:pt>
                <c:pt idx="73" formatCode="0.00E+00">
                  <c:v>9.4047800000000001E-2</c:v>
                </c:pt>
                <c:pt idx="74" formatCode="0.00E+00">
                  <c:v>9.57147E-2</c:v>
                </c:pt>
                <c:pt idx="75" formatCode="0.00E+00">
                  <c:v>9.7381700000000002E-2</c:v>
                </c:pt>
                <c:pt idx="76" formatCode="0.00E+00">
                  <c:v>9.9048600000000001E-2</c:v>
                </c:pt>
                <c:pt idx="77">
                  <c:v>0.10072</c:v>
                </c:pt>
                <c:pt idx="78">
                  <c:v>0.10238</c:v>
                </c:pt>
                <c:pt idx="79">
                  <c:v>0.10405</c:v>
                </c:pt>
                <c:pt idx="80">
                  <c:v>0.10571999999999999</c:v>
                </c:pt>
                <c:pt idx="81">
                  <c:v>0.10722</c:v>
                </c:pt>
                <c:pt idx="82">
                  <c:v>0.10872</c:v>
                </c:pt>
                <c:pt idx="83">
                  <c:v>0.11022</c:v>
                </c:pt>
                <c:pt idx="84">
                  <c:v>0.11172</c:v>
                </c:pt>
                <c:pt idx="85">
                  <c:v>0.11322</c:v>
                </c:pt>
                <c:pt idx="86">
                  <c:v>0.11473</c:v>
                </c:pt>
                <c:pt idx="87">
                  <c:v>0.11623</c:v>
                </c:pt>
                <c:pt idx="88">
                  <c:v>0.11773</c:v>
                </c:pt>
                <c:pt idx="89">
                  <c:v>0.11923</c:v>
                </c:pt>
                <c:pt idx="90">
                  <c:v>0.12073</c:v>
                </c:pt>
                <c:pt idx="91">
                  <c:v>0.12223000000000001</c:v>
                </c:pt>
                <c:pt idx="92">
                  <c:v>0.12373000000000001</c:v>
                </c:pt>
                <c:pt idx="93">
                  <c:v>0.12523999999999999</c:v>
                </c:pt>
                <c:pt idx="94">
                  <c:v>0.12673999999999999</c:v>
                </c:pt>
                <c:pt idx="95">
                  <c:v>0.12823999999999999</c:v>
                </c:pt>
                <c:pt idx="96">
                  <c:v>0.12973999999999999</c:v>
                </c:pt>
                <c:pt idx="97">
                  <c:v>0.13124</c:v>
                </c:pt>
                <c:pt idx="98">
                  <c:v>0.13274</c:v>
                </c:pt>
                <c:pt idx="99">
                  <c:v>0.13424</c:v>
                </c:pt>
                <c:pt idx="100">
                  <c:v>0.13575000000000001</c:v>
                </c:pt>
                <c:pt idx="101">
                  <c:v>0.13725000000000001</c:v>
                </c:pt>
                <c:pt idx="102">
                  <c:v>0.13875000000000001</c:v>
                </c:pt>
                <c:pt idx="103">
                  <c:v>0.14025000000000001</c:v>
                </c:pt>
                <c:pt idx="104">
                  <c:v>0.14168</c:v>
                </c:pt>
                <c:pt idx="105">
                  <c:v>0.14310999999999999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C6-4EBD-A595-45B3C77C7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def_plásticas!$M$1</c:f>
              <c:strCache>
                <c:ptCount val="1"/>
                <c:pt idx="0">
                  <c:v>EPPLEQV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def_plásticas!$M$2:$M$107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4.06819E-4</c:v>
                </c:pt>
                <c:pt idx="10" formatCode="0.00E+00">
                  <c:v>1.17701E-3</c:v>
                </c:pt>
                <c:pt idx="11" formatCode="0.00E+00">
                  <c:v>1.9494099999999999E-3</c:v>
                </c:pt>
                <c:pt idx="12" formatCode="0.00E+00">
                  <c:v>2.7209299999999999E-3</c:v>
                </c:pt>
                <c:pt idx="13" formatCode="0.00E+00">
                  <c:v>3.4922099999999999E-3</c:v>
                </c:pt>
                <c:pt idx="14" formatCode="0.00E+00">
                  <c:v>4.2635199999999998E-3</c:v>
                </c:pt>
                <c:pt idx="15" formatCode="0.00E+00">
                  <c:v>5.0348499999999996E-3</c:v>
                </c:pt>
                <c:pt idx="16" formatCode="0.00E+00">
                  <c:v>5.8061800000000002E-3</c:v>
                </c:pt>
                <c:pt idx="17" formatCode="0.00E+00">
                  <c:v>6.5775E-3</c:v>
                </c:pt>
                <c:pt idx="18" formatCode="0.00E+00">
                  <c:v>7.3488299999999998E-3</c:v>
                </c:pt>
                <c:pt idx="19" formatCode="0.00E+00">
                  <c:v>8.1201499999999996E-3</c:v>
                </c:pt>
                <c:pt idx="20" formatCode="0.00E+00">
                  <c:v>8.8914800000000002E-3</c:v>
                </c:pt>
                <c:pt idx="21" formatCode="0.00E+00">
                  <c:v>9.6628100000000008E-3</c:v>
                </c:pt>
                <c:pt idx="22" formatCode="0.00E+00">
                  <c:v>1.04341E-2</c:v>
                </c:pt>
                <c:pt idx="23" formatCode="0.00E+00">
                  <c:v>1.14339E-2</c:v>
                </c:pt>
                <c:pt idx="24" formatCode="0.00E+00">
                  <c:v>1.2435999999999999E-2</c:v>
                </c:pt>
                <c:pt idx="25" formatCode="0.00E+00">
                  <c:v>1.34372E-2</c:v>
                </c:pt>
                <c:pt idx="26" formatCode="0.00E+00">
                  <c:v>1.44382E-2</c:v>
                </c:pt>
                <c:pt idx="27" formatCode="0.00E+00">
                  <c:v>1.5439100000000001E-2</c:v>
                </c:pt>
                <c:pt idx="28" formatCode="0.00E+00">
                  <c:v>1.6440099999999999E-2</c:v>
                </c:pt>
                <c:pt idx="29" formatCode="0.00E+00">
                  <c:v>1.7441100000000001E-2</c:v>
                </c:pt>
                <c:pt idx="30" formatCode="0.00E+00">
                  <c:v>1.8442099999999999E-2</c:v>
                </c:pt>
                <c:pt idx="31" formatCode="0.00E+00">
                  <c:v>1.9443100000000001E-2</c:v>
                </c:pt>
                <c:pt idx="32" formatCode="0.00E+00">
                  <c:v>2.04441E-2</c:v>
                </c:pt>
                <c:pt idx="33" formatCode="0.00E+00">
                  <c:v>2.1445100000000002E-2</c:v>
                </c:pt>
                <c:pt idx="34" formatCode="0.00E+00">
                  <c:v>2.24461E-2</c:v>
                </c:pt>
                <c:pt idx="35" formatCode="0.00E+00">
                  <c:v>2.3447099999999998E-2</c:v>
                </c:pt>
                <c:pt idx="36" formatCode="0.00E+00">
                  <c:v>2.44481E-2</c:v>
                </c:pt>
                <c:pt idx="37" formatCode="0.00E+00">
                  <c:v>2.5449099999999999E-2</c:v>
                </c:pt>
                <c:pt idx="38" formatCode="0.00E+00">
                  <c:v>2.6450100000000001E-2</c:v>
                </c:pt>
                <c:pt idx="39" formatCode="0.00E+00">
                  <c:v>2.7451099999999999E-2</c:v>
                </c:pt>
                <c:pt idx="40" formatCode="0.00E+00">
                  <c:v>2.84522E-2</c:v>
                </c:pt>
                <c:pt idx="41" formatCode="0.00E+00">
                  <c:v>2.9453199999999999E-2</c:v>
                </c:pt>
                <c:pt idx="42" formatCode="0.00E+00">
                  <c:v>3.0454200000000001E-2</c:v>
                </c:pt>
                <c:pt idx="43" formatCode="0.00E+00">
                  <c:v>3.1455200000000003E-2</c:v>
                </c:pt>
                <c:pt idx="44" formatCode="0.00E+00">
                  <c:v>3.2456199999999998E-2</c:v>
                </c:pt>
                <c:pt idx="45" formatCode="0.00E+00">
                  <c:v>3.3457199999999999E-2</c:v>
                </c:pt>
                <c:pt idx="46" formatCode="0.00E+00">
                  <c:v>3.4458200000000001E-2</c:v>
                </c:pt>
                <c:pt idx="47" formatCode="0.00E+00">
                  <c:v>3.5459200000000003E-2</c:v>
                </c:pt>
                <c:pt idx="48" formatCode="0.00E+00">
                  <c:v>3.6460199999999998E-2</c:v>
                </c:pt>
                <c:pt idx="49" formatCode="0.00E+00">
                  <c:v>3.74612E-2</c:v>
                </c:pt>
                <c:pt idx="50" formatCode="0.00E+00">
                  <c:v>3.8462200000000002E-2</c:v>
                </c:pt>
                <c:pt idx="51" formatCode="0.00E+00">
                  <c:v>3.9463199999999997E-2</c:v>
                </c:pt>
                <c:pt idx="52" formatCode="0.00E+00">
                  <c:v>4.0464199999999999E-2</c:v>
                </c:pt>
                <c:pt idx="53" formatCode="0.00E+00">
                  <c:v>4.1465200000000001E-2</c:v>
                </c:pt>
                <c:pt idx="54" formatCode="0.00E+00">
                  <c:v>4.2466200000000003E-2</c:v>
                </c:pt>
                <c:pt idx="55" formatCode="0.00E+00">
                  <c:v>4.3467199999999998E-2</c:v>
                </c:pt>
                <c:pt idx="56" formatCode="0.00E+00">
                  <c:v>4.4468199999999999E-2</c:v>
                </c:pt>
                <c:pt idx="57" formatCode="0.00E+00">
                  <c:v>4.5469200000000001E-2</c:v>
                </c:pt>
                <c:pt idx="58" formatCode="0.00E+00">
                  <c:v>4.6470200000000003E-2</c:v>
                </c:pt>
                <c:pt idx="59" formatCode="0.00E+00">
                  <c:v>4.7471199999999998E-2</c:v>
                </c:pt>
                <c:pt idx="60" formatCode="0.00E+00">
                  <c:v>4.84722E-2</c:v>
                </c:pt>
                <c:pt idx="61" formatCode="0.00E+00">
                  <c:v>4.9473200000000002E-2</c:v>
                </c:pt>
                <c:pt idx="62" formatCode="0.00E+00">
                  <c:v>5.0474199999999997E-2</c:v>
                </c:pt>
                <c:pt idx="63" formatCode="0.00E+00">
                  <c:v>5.15848E-2</c:v>
                </c:pt>
                <c:pt idx="64" formatCode="0.00E+00">
                  <c:v>5.2696699999999999E-2</c:v>
                </c:pt>
                <c:pt idx="65" formatCode="0.00E+00">
                  <c:v>5.3808099999999998E-2</c:v>
                </c:pt>
                <c:pt idx="66" formatCode="0.00E+00">
                  <c:v>5.49194E-2</c:v>
                </c:pt>
                <c:pt idx="67" formatCode="0.00E+00">
                  <c:v>5.6030700000000003E-2</c:v>
                </c:pt>
                <c:pt idx="68" formatCode="0.00E+00">
                  <c:v>5.7141999999999998E-2</c:v>
                </c:pt>
                <c:pt idx="69" formatCode="0.00E+00">
                  <c:v>5.8253300000000001E-2</c:v>
                </c:pt>
                <c:pt idx="70" formatCode="0.00E+00">
                  <c:v>5.9364599999999997E-2</c:v>
                </c:pt>
                <c:pt idx="71" formatCode="0.00E+00">
                  <c:v>6.0475899999999999E-2</c:v>
                </c:pt>
                <c:pt idx="72" formatCode="0.00E+00">
                  <c:v>6.1587200000000002E-2</c:v>
                </c:pt>
                <c:pt idx="73" formatCode="0.00E+00">
                  <c:v>6.2698500000000004E-2</c:v>
                </c:pt>
                <c:pt idx="74" formatCode="0.00E+00">
                  <c:v>6.38098E-2</c:v>
                </c:pt>
                <c:pt idx="75" formatCode="0.00E+00">
                  <c:v>6.4921099999999995E-2</c:v>
                </c:pt>
                <c:pt idx="76" formatCode="0.00E+00">
                  <c:v>6.6032400000000005E-2</c:v>
                </c:pt>
                <c:pt idx="77" formatCode="0.00E+00">
                  <c:v>6.7143700000000001E-2</c:v>
                </c:pt>
                <c:pt idx="78" formatCode="0.00E+00">
                  <c:v>6.8254999999999996E-2</c:v>
                </c:pt>
                <c:pt idx="79" formatCode="0.00E+00">
                  <c:v>6.9366300000000006E-2</c:v>
                </c:pt>
                <c:pt idx="80" formatCode="0.00E+00">
                  <c:v>7.0477600000000001E-2</c:v>
                </c:pt>
                <c:pt idx="81" formatCode="0.00E+00">
                  <c:v>7.1479200000000007E-2</c:v>
                </c:pt>
                <c:pt idx="82" formatCode="0.00E+00">
                  <c:v>7.2479699999999994E-2</c:v>
                </c:pt>
                <c:pt idx="83" formatCode="0.00E+00">
                  <c:v>7.3480599999999993E-2</c:v>
                </c:pt>
                <c:pt idx="84" formatCode="0.00E+00">
                  <c:v>7.4481599999999995E-2</c:v>
                </c:pt>
                <c:pt idx="85" formatCode="0.00E+00">
                  <c:v>7.54827E-2</c:v>
                </c:pt>
                <c:pt idx="86" formatCode="0.00E+00">
                  <c:v>7.6483700000000002E-2</c:v>
                </c:pt>
                <c:pt idx="87" formatCode="0.00E+00">
                  <c:v>7.7484700000000004E-2</c:v>
                </c:pt>
                <c:pt idx="88" formatCode="0.00E+00">
                  <c:v>7.8485700000000005E-2</c:v>
                </c:pt>
                <c:pt idx="89" formatCode="0.00E+00">
                  <c:v>7.9486699999999993E-2</c:v>
                </c:pt>
                <c:pt idx="90" formatCode="0.00E+00">
                  <c:v>8.0487699999999995E-2</c:v>
                </c:pt>
                <c:pt idx="91" formatCode="0.00E+00">
                  <c:v>8.1488699999999997E-2</c:v>
                </c:pt>
                <c:pt idx="92" formatCode="0.00E+00">
                  <c:v>8.2489699999999999E-2</c:v>
                </c:pt>
                <c:pt idx="93" formatCode="0.00E+00">
                  <c:v>8.3490700000000001E-2</c:v>
                </c:pt>
                <c:pt idx="94" formatCode="0.00E+00">
                  <c:v>8.4491700000000003E-2</c:v>
                </c:pt>
                <c:pt idx="95" formatCode="0.00E+00">
                  <c:v>8.5492700000000005E-2</c:v>
                </c:pt>
                <c:pt idx="96" formatCode="0.00E+00">
                  <c:v>8.6493700000000007E-2</c:v>
                </c:pt>
                <c:pt idx="97" formatCode="0.00E+00">
                  <c:v>8.7494699999999995E-2</c:v>
                </c:pt>
                <c:pt idx="98" formatCode="0.00E+00">
                  <c:v>8.8495699999999997E-2</c:v>
                </c:pt>
                <c:pt idx="99" formatCode="0.00E+00">
                  <c:v>8.9496699999999998E-2</c:v>
                </c:pt>
                <c:pt idx="100" formatCode="0.00E+00">
                  <c:v>9.04977E-2</c:v>
                </c:pt>
                <c:pt idx="101" formatCode="0.00E+00">
                  <c:v>9.1498700000000002E-2</c:v>
                </c:pt>
                <c:pt idx="102" formatCode="0.00E+00">
                  <c:v>9.2499700000000004E-2</c:v>
                </c:pt>
                <c:pt idx="103" formatCode="0.00E+00">
                  <c:v>9.3500700000000006E-2</c:v>
                </c:pt>
                <c:pt idx="104" formatCode="0.00E+00">
                  <c:v>9.4452599999999998E-2</c:v>
                </c:pt>
                <c:pt idx="105" formatCode="0.00E+00">
                  <c:v>9.5404600000000006E-2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B9-4796-87E4-737C87ED7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def_plásticas!$N$1</c:f>
              <c:strCache>
                <c:ptCount val="1"/>
                <c:pt idx="0">
                  <c:v>EPEQ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def_plásticas!$N$2:$N$107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4.06819E-4</c:v>
                </c:pt>
                <c:pt idx="10" formatCode="0.00E+00">
                  <c:v>1.17701E-3</c:v>
                </c:pt>
                <c:pt idx="11" formatCode="0.00E+00">
                  <c:v>1.9494099999999999E-3</c:v>
                </c:pt>
                <c:pt idx="12" formatCode="0.00E+00">
                  <c:v>2.7209299999999999E-3</c:v>
                </c:pt>
                <c:pt idx="13" formatCode="0.00E+00">
                  <c:v>3.4922099999999999E-3</c:v>
                </c:pt>
                <c:pt idx="14" formatCode="0.00E+00">
                  <c:v>4.2635199999999998E-3</c:v>
                </c:pt>
                <c:pt idx="15" formatCode="0.00E+00">
                  <c:v>5.0348499999999996E-3</c:v>
                </c:pt>
                <c:pt idx="16" formatCode="0.00E+00">
                  <c:v>5.8061800000000002E-3</c:v>
                </c:pt>
                <c:pt idx="17" formatCode="0.00E+00">
                  <c:v>6.5775E-3</c:v>
                </c:pt>
                <c:pt idx="18" formatCode="0.00E+00">
                  <c:v>7.3488299999999998E-3</c:v>
                </c:pt>
                <c:pt idx="19" formatCode="0.00E+00">
                  <c:v>8.1201499999999996E-3</c:v>
                </c:pt>
                <c:pt idx="20" formatCode="0.00E+00">
                  <c:v>8.8914800000000002E-3</c:v>
                </c:pt>
                <c:pt idx="21" formatCode="0.00E+00">
                  <c:v>9.6628100000000008E-3</c:v>
                </c:pt>
                <c:pt idx="22" formatCode="0.00E+00">
                  <c:v>1.04341E-2</c:v>
                </c:pt>
                <c:pt idx="23" formatCode="0.00E+00">
                  <c:v>1.14339E-2</c:v>
                </c:pt>
                <c:pt idx="24" formatCode="0.00E+00">
                  <c:v>1.2435999999999999E-2</c:v>
                </c:pt>
                <c:pt idx="25" formatCode="0.00E+00">
                  <c:v>1.34372E-2</c:v>
                </c:pt>
                <c:pt idx="26" formatCode="0.00E+00">
                  <c:v>1.44382E-2</c:v>
                </c:pt>
                <c:pt idx="27" formatCode="0.00E+00">
                  <c:v>1.5439100000000001E-2</c:v>
                </c:pt>
                <c:pt idx="28" formatCode="0.00E+00">
                  <c:v>1.6440099999999999E-2</c:v>
                </c:pt>
                <c:pt idx="29" formatCode="0.00E+00">
                  <c:v>1.7441100000000001E-2</c:v>
                </c:pt>
                <c:pt idx="30" formatCode="0.00E+00">
                  <c:v>1.8442099999999999E-2</c:v>
                </c:pt>
                <c:pt idx="31" formatCode="0.00E+00">
                  <c:v>1.9443100000000001E-2</c:v>
                </c:pt>
                <c:pt idx="32" formatCode="0.00E+00">
                  <c:v>2.04441E-2</c:v>
                </c:pt>
                <c:pt idx="33" formatCode="0.00E+00">
                  <c:v>2.1445100000000002E-2</c:v>
                </c:pt>
                <c:pt idx="34" formatCode="0.00E+00">
                  <c:v>2.24461E-2</c:v>
                </c:pt>
                <c:pt idx="35" formatCode="0.00E+00">
                  <c:v>2.3447099999999998E-2</c:v>
                </c:pt>
                <c:pt idx="36" formatCode="0.00E+00">
                  <c:v>2.44481E-2</c:v>
                </c:pt>
                <c:pt idx="37" formatCode="0.00E+00">
                  <c:v>2.5449099999999999E-2</c:v>
                </c:pt>
                <c:pt idx="38" formatCode="0.00E+00">
                  <c:v>2.6450100000000001E-2</c:v>
                </c:pt>
                <c:pt idx="39" formatCode="0.00E+00">
                  <c:v>2.7451099999999999E-2</c:v>
                </c:pt>
                <c:pt idx="40" formatCode="0.00E+00">
                  <c:v>2.84522E-2</c:v>
                </c:pt>
                <c:pt idx="41" formatCode="0.00E+00">
                  <c:v>2.9453199999999999E-2</c:v>
                </c:pt>
                <c:pt idx="42" formatCode="0.00E+00">
                  <c:v>3.0454200000000001E-2</c:v>
                </c:pt>
                <c:pt idx="43" formatCode="0.00E+00">
                  <c:v>3.1455200000000003E-2</c:v>
                </c:pt>
                <c:pt idx="44" formatCode="0.00E+00">
                  <c:v>3.2456199999999998E-2</c:v>
                </c:pt>
                <c:pt idx="45" formatCode="0.00E+00">
                  <c:v>3.3457199999999999E-2</c:v>
                </c:pt>
                <c:pt idx="46" formatCode="0.00E+00">
                  <c:v>3.4458200000000001E-2</c:v>
                </c:pt>
                <c:pt idx="47" formatCode="0.00E+00">
                  <c:v>3.5459200000000003E-2</c:v>
                </c:pt>
                <c:pt idx="48" formatCode="0.00E+00">
                  <c:v>3.6460199999999998E-2</c:v>
                </c:pt>
                <c:pt idx="49" formatCode="0.00E+00">
                  <c:v>3.74612E-2</c:v>
                </c:pt>
                <c:pt idx="50" formatCode="0.00E+00">
                  <c:v>3.8462200000000002E-2</c:v>
                </c:pt>
                <c:pt idx="51" formatCode="0.00E+00">
                  <c:v>3.9463199999999997E-2</c:v>
                </c:pt>
                <c:pt idx="52" formatCode="0.00E+00">
                  <c:v>4.0464199999999999E-2</c:v>
                </c:pt>
                <c:pt idx="53" formatCode="0.00E+00">
                  <c:v>4.1465200000000001E-2</c:v>
                </c:pt>
                <c:pt idx="54" formatCode="0.00E+00">
                  <c:v>4.2466200000000003E-2</c:v>
                </c:pt>
                <c:pt idx="55" formatCode="0.00E+00">
                  <c:v>4.3467199999999998E-2</c:v>
                </c:pt>
                <c:pt idx="56" formatCode="0.00E+00">
                  <c:v>4.4468199999999999E-2</c:v>
                </c:pt>
                <c:pt idx="57" formatCode="0.00E+00">
                  <c:v>4.5469200000000001E-2</c:v>
                </c:pt>
                <c:pt idx="58" formatCode="0.00E+00">
                  <c:v>4.6470200000000003E-2</c:v>
                </c:pt>
                <c:pt idx="59" formatCode="0.00E+00">
                  <c:v>4.7471199999999998E-2</c:v>
                </c:pt>
                <c:pt idx="60" formatCode="0.00E+00">
                  <c:v>4.84722E-2</c:v>
                </c:pt>
                <c:pt idx="61" formatCode="0.00E+00">
                  <c:v>4.9473200000000002E-2</c:v>
                </c:pt>
                <c:pt idx="62" formatCode="0.00E+00">
                  <c:v>5.0474199999999997E-2</c:v>
                </c:pt>
                <c:pt idx="63" formatCode="0.00E+00">
                  <c:v>5.15848E-2</c:v>
                </c:pt>
                <c:pt idx="64" formatCode="0.00E+00">
                  <c:v>5.2696699999999999E-2</c:v>
                </c:pt>
                <c:pt idx="65" formatCode="0.00E+00">
                  <c:v>5.3808099999999998E-2</c:v>
                </c:pt>
                <c:pt idx="66" formatCode="0.00E+00">
                  <c:v>5.49194E-2</c:v>
                </c:pt>
                <c:pt idx="67" formatCode="0.00E+00">
                  <c:v>5.6030700000000003E-2</c:v>
                </c:pt>
                <c:pt idx="68" formatCode="0.00E+00">
                  <c:v>5.7141999999999998E-2</c:v>
                </c:pt>
                <c:pt idx="69" formatCode="0.00E+00">
                  <c:v>5.8253300000000001E-2</c:v>
                </c:pt>
                <c:pt idx="70" formatCode="0.00E+00">
                  <c:v>5.9364599999999997E-2</c:v>
                </c:pt>
                <c:pt idx="71" formatCode="0.00E+00">
                  <c:v>6.0475899999999999E-2</c:v>
                </c:pt>
                <c:pt idx="72" formatCode="0.00E+00">
                  <c:v>6.1587200000000002E-2</c:v>
                </c:pt>
                <c:pt idx="73" formatCode="0.00E+00">
                  <c:v>6.2698500000000004E-2</c:v>
                </c:pt>
                <c:pt idx="74" formatCode="0.00E+00">
                  <c:v>6.38098E-2</c:v>
                </c:pt>
                <c:pt idx="75" formatCode="0.00E+00">
                  <c:v>6.4921099999999995E-2</c:v>
                </c:pt>
                <c:pt idx="76" formatCode="0.00E+00">
                  <c:v>6.6032400000000005E-2</c:v>
                </c:pt>
                <c:pt idx="77" formatCode="0.00E+00">
                  <c:v>6.7143700000000001E-2</c:v>
                </c:pt>
                <c:pt idx="78" formatCode="0.00E+00">
                  <c:v>6.8254999999999996E-2</c:v>
                </c:pt>
                <c:pt idx="79" formatCode="0.00E+00">
                  <c:v>6.9366300000000006E-2</c:v>
                </c:pt>
                <c:pt idx="80" formatCode="0.00E+00">
                  <c:v>7.0477600000000001E-2</c:v>
                </c:pt>
                <c:pt idx="81" formatCode="0.00E+00">
                  <c:v>7.1479200000000007E-2</c:v>
                </c:pt>
                <c:pt idx="82" formatCode="0.00E+00">
                  <c:v>7.2479699999999994E-2</c:v>
                </c:pt>
                <c:pt idx="83" formatCode="0.00E+00">
                  <c:v>7.3480599999999993E-2</c:v>
                </c:pt>
                <c:pt idx="84" formatCode="0.00E+00">
                  <c:v>7.4481599999999995E-2</c:v>
                </c:pt>
                <c:pt idx="85" formatCode="0.00E+00">
                  <c:v>7.54827E-2</c:v>
                </c:pt>
                <c:pt idx="86" formatCode="0.00E+00">
                  <c:v>7.6483700000000002E-2</c:v>
                </c:pt>
                <c:pt idx="87" formatCode="0.00E+00">
                  <c:v>7.7484700000000004E-2</c:v>
                </c:pt>
                <c:pt idx="88" formatCode="0.00E+00">
                  <c:v>7.8485700000000005E-2</c:v>
                </c:pt>
                <c:pt idx="89" formatCode="0.00E+00">
                  <c:v>7.9486699999999993E-2</c:v>
                </c:pt>
                <c:pt idx="90" formatCode="0.00E+00">
                  <c:v>8.0487699999999995E-2</c:v>
                </c:pt>
                <c:pt idx="91" formatCode="0.00E+00">
                  <c:v>8.1488699999999997E-2</c:v>
                </c:pt>
                <c:pt idx="92" formatCode="0.00E+00">
                  <c:v>8.2489699999999999E-2</c:v>
                </c:pt>
                <c:pt idx="93" formatCode="0.00E+00">
                  <c:v>8.3490700000000001E-2</c:v>
                </c:pt>
                <c:pt idx="94" formatCode="0.00E+00">
                  <c:v>8.4491700000000003E-2</c:v>
                </c:pt>
                <c:pt idx="95" formatCode="0.00E+00">
                  <c:v>8.5492700000000005E-2</c:v>
                </c:pt>
                <c:pt idx="96" formatCode="0.00E+00">
                  <c:v>8.6493700000000007E-2</c:v>
                </c:pt>
                <c:pt idx="97" formatCode="0.00E+00">
                  <c:v>8.7494699999999995E-2</c:v>
                </c:pt>
                <c:pt idx="98" formatCode="0.00E+00">
                  <c:v>8.8495699999999997E-2</c:v>
                </c:pt>
                <c:pt idx="99" formatCode="0.00E+00">
                  <c:v>8.9496699999999998E-2</c:v>
                </c:pt>
                <c:pt idx="100" formatCode="0.00E+00">
                  <c:v>9.04977E-2</c:v>
                </c:pt>
                <c:pt idx="101" formatCode="0.00E+00">
                  <c:v>9.1498700000000002E-2</c:v>
                </c:pt>
                <c:pt idx="102" formatCode="0.00E+00">
                  <c:v>9.2499700000000004E-2</c:v>
                </c:pt>
                <c:pt idx="103" formatCode="0.00E+00">
                  <c:v>9.3500700000000006E-2</c:v>
                </c:pt>
                <c:pt idx="104" formatCode="0.00E+00">
                  <c:v>9.4452599999999998E-2</c:v>
                </c:pt>
                <c:pt idx="105" formatCode="0.00E+00">
                  <c:v>9.5404600000000006E-2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CCE-4152-8B8B-F41AEEA66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def_plásticas!$O$1</c:f>
              <c:strCache>
                <c:ptCount val="1"/>
                <c:pt idx="0">
                  <c:v>PLWK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def_plásticas!$B$2:$B$107</c:f>
              <c:numCache>
                <c:formatCode>0.00E+00</c:formatCode>
                <c:ptCount val="106"/>
                <c:pt idx="0">
                  <c:v>1.0000000000000001E-5</c:v>
                </c:pt>
                <c:pt idx="1">
                  <c:v>2.0000000000000002E-5</c:v>
                </c:pt>
                <c:pt idx="2">
                  <c:v>3.4999999999999997E-5</c:v>
                </c:pt>
                <c:pt idx="3">
                  <c:v>5.7500000000000002E-5</c:v>
                </c:pt>
                <c:pt idx="4">
                  <c:v>7.8750000000000003E-5</c:v>
                </c:pt>
                <c:pt idx="5">
                  <c:v>1E-4</c:v>
                </c:pt>
                <c:pt idx="6">
                  <c:v>1.0989999999999999E-3</c:v>
                </c:pt>
                <c:pt idx="7">
                  <c:v>2.098E-3</c:v>
                </c:pt>
                <c:pt idx="8">
                  <c:v>3.0980000000000001E-3</c:v>
                </c:pt>
                <c:pt idx="9">
                  <c:v>4.0980000000000001E-3</c:v>
                </c:pt>
                <c:pt idx="10">
                  <c:v>5.0980000000000001E-3</c:v>
                </c:pt>
                <c:pt idx="11">
                  <c:v>6.0980000000000001E-3</c:v>
                </c:pt>
                <c:pt idx="12">
                  <c:v>7.0980000000000001E-3</c:v>
                </c:pt>
                <c:pt idx="13">
                  <c:v>8.0979999999999993E-3</c:v>
                </c:pt>
                <c:pt idx="14">
                  <c:v>9.0980000000000002E-3</c:v>
                </c:pt>
                <c:pt idx="15">
                  <c:v>1.0097999999999999E-2</c:v>
                </c:pt>
                <c:pt idx="16">
                  <c:v>1.1098E-2</c:v>
                </c:pt>
                <c:pt idx="17">
                  <c:v>1.2097999999999999E-2</c:v>
                </c:pt>
                <c:pt idx="18">
                  <c:v>1.3098E-2</c:v>
                </c:pt>
                <c:pt idx="19">
                  <c:v>1.4097999999999999E-2</c:v>
                </c:pt>
                <c:pt idx="20">
                  <c:v>1.5098E-2</c:v>
                </c:pt>
                <c:pt idx="21">
                  <c:v>1.6098000000000001E-2</c:v>
                </c:pt>
                <c:pt idx="22">
                  <c:v>1.7097999999999999E-2</c:v>
                </c:pt>
                <c:pt idx="23">
                  <c:v>1.8098E-2</c:v>
                </c:pt>
                <c:pt idx="24">
                  <c:v>1.9098E-2</c:v>
                </c:pt>
                <c:pt idx="25">
                  <c:v>2.0098000000000001E-2</c:v>
                </c:pt>
                <c:pt idx="26">
                  <c:v>2.1097999999999999E-2</c:v>
                </c:pt>
                <c:pt idx="27">
                  <c:v>2.2098E-2</c:v>
                </c:pt>
                <c:pt idx="28">
                  <c:v>2.3098E-2</c:v>
                </c:pt>
                <c:pt idx="29">
                  <c:v>2.4098000000000001E-2</c:v>
                </c:pt>
                <c:pt idx="30">
                  <c:v>2.5097999999999999E-2</c:v>
                </c:pt>
                <c:pt idx="31">
                  <c:v>2.6098E-2</c:v>
                </c:pt>
                <c:pt idx="32">
                  <c:v>2.7098000000000001E-2</c:v>
                </c:pt>
                <c:pt idx="33">
                  <c:v>2.8098000000000001E-2</c:v>
                </c:pt>
                <c:pt idx="34">
                  <c:v>2.9097999999999999E-2</c:v>
                </c:pt>
                <c:pt idx="35">
                  <c:v>3.0098E-2</c:v>
                </c:pt>
                <c:pt idx="36">
                  <c:v>3.1098000000000001E-2</c:v>
                </c:pt>
                <c:pt idx="37">
                  <c:v>3.2098000000000002E-2</c:v>
                </c:pt>
                <c:pt idx="38">
                  <c:v>3.3098000000000002E-2</c:v>
                </c:pt>
                <c:pt idx="39">
                  <c:v>3.4098000000000003E-2</c:v>
                </c:pt>
                <c:pt idx="40">
                  <c:v>3.5097999999999997E-2</c:v>
                </c:pt>
                <c:pt idx="41">
                  <c:v>3.6097999999999998E-2</c:v>
                </c:pt>
                <c:pt idx="42">
                  <c:v>3.7097999999999999E-2</c:v>
                </c:pt>
                <c:pt idx="43">
                  <c:v>3.8098E-2</c:v>
                </c:pt>
                <c:pt idx="44">
                  <c:v>3.9098000000000001E-2</c:v>
                </c:pt>
                <c:pt idx="45">
                  <c:v>4.0098000000000002E-2</c:v>
                </c:pt>
                <c:pt idx="46">
                  <c:v>4.1098000000000003E-2</c:v>
                </c:pt>
                <c:pt idx="47">
                  <c:v>4.2097999999999997E-2</c:v>
                </c:pt>
                <c:pt idx="48">
                  <c:v>4.3097999999999997E-2</c:v>
                </c:pt>
                <c:pt idx="49">
                  <c:v>4.4097999999999998E-2</c:v>
                </c:pt>
                <c:pt idx="50">
                  <c:v>4.5097999999999999E-2</c:v>
                </c:pt>
                <c:pt idx="51">
                  <c:v>4.6098E-2</c:v>
                </c:pt>
                <c:pt idx="52">
                  <c:v>4.7098000000000001E-2</c:v>
                </c:pt>
                <c:pt idx="53">
                  <c:v>4.8098000000000002E-2</c:v>
                </c:pt>
                <c:pt idx="54">
                  <c:v>4.9098000000000003E-2</c:v>
                </c:pt>
                <c:pt idx="55">
                  <c:v>5.0097999999999997E-2</c:v>
                </c:pt>
                <c:pt idx="56">
                  <c:v>5.1097999999999998E-2</c:v>
                </c:pt>
                <c:pt idx="57">
                  <c:v>5.2097999999999998E-2</c:v>
                </c:pt>
                <c:pt idx="58">
                  <c:v>5.3097999999999999E-2</c:v>
                </c:pt>
                <c:pt idx="59">
                  <c:v>5.4098E-2</c:v>
                </c:pt>
                <c:pt idx="60">
                  <c:v>5.5098000000000001E-2</c:v>
                </c:pt>
                <c:pt idx="61">
                  <c:v>5.6098000000000002E-2</c:v>
                </c:pt>
                <c:pt idx="62">
                  <c:v>5.7098000000000003E-2</c:v>
                </c:pt>
                <c:pt idx="63">
                  <c:v>5.8097999999999997E-2</c:v>
                </c:pt>
                <c:pt idx="64">
                  <c:v>5.9097999999999998E-2</c:v>
                </c:pt>
                <c:pt idx="65">
                  <c:v>6.0097999999999999E-2</c:v>
                </c:pt>
                <c:pt idx="66">
                  <c:v>6.1098E-2</c:v>
                </c:pt>
                <c:pt idx="67">
                  <c:v>6.2098E-2</c:v>
                </c:pt>
                <c:pt idx="68">
                  <c:v>6.3098000000000001E-2</c:v>
                </c:pt>
                <c:pt idx="69">
                  <c:v>6.4098000000000002E-2</c:v>
                </c:pt>
                <c:pt idx="70">
                  <c:v>6.5098000000000003E-2</c:v>
                </c:pt>
                <c:pt idx="71">
                  <c:v>6.6098000000000004E-2</c:v>
                </c:pt>
                <c:pt idx="72">
                  <c:v>6.7098000000000005E-2</c:v>
                </c:pt>
                <c:pt idx="73">
                  <c:v>6.8098000000000006E-2</c:v>
                </c:pt>
                <c:pt idx="74">
                  <c:v>6.9098000000000007E-2</c:v>
                </c:pt>
                <c:pt idx="75">
                  <c:v>7.0097999999999994E-2</c:v>
                </c:pt>
                <c:pt idx="76">
                  <c:v>7.1097999999999995E-2</c:v>
                </c:pt>
                <c:pt idx="77">
                  <c:v>7.2097999999999995E-2</c:v>
                </c:pt>
                <c:pt idx="78">
                  <c:v>7.3097999999999996E-2</c:v>
                </c:pt>
                <c:pt idx="79">
                  <c:v>7.4097999999999997E-2</c:v>
                </c:pt>
                <c:pt idx="80">
                  <c:v>7.5097999999999998E-2</c:v>
                </c:pt>
                <c:pt idx="81">
                  <c:v>7.6097999999999999E-2</c:v>
                </c:pt>
                <c:pt idx="82">
                  <c:v>7.7098E-2</c:v>
                </c:pt>
                <c:pt idx="83">
                  <c:v>7.8098000000000001E-2</c:v>
                </c:pt>
                <c:pt idx="84">
                  <c:v>7.9098000000000002E-2</c:v>
                </c:pt>
                <c:pt idx="85">
                  <c:v>8.0098000000000003E-2</c:v>
                </c:pt>
                <c:pt idx="86">
                  <c:v>8.1098000000000003E-2</c:v>
                </c:pt>
                <c:pt idx="87">
                  <c:v>8.2098000000000004E-2</c:v>
                </c:pt>
                <c:pt idx="88">
                  <c:v>8.3098000000000005E-2</c:v>
                </c:pt>
                <c:pt idx="89">
                  <c:v>8.4098000000000006E-2</c:v>
                </c:pt>
                <c:pt idx="90">
                  <c:v>8.5097999999999993E-2</c:v>
                </c:pt>
                <c:pt idx="91">
                  <c:v>8.6097999999999994E-2</c:v>
                </c:pt>
                <c:pt idx="92">
                  <c:v>8.7097999999999995E-2</c:v>
                </c:pt>
                <c:pt idx="93">
                  <c:v>8.8097999999999996E-2</c:v>
                </c:pt>
                <c:pt idx="94">
                  <c:v>8.9097999999999997E-2</c:v>
                </c:pt>
                <c:pt idx="95">
                  <c:v>9.0097999999999998E-2</c:v>
                </c:pt>
                <c:pt idx="96">
                  <c:v>9.1097999999999998E-2</c:v>
                </c:pt>
                <c:pt idx="97">
                  <c:v>9.2097999999999999E-2</c:v>
                </c:pt>
                <c:pt idx="98">
                  <c:v>9.3098E-2</c:v>
                </c:pt>
                <c:pt idx="99">
                  <c:v>9.4098000000000001E-2</c:v>
                </c:pt>
                <c:pt idx="100">
                  <c:v>9.5098000000000002E-2</c:v>
                </c:pt>
                <c:pt idx="101">
                  <c:v>9.6098000000000003E-2</c:v>
                </c:pt>
                <c:pt idx="102">
                  <c:v>9.7098000000000004E-2</c:v>
                </c:pt>
                <c:pt idx="103">
                  <c:v>9.8098000000000005E-2</c:v>
                </c:pt>
                <c:pt idx="104">
                  <c:v>9.9048999999999998E-2</c:v>
                </c:pt>
                <c:pt idx="105" formatCode="General">
                  <c:v>0.1</c:v>
                </c:pt>
              </c:numCache>
            </c:numRef>
          </c:xVal>
          <c:yVal>
            <c:numRef>
              <c:f>def_plásticas!$O$2:$O$107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-5.7678099999999999E-5</c:v>
                </c:pt>
                <c:pt idx="10" formatCode="0.00E+00">
                  <c:v>1.3505100000000001E-5</c:v>
                </c:pt>
                <c:pt idx="11" formatCode="0.00E+00">
                  <c:v>8.5097899999999997E-5</c:v>
                </c:pt>
                <c:pt idx="12" formatCode="0.00E+00">
                  <c:v>1.5652600000000001E-4</c:v>
                </c:pt>
                <c:pt idx="13" formatCode="0.00E+00">
                  <c:v>2.2791200000000001E-4</c:v>
                </c:pt>
                <c:pt idx="14" formatCode="0.00E+00">
                  <c:v>2.9930199999999999E-4</c:v>
                </c:pt>
                <c:pt idx="15" formatCode="0.00E+00">
                  <c:v>3.70696E-4</c:v>
                </c:pt>
                <c:pt idx="16" formatCode="0.00E+00">
                  <c:v>1.52195E-3</c:v>
                </c:pt>
                <c:pt idx="17" formatCode="0.00E+00">
                  <c:v>1.5933399999999999E-3</c:v>
                </c:pt>
                <c:pt idx="18" formatCode="0.00E+00">
                  <c:v>2.7445899999999999E-3</c:v>
                </c:pt>
                <c:pt idx="19" formatCode="0.00E+00">
                  <c:v>3.8958399999999998E-3</c:v>
                </c:pt>
                <c:pt idx="20" formatCode="0.00E+00">
                  <c:v>3.9672300000000004E-3</c:v>
                </c:pt>
                <c:pt idx="21" formatCode="0.00E+00">
                  <c:v>4.0386199999999997E-3</c:v>
                </c:pt>
                <c:pt idx="22" formatCode="0.00E+00">
                  <c:v>5.1898700000000001E-3</c:v>
                </c:pt>
                <c:pt idx="23" formatCode="0.00E+00">
                  <c:v>5.1898700000000001E-3</c:v>
                </c:pt>
                <c:pt idx="24" formatCode="0.00E+00">
                  <c:v>5.1898700000000001E-3</c:v>
                </c:pt>
                <c:pt idx="25" formatCode="0.00E+00">
                  <c:v>5.1898700000000001E-3</c:v>
                </c:pt>
                <c:pt idx="26" formatCode="0.00E+00">
                  <c:v>5.1898700000000001E-3</c:v>
                </c:pt>
                <c:pt idx="27" formatCode="0.00E+00">
                  <c:v>5.1898700000000001E-3</c:v>
                </c:pt>
                <c:pt idx="28" formatCode="0.00E+00">
                  <c:v>5.1898700000000001E-3</c:v>
                </c:pt>
                <c:pt idx="29" formatCode="0.00E+00">
                  <c:v>5.1898700000000001E-3</c:v>
                </c:pt>
                <c:pt idx="30" formatCode="0.00E+00">
                  <c:v>5.1898700000000001E-3</c:v>
                </c:pt>
                <c:pt idx="31" formatCode="0.00E+00">
                  <c:v>5.1898700000000001E-3</c:v>
                </c:pt>
                <c:pt idx="32" formatCode="0.00E+00">
                  <c:v>6.5912799999999997E-3</c:v>
                </c:pt>
                <c:pt idx="33" formatCode="0.00E+00">
                  <c:v>7.9926800000000003E-3</c:v>
                </c:pt>
                <c:pt idx="34" formatCode="0.00E+00">
                  <c:v>9.3940800000000008E-3</c:v>
                </c:pt>
                <c:pt idx="35" formatCode="0.00E+00">
                  <c:v>9.3940800000000008E-3</c:v>
                </c:pt>
                <c:pt idx="36" formatCode="0.00E+00">
                  <c:v>1.07955E-2</c:v>
                </c:pt>
                <c:pt idx="37" formatCode="0.00E+00">
                  <c:v>1.07955E-2</c:v>
                </c:pt>
                <c:pt idx="38" formatCode="0.00E+00">
                  <c:v>1.07955E-2</c:v>
                </c:pt>
                <c:pt idx="39" formatCode="0.00E+00">
                  <c:v>1.07955E-2</c:v>
                </c:pt>
                <c:pt idx="40" formatCode="0.00E+00">
                  <c:v>1.07955E-2</c:v>
                </c:pt>
                <c:pt idx="41" formatCode="0.00E+00">
                  <c:v>1.07955E-2</c:v>
                </c:pt>
                <c:pt idx="42" formatCode="0.00E+00">
                  <c:v>1.07955E-2</c:v>
                </c:pt>
                <c:pt idx="43" formatCode="0.00E+00">
                  <c:v>1.07955E-2</c:v>
                </c:pt>
                <c:pt idx="44" formatCode="0.00E+00">
                  <c:v>1.07955E-2</c:v>
                </c:pt>
                <c:pt idx="45" formatCode="0.00E+00">
                  <c:v>1.21969E-2</c:v>
                </c:pt>
                <c:pt idx="46" formatCode="0.00E+00">
                  <c:v>1.3598300000000001E-2</c:v>
                </c:pt>
                <c:pt idx="47" formatCode="0.00E+00">
                  <c:v>1.4999699999999999E-2</c:v>
                </c:pt>
                <c:pt idx="48" formatCode="0.00E+00">
                  <c:v>1.4999699999999999E-2</c:v>
                </c:pt>
                <c:pt idx="49" formatCode="0.00E+00">
                  <c:v>1.4999699999999999E-2</c:v>
                </c:pt>
                <c:pt idx="50" formatCode="0.00E+00">
                  <c:v>1.6401099999999998E-2</c:v>
                </c:pt>
                <c:pt idx="51" formatCode="0.00E+00">
                  <c:v>1.7802499999999999E-2</c:v>
                </c:pt>
                <c:pt idx="52" formatCode="0.00E+00">
                  <c:v>1.7802499999999999E-2</c:v>
                </c:pt>
                <c:pt idx="53" formatCode="0.00E+00">
                  <c:v>1.7802499999999999E-2</c:v>
                </c:pt>
                <c:pt idx="54" formatCode="0.00E+00">
                  <c:v>1.7802499999999999E-2</c:v>
                </c:pt>
                <c:pt idx="55" formatCode="0.00E+00">
                  <c:v>1.7802499999999999E-2</c:v>
                </c:pt>
                <c:pt idx="56" formatCode="0.00E+00">
                  <c:v>1.7802499999999999E-2</c:v>
                </c:pt>
                <c:pt idx="57" formatCode="0.00E+00">
                  <c:v>1.7802499999999999E-2</c:v>
                </c:pt>
                <c:pt idx="58" formatCode="0.00E+00">
                  <c:v>1.7802499999999999E-2</c:v>
                </c:pt>
                <c:pt idx="59" formatCode="0.00E+00">
                  <c:v>1.7802499999999999E-2</c:v>
                </c:pt>
                <c:pt idx="60" formatCode="0.00E+00">
                  <c:v>1.7802499999999999E-2</c:v>
                </c:pt>
                <c:pt idx="61" formatCode="0.00E+00">
                  <c:v>1.7802499999999999E-2</c:v>
                </c:pt>
                <c:pt idx="62" formatCode="0.00E+00">
                  <c:v>1.7802499999999999E-2</c:v>
                </c:pt>
                <c:pt idx="63" formatCode="0.00E+00">
                  <c:v>1.77532E-2</c:v>
                </c:pt>
                <c:pt idx="64" formatCode="0.00E+00">
                  <c:v>1.7703699999999999E-2</c:v>
                </c:pt>
                <c:pt idx="65" formatCode="0.00E+00">
                  <c:v>1.7654300000000001E-2</c:v>
                </c:pt>
                <c:pt idx="66" formatCode="0.00E+00">
                  <c:v>1.76049E-2</c:v>
                </c:pt>
                <c:pt idx="67" formatCode="0.00E+00">
                  <c:v>1.9111300000000001E-2</c:v>
                </c:pt>
                <c:pt idx="68" formatCode="0.00E+00">
                  <c:v>2.0617699999999999E-2</c:v>
                </c:pt>
                <c:pt idx="69" formatCode="0.00E+00">
                  <c:v>2.2124100000000001E-2</c:v>
                </c:pt>
                <c:pt idx="70" formatCode="0.00E+00">
                  <c:v>2.2074699999999999E-2</c:v>
                </c:pt>
                <c:pt idx="71" formatCode="0.00E+00">
                  <c:v>2.2025300000000001E-2</c:v>
                </c:pt>
                <c:pt idx="72" formatCode="0.00E+00">
                  <c:v>2.19759E-2</c:v>
                </c:pt>
                <c:pt idx="73" formatCode="0.00E+00">
                  <c:v>2.1926500000000002E-2</c:v>
                </c:pt>
                <c:pt idx="74" formatCode="0.00E+00">
                  <c:v>2.18771E-2</c:v>
                </c:pt>
                <c:pt idx="75" formatCode="0.00E+00">
                  <c:v>2.3383600000000001E-2</c:v>
                </c:pt>
                <c:pt idx="76" formatCode="0.00E+00">
                  <c:v>2.4889999999999999E-2</c:v>
                </c:pt>
                <c:pt idx="77" formatCode="0.00E+00">
                  <c:v>2.63964E-2</c:v>
                </c:pt>
                <c:pt idx="78" formatCode="0.00E+00">
                  <c:v>2.6346999999999999E-2</c:v>
                </c:pt>
                <c:pt idx="79" formatCode="0.00E+00">
                  <c:v>2.6297600000000001E-2</c:v>
                </c:pt>
                <c:pt idx="80" formatCode="0.00E+00">
                  <c:v>2.6248199999999999E-2</c:v>
                </c:pt>
                <c:pt idx="81" formatCode="0.00E+00">
                  <c:v>2.7650500000000001E-2</c:v>
                </c:pt>
                <c:pt idx="82" formatCode="0.00E+00">
                  <c:v>2.90511E-2</c:v>
                </c:pt>
                <c:pt idx="83" formatCode="0.00E+00">
                  <c:v>3.0452400000000001E-2</c:v>
                </c:pt>
                <c:pt idx="84" formatCode="0.00E+00">
                  <c:v>3.0452400000000001E-2</c:v>
                </c:pt>
                <c:pt idx="85" formatCode="0.00E+00">
                  <c:v>3.1853800000000002E-2</c:v>
                </c:pt>
                <c:pt idx="86" formatCode="0.00E+00">
                  <c:v>3.3255199999999999E-2</c:v>
                </c:pt>
                <c:pt idx="87" formatCode="0.00E+00">
                  <c:v>3.4656600000000003E-2</c:v>
                </c:pt>
                <c:pt idx="88" formatCode="0.00E+00">
                  <c:v>3.6058E-2</c:v>
                </c:pt>
                <c:pt idx="89" formatCode="0.00E+00">
                  <c:v>3.6058E-2</c:v>
                </c:pt>
                <c:pt idx="90" formatCode="0.00E+00">
                  <c:v>3.6058E-2</c:v>
                </c:pt>
                <c:pt idx="91" formatCode="0.00E+00">
                  <c:v>3.6058E-2</c:v>
                </c:pt>
                <c:pt idx="92" formatCode="0.00E+00">
                  <c:v>3.6058E-2</c:v>
                </c:pt>
                <c:pt idx="93" formatCode="0.00E+00">
                  <c:v>3.6058E-2</c:v>
                </c:pt>
                <c:pt idx="94" formatCode="0.00E+00">
                  <c:v>3.6058E-2</c:v>
                </c:pt>
                <c:pt idx="95" formatCode="0.00E+00">
                  <c:v>3.6058E-2</c:v>
                </c:pt>
                <c:pt idx="96" formatCode="0.00E+00">
                  <c:v>3.6058E-2</c:v>
                </c:pt>
                <c:pt idx="97" formatCode="0.00E+00">
                  <c:v>3.7459399999999997E-2</c:v>
                </c:pt>
                <c:pt idx="98" formatCode="0.00E+00">
                  <c:v>3.7459399999999997E-2</c:v>
                </c:pt>
                <c:pt idx="99" formatCode="0.00E+00">
                  <c:v>3.7459399999999997E-2</c:v>
                </c:pt>
                <c:pt idx="100" formatCode="0.00E+00">
                  <c:v>3.7459399999999997E-2</c:v>
                </c:pt>
                <c:pt idx="101" formatCode="0.00E+00">
                  <c:v>3.7459399999999997E-2</c:v>
                </c:pt>
                <c:pt idx="102" formatCode="0.00E+00">
                  <c:v>3.7459399999999997E-2</c:v>
                </c:pt>
                <c:pt idx="103" formatCode="0.00E+00">
                  <c:v>3.8860800000000001E-2</c:v>
                </c:pt>
                <c:pt idx="104" formatCode="0.00E+00">
                  <c:v>3.8860800000000001E-2</c:v>
                </c:pt>
                <c:pt idx="105" formatCode="0.00E+00">
                  <c:v>3.8860800000000001E-2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4-4165-A206-45C94AA67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599375"/>
        <c:axId val="1732737087"/>
      </c:scatterChart>
      <c:valAx>
        <c:axId val="164159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2737087"/>
        <c:crosses val="autoZero"/>
        <c:crossBetween val="midCat"/>
      </c:valAx>
      <c:valAx>
        <c:axId val="173273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159937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13" Type="http://schemas.openxmlformats.org/officeDocument/2006/relationships/chart" Target="../charts/chart39.xml"/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12" Type="http://schemas.openxmlformats.org/officeDocument/2006/relationships/chart" Target="../charts/chart38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11" Type="http://schemas.openxmlformats.org/officeDocument/2006/relationships/chart" Target="../charts/chart37.xml"/><Relationship Id="rId5" Type="http://schemas.openxmlformats.org/officeDocument/2006/relationships/chart" Target="../charts/chart31.xml"/><Relationship Id="rId10" Type="http://schemas.openxmlformats.org/officeDocument/2006/relationships/chart" Target="../charts/chart36.xml"/><Relationship Id="rId4" Type="http://schemas.openxmlformats.org/officeDocument/2006/relationships/chart" Target="../charts/chart30.xml"/><Relationship Id="rId9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495300</xdr:colOff>
      <xdr:row>0</xdr:row>
      <xdr:rowOff>147637</xdr:rowOff>
    </xdr:from>
    <xdr:to>
      <xdr:col>26</xdr:col>
      <xdr:colOff>339300</xdr:colOff>
      <xdr:row>20</xdr:row>
      <xdr:rowOff>9637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3EB45A-123E-44C8-9AF6-C070ECD908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504265</xdr:colOff>
      <xdr:row>20</xdr:row>
      <xdr:rowOff>56029</xdr:rowOff>
    </xdr:from>
    <xdr:to>
      <xdr:col>26</xdr:col>
      <xdr:colOff>348265</xdr:colOff>
      <xdr:row>39</xdr:row>
      <xdr:rowOff>108529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45FC64C-0557-4F17-9AC4-F4F2F4161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486656</xdr:colOff>
      <xdr:row>39</xdr:row>
      <xdr:rowOff>174491</xdr:rowOff>
    </xdr:from>
    <xdr:to>
      <xdr:col>26</xdr:col>
      <xdr:colOff>330656</xdr:colOff>
      <xdr:row>59</xdr:row>
      <xdr:rowOff>36491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3995C37-D68A-487B-A866-DA6D50D35B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435429</xdr:colOff>
      <xdr:row>0</xdr:row>
      <xdr:rowOff>163286</xdr:rowOff>
    </xdr:from>
    <xdr:to>
      <xdr:col>36</xdr:col>
      <xdr:colOff>279429</xdr:colOff>
      <xdr:row>20</xdr:row>
      <xdr:rowOff>25286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A99A9B9-94DB-45B4-A5AC-2D499113EE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421821</xdr:colOff>
      <xdr:row>20</xdr:row>
      <xdr:rowOff>95250</xdr:rowOff>
    </xdr:from>
    <xdr:to>
      <xdr:col>36</xdr:col>
      <xdr:colOff>265821</xdr:colOff>
      <xdr:row>39</xdr:row>
      <xdr:rowOff>147750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C8993EE-A877-4C29-A450-80D2F666EB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408215</xdr:colOff>
      <xdr:row>40</xdr:row>
      <xdr:rowOff>0</xdr:rowOff>
    </xdr:from>
    <xdr:to>
      <xdr:col>36</xdr:col>
      <xdr:colOff>252215</xdr:colOff>
      <xdr:row>59</xdr:row>
      <xdr:rowOff>52500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5C2EC69-E594-4B0D-A745-413D87F44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353786</xdr:colOff>
      <xdr:row>0</xdr:row>
      <xdr:rowOff>163286</xdr:rowOff>
    </xdr:from>
    <xdr:to>
      <xdr:col>46</xdr:col>
      <xdr:colOff>197785</xdr:colOff>
      <xdr:row>20</xdr:row>
      <xdr:rowOff>25286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129ADC6-B284-4913-8BB2-1365221B4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353786</xdr:colOff>
      <xdr:row>20</xdr:row>
      <xdr:rowOff>108858</xdr:rowOff>
    </xdr:from>
    <xdr:to>
      <xdr:col>46</xdr:col>
      <xdr:colOff>197785</xdr:colOff>
      <xdr:row>39</xdr:row>
      <xdr:rowOff>161358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4C0ACECE-FF9B-4A21-86EC-0A94248FA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340179</xdr:colOff>
      <xdr:row>40</xdr:row>
      <xdr:rowOff>40821</xdr:rowOff>
    </xdr:from>
    <xdr:to>
      <xdr:col>46</xdr:col>
      <xdr:colOff>184178</xdr:colOff>
      <xdr:row>59</xdr:row>
      <xdr:rowOff>93321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1F6EA7C-BB7E-49BC-909C-F07C0C50AA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46</xdr:col>
      <xdr:colOff>244928</xdr:colOff>
      <xdr:row>0</xdr:row>
      <xdr:rowOff>163286</xdr:rowOff>
    </xdr:from>
    <xdr:to>
      <xdr:col>56</xdr:col>
      <xdr:colOff>88928</xdr:colOff>
      <xdr:row>20</xdr:row>
      <xdr:rowOff>25286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4BDC118-6A4A-43FB-85E3-E4527FD9D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46</xdr:col>
      <xdr:colOff>258536</xdr:colOff>
      <xdr:row>20</xdr:row>
      <xdr:rowOff>136072</xdr:rowOff>
    </xdr:from>
    <xdr:to>
      <xdr:col>56</xdr:col>
      <xdr:colOff>102536</xdr:colOff>
      <xdr:row>39</xdr:row>
      <xdr:rowOff>188572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A52ABD0-6036-4DC2-BB9B-BB50E5364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46</xdr:col>
      <xdr:colOff>231322</xdr:colOff>
      <xdr:row>40</xdr:row>
      <xdr:rowOff>81643</xdr:rowOff>
    </xdr:from>
    <xdr:to>
      <xdr:col>56</xdr:col>
      <xdr:colOff>75322</xdr:colOff>
      <xdr:row>59</xdr:row>
      <xdr:rowOff>134143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0D6650B-DB66-44FC-B321-BE86F5C83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155864</xdr:colOff>
      <xdr:row>0</xdr:row>
      <xdr:rowOff>121227</xdr:rowOff>
    </xdr:from>
    <xdr:to>
      <xdr:col>65</xdr:col>
      <xdr:colOff>605999</xdr:colOff>
      <xdr:row>19</xdr:row>
      <xdr:rowOff>173727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B89466E-526A-4423-8B8A-77DFC62EA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207818</xdr:colOff>
      <xdr:row>20</xdr:row>
      <xdr:rowOff>173181</xdr:rowOff>
    </xdr:from>
    <xdr:to>
      <xdr:col>66</xdr:col>
      <xdr:colOff>51817</xdr:colOff>
      <xdr:row>40</xdr:row>
      <xdr:rowOff>35181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E316ADA3-7177-4CEE-A177-C992AA93DC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143816</xdr:colOff>
      <xdr:row>61</xdr:row>
      <xdr:rowOff>113697</xdr:rowOff>
    </xdr:from>
    <xdr:to>
      <xdr:col>25</xdr:col>
      <xdr:colOff>280512</xdr:colOff>
      <xdr:row>76</xdr:row>
      <xdr:rowOff>136197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3D11088B-7493-425E-814B-2546412BF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266700</xdr:colOff>
      <xdr:row>0</xdr:row>
      <xdr:rowOff>123825</xdr:rowOff>
    </xdr:from>
    <xdr:to>
      <xdr:col>23</xdr:col>
      <xdr:colOff>76063</xdr:colOff>
      <xdr:row>19</xdr:row>
      <xdr:rowOff>176325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313427-A696-4389-9D22-CA9B830DAA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257175</xdr:colOff>
      <xdr:row>20</xdr:row>
      <xdr:rowOff>66675</xdr:rowOff>
    </xdr:from>
    <xdr:to>
      <xdr:col>23</xdr:col>
      <xdr:colOff>66538</xdr:colOff>
      <xdr:row>39</xdr:row>
      <xdr:rowOff>119175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328D239-BCF1-4A4E-BF9E-476344201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228600</xdr:colOff>
      <xdr:row>40</xdr:row>
      <xdr:rowOff>19050</xdr:rowOff>
    </xdr:from>
    <xdr:to>
      <xdr:col>23</xdr:col>
      <xdr:colOff>37963</xdr:colOff>
      <xdr:row>59</xdr:row>
      <xdr:rowOff>71550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A7FE803-B3EF-4B27-A367-41174672A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155865</xdr:colOff>
      <xdr:row>0</xdr:row>
      <xdr:rowOff>86591</xdr:rowOff>
    </xdr:from>
    <xdr:to>
      <xdr:col>32</xdr:col>
      <xdr:colOff>571363</xdr:colOff>
      <xdr:row>19</xdr:row>
      <xdr:rowOff>139091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D66D0F5-C084-4A28-9ED9-EAE5101086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190500</xdr:colOff>
      <xdr:row>20</xdr:row>
      <xdr:rowOff>51954</xdr:rowOff>
    </xdr:from>
    <xdr:to>
      <xdr:col>32</xdr:col>
      <xdr:colOff>605998</xdr:colOff>
      <xdr:row>39</xdr:row>
      <xdr:rowOff>104454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C75E3A1-6A25-4A88-8D76-32B63E094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103910</xdr:colOff>
      <xdr:row>40</xdr:row>
      <xdr:rowOff>34637</xdr:rowOff>
    </xdr:from>
    <xdr:to>
      <xdr:col>32</xdr:col>
      <xdr:colOff>519408</xdr:colOff>
      <xdr:row>59</xdr:row>
      <xdr:rowOff>87137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7A1D8EF5-6930-4279-91BD-CE2D7CB88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86591</xdr:colOff>
      <xdr:row>0</xdr:row>
      <xdr:rowOff>69273</xdr:rowOff>
    </xdr:from>
    <xdr:to>
      <xdr:col>42</xdr:col>
      <xdr:colOff>502090</xdr:colOff>
      <xdr:row>19</xdr:row>
      <xdr:rowOff>121773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1A54FDF-110A-433C-9331-FC587686E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86591</xdr:colOff>
      <xdr:row>20</xdr:row>
      <xdr:rowOff>86591</xdr:rowOff>
    </xdr:from>
    <xdr:to>
      <xdr:col>42</xdr:col>
      <xdr:colOff>502090</xdr:colOff>
      <xdr:row>39</xdr:row>
      <xdr:rowOff>139091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9A01C5C-B8B4-4A59-9855-6C98C70B4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51955</xdr:colOff>
      <xdr:row>40</xdr:row>
      <xdr:rowOff>17318</xdr:rowOff>
    </xdr:from>
    <xdr:to>
      <xdr:col>42</xdr:col>
      <xdr:colOff>467454</xdr:colOff>
      <xdr:row>59</xdr:row>
      <xdr:rowOff>69818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AE2454F-7AC1-4FE9-B02B-2C1E8F99D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42</xdr:col>
      <xdr:colOff>571501</xdr:colOff>
      <xdr:row>0</xdr:row>
      <xdr:rowOff>51955</xdr:rowOff>
    </xdr:from>
    <xdr:to>
      <xdr:col>52</xdr:col>
      <xdr:colOff>380863</xdr:colOff>
      <xdr:row>19</xdr:row>
      <xdr:rowOff>104455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93A2AC59-6A0B-41FF-93F9-CCC09A78F3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43</xdr:col>
      <xdr:colOff>103909</xdr:colOff>
      <xdr:row>20</xdr:row>
      <xdr:rowOff>86591</xdr:rowOff>
    </xdr:from>
    <xdr:to>
      <xdr:col>52</xdr:col>
      <xdr:colOff>519408</xdr:colOff>
      <xdr:row>39</xdr:row>
      <xdr:rowOff>139091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D4F9E78-DA85-4429-9634-4CC4B8203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145474</xdr:colOff>
      <xdr:row>0</xdr:row>
      <xdr:rowOff>71870</xdr:rowOff>
    </xdr:from>
    <xdr:to>
      <xdr:col>24</xdr:col>
      <xdr:colOff>560972</xdr:colOff>
      <xdr:row>19</xdr:row>
      <xdr:rowOff>124370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AB0F42-A0D8-4741-B67B-D96CE62B3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88325</xdr:colOff>
      <xdr:row>20</xdr:row>
      <xdr:rowOff>38533</xdr:rowOff>
    </xdr:from>
    <xdr:to>
      <xdr:col>24</xdr:col>
      <xdr:colOff>503823</xdr:colOff>
      <xdr:row>39</xdr:row>
      <xdr:rowOff>91033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6CE95A-B48C-40D0-BD4D-5EAFDF138B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107374</xdr:colOff>
      <xdr:row>39</xdr:row>
      <xdr:rowOff>157595</xdr:rowOff>
    </xdr:from>
    <xdr:to>
      <xdr:col>24</xdr:col>
      <xdr:colOff>522872</xdr:colOff>
      <xdr:row>59</xdr:row>
      <xdr:rowOff>19595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7E5900-43D7-4169-AD22-C2C8796A94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34638</xdr:colOff>
      <xdr:row>0</xdr:row>
      <xdr:rowOff>34636</xdr:rowOff>
    </xdr:from>
    <xdr:to>
      <xdr:col>34</xdr:col>
      <xdr:colOff>450137</xdr:colOff>
      <xdr:row>19</xdr:row>
      <xdr:rowOff>87136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56179F-9E6D-4C4F-8B89-C014C807F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86591</xdr:colOff>
      <xdr:row>19</xdr:row>
      <xdr:rowOff>190499</xdr:rowOff>
    </xdr:from>
    <xdr:to>
      <xdr:col>34</xdr:col>
      <xdr:colOff>502090</xdr:colOff>
      <xdr:row>39</xdr:row>
      <xdr:rowOff>52499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282B053-1F41-4486-A680-4F5BC0F42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588819</xdr:colOff>
      <xdr:row>39</xdr:row>
      <xdr:rowOff>173182</xdr:rowOff>
    </xdr:from>
    <xdr:to>
      <xdr:col>34</xdr:col>
      <xdr:colOff>398182</xdr:colOff>
      <xdr:row>59</xdr:row>
      <xdr:rowOff>35182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C945F80-23E6-4AC9-8C15-6EFABDC09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34</xdr:col>
      <xdr:colOff>571501</xdr:colOff>
      <xdr:row>0</xdr:row>
      <xdr:rowOff>17318</xdr:rowOff>
    </xdr:from>
    <xdr:to>
      <xdr:col>44</xdr:col>
      <xdr:colOff>380863</xdr:colOff>
      <xdr:row>19</xdr:row>
      <xdr:rowOff>69818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3FAD10C-BC9E-41F0-A3B8-260ADC9881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571501</xdr:colOff>
      <xdr:row>20</xdr:row>
      <xdr:rowOff>34636</xdr:rowOff>
    </xdr:from>
    <xdr:to>
      <xdr:col>44</xdr:col>
      <xdr:colOff>380863</xdr:colOff>
      <xdr:row>39</xdr:row>
      <xdr:rowOff>87136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752EF7CF-E2C9-4F38-80C9-8257BDE78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536865</xdr:colOff>
      <xdr:row>39</xdr:row>
      <xdr:rowOff>155863</xdr:rowOff>
    </xdr:from>
    <xdr:to>
      <xdr:col>44</xdr:col>
      <xdr:colOff>346227</xdr:colOff>
      <xdr:row>59</xdr:row>
      <xdr:rowOff>17863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A15B2F4-A996-447C-BFE0-6B2BAAF37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450274</xdr:colOff>
      <xdr:row>0</xdr:row>
      <xdr:rowOff>0</xdr:rowOff>
    </xdr:from>
    <xdr:to>
      <xdr:col>54</xdr:col>
      <xdr:colOff>259636</xdr:colOff>
      <xdr:row>19</xdr:row>
      <xdr:rowOff>52500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E614FC1-A5CA-48F7-BC7F-41C1E9A2D7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44</xdr:col>
      <xdr:colOff>588819</xdr:colOff>
      <xdr:row>20</xdr:row>
      <xdr:rowOff>34636</xdr:rowOff>
    </xdr:from>
    <xdr:to>
      <xdr:col>54</xdr:col>
      <xdr:colOff>398181</xdr:colOff>
      <xdr:row>39</xdr:row>
      <xdr:rowOff>87136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DE1AA883-4D5C-4893-A98E-D485A57124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45</xdr:col>
      <xdr:colOff>13607</xdr:colOff>
      <xdr:row>39</xdr:row>
      <xdr:rowOff>176893</xdr:rowOff>
    </xdr:from>
    <xdr:to>
      <xdr:col>54</xdr:col>
      <xdr:colOff>435290</xdr:colOff>
      <xdr:row>59</xdr:row>
      <xdr:rowOff>38893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C6F215DE-5F7F-4AA7-8952-65DB15EDC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45</xdr:col>
      <xdr:colOff>0</xdr:colOff>
      <xdr:row>61</xdr:row>
      <xdr:rowOff>0</xdr:rowOff>
    </xdr:from>
    <xdr:to>
      <xdr:col>54</xdr:col>
      <xdr:colOff>421683</xdr:colOff>
      <xdr:row>80</xdr:row>
      <xdr:rowOff>52500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0B6904E-947D-40ED-90CA-98ADC1CE47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es_ANSYS/UNIAXIAL/3D/m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nsoes"/>
      <sheetName val="def_elasticas"/>
      <sheetName val="def_plásticas"/>
    </sheetNames>
    <sheetDataSet>
      <sheetData sheetId="0">
        <row r="1">
          <cell r="D1" t="str">
            <v>SY</v>
          </cell>
        </row>
        <row r="2">
          <cell r="B2">
            <v>1.0000000000000001E-5</v>
          </cell>
          <cell r="D2">
            <v>0</v>
          </cell>
        </row>
        <row r="3">
          <cell r="B3">
            <v>2.0000000000000002E-5</v>
          </cell>
          <cell r="D3">
            <v>0</v>
          </cell>
        </row>
        <row r="4">
          <cell r="B4">
            <v>3.4999999999999997E-5</v>
          </cell>
          <cell r="D4">
            <v>0</v>
          </cell>
        </row>
        <row r="5">
          <cell r="B5">
            <v>5.7500000000000002E-5</v>
          </cell>
          <cell r="D5">
            <v>0</v>
          </cell>
        </row>
        <row r="6">
          <cell r="B6">
            <v>7.8750000000000003E-5</v>
          </cell>
          <cell r="D6">
            <v>0</v>
          </cell>
        </row>
        <row r="7">
          <cell r="B7">
            <v>1E-4</v>
          </cell>
          <cell r="D7">
            <v>0</v>
          </cell>
        </row>
        <row r="8">
          <cell r="B8">
            <v>1.0989999999999999E-3</v>
          </cell>
          <cell r="D8">
            <v>-0.40300000000000002</v>
          </cell>
        </row>
        <row r="9">
          <cell r="B9">
            <v>2.098E-3</v>
          </cell>
          <cell r="D9">
            <v>-0.80600000000000005</v>
          </cell>
        </row>
        <row r="10">
          <cell r="B10">
            <v>3.0980000000000001E-3</v>
          </cell>
          <cell r="D10">
            <v>-1.2094</v>
          </cell>
        </row>
        <row r="11">
          <cell r="B11">
            <v>4.0980000000000001E-3</v>
          </cell>
          <cell r="D11">
            <v>-1.4490000000000001</v>
          </cell>
        </row>
        <row r="12">
          <cell r="B12">
            <v>5.0980000000000001E-3</v>
          </cell>
          <cell r="D12">
            <v>-1.5441</v>
          </cell>
        </row>
        <row r="13">
          <cell r="B13">
            <v>6.0980000000000001E-3</v>
          </cell>
          <cell r="D13">
            <v>-1.6343000000000001</v>
          </cell>
        </row>
        <row r="14">
          <cell r="B14">
            <v>7.0980000000000001E-3</v>
          </cell>
          <cell r="D14">
            <v>-1.7263999999999999</v>
          </cell>
        </row>
        <row r="15">
          <cell r="B15">
            <v>8.0979999999999993E-3</v>
          </cell>
          <cell r="D15">
            <v>-1.819</v>
          </cell>
        </row>
        <row r="16">
          <cell r="B16">
            <v>9.0980000000000002E-3</v>
          </cell>
          <cell r="D16">
            <v>-1.9116</v>
          </cell>
        </row>
        <row r="17">
          <cell r="B17">
            <v>1.0097999999999999E-2</v>
          </cell>
          <cell r="D17">
            <v>-2.0042</v>
          </cell>
        </row>
        <row r="18">
          <cell r="B18">
            <v>1.1098E-2</v>
          </cell>
          <cell r="D18">
            <v>-2.0966999999999998</v>
          </cell>
        </row>
        <row r="19">
          <cell r="B19">
            <v>1.2097999999999999E-2</v>
          </cell>
          <cell r="D19">
            <v>-2.1892999999999998</v>
          </cell>
        </row>
        <row r="20">
          <cell r="B20">
            <v>1.3098E-2</v>
          </cell>
          <cell r="D20">
            <v>-2.2818999999999998</v>
          </cell>
        </row>
        <row r="21">
          <cell r="B21">
            <v>1.4097999999999999E-2</v>
          </cell>
          <cell r="D21">
            <v>-2.3744000000000001</v>
          </cell>
        </row>
        <row r="22">
          <cell r="B22">
            <v>1.5098E-2</v>
          </cell>
          <cell r="D22">
            <v>-2.4670000000000001</v>
          </cell>
        </row>
        <row r="23">
          <cell r="B23">
            <v>1.6098000000000001E-2</v>
          </cell>
          <cell r="D23">
            <v>-2.5594999999999999</v>
          </cell>
        </row>
        <row r="24">
          <cell r="B24">
            <v>1.7097999999999999E-2</v>
          </cell>
          <cell r="D24">
            <v>-2.6520999999999999</v>
          </cell>
        </row>
        <row r="25">
          <cell r="B25">
            <v>1.8098E-2</v>
          </cell>
          <cell r="D25">
            <v>-2.6543999999999999</v>
          </cell>
        </row>
        <row r="26">
          <cell r="B26">
            <v>1.9098E-2</v>
          </cell>
          <cell r="D26">
            <v>-2.6524000000000001</v>
          </cell>
        </row>
        <row r="27">
          <cell r="B27">
            <v>2.0098000000000001E-2</v>
          </cell>
          <cell r="D27">
            <v>-2.6520000000000001</v>
          </cell>
        </row>
        <row r="28">
          <cell r="B28">
            <v>2.1097999999999999E-2</v>
          </cell>
          <cell r="D28">
            <v>-2.6520999999999999</v>
          </cell>
        </row>
        <row r="29">
          <cell r="B29">
            <v>2.2098E-2</v>
          </cell>
          <cell r="D29">
            <v>-2.6520999999999999</v>
          </cell>
        </row>
        <row r="30">
          <cell r="B30">
            <v>2.3098E-2</v>
          </cell>
          <cell r="D30">
            <v>-2.6520999999999999</v>
          </cell>
        </row>
        <row r="31">
          <cell r="B31">
            <v>2.4098000000000001E-2</v>
          </cell>
          <cell r="D31">
            <v>-2.6520999999999999</v>
          </cell>
        </row>
        <row r="32">
          <cell r="B32">
            <v>2.5097999999999999E-2</v>
          </cell>
          <cell r="D32">
            <v>-2.6520999999999999</v>
          </cell>
        </row>
        <row r="33">
          <cell r="B33">
            <v>2.6098E-2</v>
          </cell>
          <cell r="D33">
            <v>-2.6520999999999999</v>
          </cell>
        </row>
        <row r="34">
          <cell r="B34">
            <v>2.7098000000000001E-2</v>
          </cell>
          <cell r="D34">
            <v>-2.6520999999999999</v>
          </cell>
        </row>
        <row r="35">
          <cell r="B35">
            <v>2.8098000000000001E-2</v>
          </cell>
          <cell r="D35">
            <v>-2.6520999999999999</v>
          </cell>
        </row>
        <row r="36">
          <cell r="B36">
            <v>2.9097999999999999E-2</v>
          </cell>
          <cell r="D36">
            <v>-2.6520999999999999</v>
          </cell>
        </row>
        <row r="37">
          <cell r="B37">
            <v>3.0098E-2</v>
          </cell>
          <cell r="D37">
            <v>-2.6520999999999999</v>
          </cell>
        </row>
        <row r="38">
          <cell r="B38">
            <v>3.1098000000000001E-2</v>
          </cell>
          <cell r="D38">
            <v>-2.6520999999999999</v>
          </cell>
        </row>
        <row r="39">
          <cell r="B39">
            <v>3.2098000000000002E-2</v>
          </cell>
          <cell r="D39">
            <v>-2.6520999999999999</v>
          </cell>
        </row>
        <row r="40">
          <cell r="B40">
            <v>3.3098000000000002E-2</v>
          </cell>
          <cell r="D40">
            <v>-2.6520999999999999</v>
          </cell>
        </row>
        <row r="41">
          <cell r="B41">
            <v>3.4098000000000003E-2</v>
          </cell>
          <cell r="D41">
            <v>-2.6520999999999999</v>
          </cell>
        </row>
        <row r="42">
          <cell r="B42">
            <v>3.5097999999999997E-2</v>
          </cell>
          <cell r="D42">
            <v>-2.6520999999999999</v>
          </cell>
        </row>
        <row r="43">
          <cell r="B43">
            <v>3.6097999999999998E-2</v>
          </cell>
          <cell r="D43">
            <v>-2.6520999999999999</v>
          </cell>
        </row>
        <row r="44">
          <cell r="B44">
            <v>3.7097999999999999E-2</v>
          </cell>
          <cell r="D44">
            <v>-2.6520999999999999</v>
          </cell>
        </row>
        <row r="45">
          <cell r="B45">
            <v>3.8098E-2</v>
          </cell>
          <cell r="D45">
            <v>-2.6520999999999999</v>
          </cell>
        </row>
        <row r="46">
          <cell r="B46">
            <v>3.9098000000000001E-2</v>
          </cell>
          <cell r="D46">
            <v>-2.6520999999999999</v>
          </cell>
        </row>
        <row r="47">
          <cell r="B47">
            <v>4.0098000000000002E-2</v>
          </cell>
          <cell r="D47">
            <v>-2.6520999999999999</v>
          </cell>
        </row>
        <row r="48">
          <cell r="B48">
            <v>4.1098000000000003E-2</v>
          </cell>
          <cell r="D48">
            <v>-2.6520999999999999</v>
          </cell>
        </row>
        <row r="49">
          <cell r="B49">
            <v>4.2097999999999997E-2</v>
          </cell>
          <cell r="D49">
            <v>-2.6520999999999999</v>
          </cell>
        </row>
        <row r="50">
          <cell r="B50">
            <v>4.3097999999999997E-2</v>
          </cell>
          <cell r="D50">
            <v>-2.6520999999999999</v>
          </cell>
        </row>
        <row r="51">
          <cell r="B51">
            <v>4.4097999999999998E-2</v>
          </cell>
          <cell r="D51">
            <v>-2.6520999999999999</v>
          </cell>
        </row>
        <row r="52">
          <cell r="B52">
            <v>4.5097999999999999E-2</v>
          </cell>
          <cell r="D52">
            <v>-2.6520999999999999</v>
          </cell>
        </row>
        <row r="53">
          <cell r="B53">
            <v>4.6098E-2</v>
          </cell>
          <cell r="D53">
            <v>-2.6520999999999999</v>
          </cell>
        </row>
        <row r="54">
          <cell r="B54">
            <v>4.7098000000000001E-2</v>
          </cell>
          <cell r="D54">
            <v>-2.6520999999999999</v>
          </cell>
        </row>
        <row r="55">
          <cell r="B55">
            <v>4.8098000000000002E-2</v>
          </cell>
          <cell r="D55">
            <v>-2.6520999999999999</v>
          </cell>
        </row>
        <row r="56">
          <cell r="B56">
            <v>4.9098000000000003E-2</v>
          </cell>
          <cell r="D56">
            <v>-2.6520999999999999</v>
          </cell>
        </row>
        <row r="57">
          <cell r="B57">
            <v>5.0097999999999997E-2</v>
          </cell>
          <cell r="D57">
            <v>-2.6520999999999999</v>
          </cell>
        </row>
        <row r="58">
          <cell r="B58">
            <v>5.1097999999999998E-2</v>
          </cell>
          <cell r="D58">
            <v>-2.6520999999999999</v>
          </cell>
        </row>
        <row r="59">
          <cell r="B59">
            <v>5.2097999999999998E-2</v>
          </cell>
          <cell r="D59">
            <v>-2.6520999999999999</v>
          </cell>
        </row>
        <row r="60">
          <cell r="B60">
            <v>5.3097999999999999E-2</v>
          </cell>
          <cell r="D60">
            <v>-2.6520999999999999</v>
          </cell>
        </row>
        <row r="61">
          <cell r="B61">
            <v>5.4098E-2</v>
          </cell>
          <cell r="D61">
            <v>-2.6520999999999999</v>
          </cell>
        </row>
        <row r="62">
          <cell r="B62">
            <v>5.5098000000000001E-2</v>
          </cell>
          <cell r="D62">
            <v>-2.6520999999999999</v>
          </cell>
        </row>
        <row r="63">
          <cell r="B63">
            <v>5.6098000000000002E-2</v>
          </cell>
          <cell r="D63">
            <v>-2.6520999999999999</v>
          </cell>
        </row>
        <row r="64">
          <cell r="B64">
            <v>5.7098000000000003E-2</v>
          </cell>
          <cell r="D64">
            <v>-2.6520999999999999</v>
          </cell>
        </row>
        <row r="65">
          <cell r="B65">
            <v>5.8097999999999997E-2</v>
          </cell>
          <cell r="D65">
            <v>-2.6089000000000002</v>
          </cell>
        </row>
        <row r="66">
          <cell r="B66">
            <v>5.9097999999999998E-2</v>
          </cell>
          <cell r="D66">
            <v>-2.5634000000000001</v>
          </cell>
        </row>
        <row r="67">
          <cell r="B67">
            <v>6.0097999999999999E-2</v>
          </cell>
          <cell r="D67">
            <v>-2.5186999999999999</v>
          </cell>
        </row>
        <row r="68">
          <cell r="B68">
            <v>6.1098E-2</v>
          </cell>
          <cell r="D68">
            <v>-2.4742999999999999</v>
          </cell>
        </row>
        <row r="69">
          <cell r="B69">
            <v>6.2098E-2</v>
          </cell>
          <cell r="D69">
            <v>-2.4298000000000002</v>
          </cell>
        </row>
        <row r="70">
          <cell r="B70">
            <v>6.3098000000000001E-2</v>
          </cell>
          <cell r="D70">
            <v>-2.3854000000000002</v>
          </cell>
        </row>
        <row r="71">
          <cell r="B71">
            <v>6.4098000000000002E-2</v>
          </cell>
          <cell r="D71">
            <v>-2.3409</v>
          </cell>
        </row>
        <row r="72">
          <cell r="B72">
            <v>6.5098000000000003E-2</v>
          </cell>
          <cell r="D72">
            <v>-2.2965</v>
          </cell>
        </row>
        <row r="73">
          <cell r="B73">
            <v>6.6098000000000004E-2</v>
          </cell>
          <cell r="D73">
            <v>-2.2519999999999998</v>
          </cell>
        </row>
        <row r="74">
          <cell r="B74">
            <v>6.7098000000000005E-2</v>
          </cell>
          <cell r="D74">
            <v>-2.2075999999999998</v>
          </cell>
        </row>
        <row r="75">
          <cell r="B75">
            <v>6.8098000000000006E-2</v>
          </cell>
          <cell r="D75">
            <v>-2.1631</v>
          </cell>
        </row>
        <row r="76">
          <cell r="B76">
            <v>6.9098000000000007E-2</v>
          </cell>
          <cell r="D76">
            <v>-2.1187</v>
          </cell>
        </row>
        <row r="77">
          <cell r="B77">
            <v>7.0097999999999994E-2</v>
          </cell>
          <cell r="D77">
            <v>-2.0741999999999998</v>
          </cell>
        </row>
        <row r="78">
          <cell r="B78">
            <v>7.1097999999999995E-2</v>
          </cell>
          <cell r="D78">
            <v>-2.0297999999999998</v>
          </cell>
        </row>
        <row r="79">
          <cell r="B79">
            <v>7.2097999999999995E-2</v>
          </cell>
          <cell r="D79">
            <v>-1.9853000000000001</v>
          </cell>
        </row>
        <row r="80">
          <cell r="B80">
            <v>7.3097999999999996E-2</v>
          </cell>
          <cell r="D80">
            <v>-1.9409000000000001</v>
          </cell>
        </row>
        <row r="81">
          <cell r="B81">
            <v>7.4097999999999997E-2</v>
          </cell>
          <cell r="D81">
            <v>-1.8964000000000001</v>
          </cell>
        </row>
        <row r="82">
          <cell r="B82">
            <v>7.5097999999999998E-2</v>
          </cell>
          <cell r="D82">
            <v>-1.8520000000000001</v>
          </cell>
        </row>
        <row r="83">
          <cell r="B83">
            <v>7.6097999999999999E-2</v>
          </cell>
          <cell r="D83">
            <v>-1.8509</v>
          </cell>
        </row>
        <row r="84">
          <cell r="B84">
            <v>7.7098E-2</v>
          </cell>
          <cell r="D84">
            <v>-1.8517999999999999</v>
          </cell>
        </row>
        <row r="85">
          <cell r="B85">
            <v>7.8098000000000001E-2</v>
          </cell>
          <cell r="D85">
            <v>-1.8520000000000001</v>
          </cell>
        </row>
        <row r="86">
          <cell r="B86">
            <v>7.9098000000000002E-2</v>
          </cell>
          <cell r="D86">
            <v>-1.8520000000000001</v>
          </cell>
        </row>
        <row r="87">
          <cell r="B87">
            <v>8.0098000000000003E-2</v>
          </cell>
          <cell r="D87">
            <v>-1.8520000000000001</v>
          </cell>
        </row>
        <row r="88">
          <cell r="B88">
            <v>8.1098000000000003E-2</v>
          </cell>
          <cell r="D88">
            <v>-1.8520000000000001</v>
          </cell>
        </row>
        <row r="89">
          <cell r="B89">
            <v>8.2098000000000004E-2</v>
          </cell>
          <cell r="D89">
            <v>-1.8520000000000001</v>
          </cell>
        </row>
        <row r="90">
          <cell r="B90">
            <v>8.3098000000000005E-2</v>
          </cell>
          <cell r="D90">
            <v>-1.8520000000000001</v>
          </cell>
        </row>
        <row r="91">
          <cell r="B91">
            <v>8.4098000000000006E-2</v>
          </cell>
          <cell r="D91">
            <v>-1.8520000000000001</v>
          </cell>
        </row>
        <row r="92">
          <cell r="B92">
            <v>8.5097999999999993E-2</v>
          </cell>
          <cell r="D92">
            <v>-1.8520000000000001</v>
          </cell>
        </row>
        <row r="93">
          <cell r="B93">
            <v>8.6097999999999994E-2</v>
          </cell>
          <cell r="D93">
            <v>-1.8520000000000001</v>
          </cell>
        </row>
        <row r="94">
          <cell r="B94">
            <v>8.7097999999999995E-2</v>
          </cell>
          <cell r="D94">
            <v>-1.8520000000000001</v>
          </cell>
        </row>
        <row r="95">
          <cell r="B95">
            <v>8.8097999999999996E-2</v>
          </cell>
          <cell r="D95">
            <v>-1.8520000000000001</v>
          </cell>
        </row>
        <row r="96">
          <cell r="B96">
            <v>8.9097999999999997E-2</v>
          </cell>
          <cell r="D96">
            <v>-1.8520000000000001</v>
          </cell>
        </row>
        <row r="97">
          <cell r="B97">
            <v>9.0097999999999998E-2</v>
          </cell>
          <cell r="D97">
            <v>-1.8520000000000001</v>
          </cell>
        </row>
        <row r="98">
          <cell r="B98">
            <v>9.1097999999999998E-2</v>
          </cell>
          <cell r="D98">
            <v>-1.8520000000000001</v>
          </cell>
        </row>
        <row r="99">
          <cell r="B99">
            <v>9.2097999999999999E-2</v>
          </cell>
          <cell r="D99">
            <v>-1.8520000000000001</v>
          </cell>
        </row>
        <row r="100">
          <cell r="B100">
            <v>9.3098E-2</v>
          </cell>
          <cell r="D100">
            <v>-1.8520000000000001</v>
          </cell>
        </row>
        <row r="101">
          <cell r="B101">
            <v>9.4098000000000001E-2</v>
          </cell>
          <cell r="D101">
            <v>-1.8520000000000001</v>
          </cell>
        </row>
        <row r="102">
          <cell r="B102">
            <v>9.5098000000000002E-2</v>
          </cell>
          <cell r="D102">
            <v>-1.8520000000000001</v>
          </cell>
        </row>
        <row r="103">
          <cell r="B103">
            <v>9.6098000000000003E-2</v>
          </cell>
          <cell r="D103">
            <v>-1.8520000000000001</v>
          </cell>
        </row>
        <row r="104">
          <cell r="B104">
            <v>9.7098000000000004E-2</v>
          </cell>
          <cell r="D104">
            <v>-1.8520000000000001</v>
          </cell>
        </row>
        <row r="105">
          <cell r="B105">
            <v>9.8098000000000005E-2</v>
          </cell>
          <cell r="D105">
            <v>-1.8520000000000001</v>
          </cell>
        </row>
        <row r="106">
          <cell r="B106">
            <v>9.9048999999999998E-2</v>
          </cell>
          <cell r="D106">
            <v>-1.8520000000000001</v>
          </cell>
        </row>
        <row r="107">
          <cell r="B107">
            <v>0.1</v>
          </cell>
          <cell r="D107">
            <v>-1.8520000000000001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B1:P301"/>
  <sheetViews>
    <sheetView tabSelected="1" topLeftCell="P61" zoomScale="115" zoomScaleNormal="115" workbookViewId="0">
      <selection activeCell="Z83" sqref="Z83"/>
    </sheetView>
  </sheetViews>
  <sheetFormatPr defaultRowHeight="15" x14ac:dyDescent="0.25"/>
  <sheetData>
    <row r="1" spans="2:16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</row>
    <row r="2" spans="2:16" x14ac:dyDescent="0.25">
      <c r="B2" s="1">
        <v>1.0000000000000001E-5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2:16" x14ac:dyDescent="0.25">
      <c r="B3" s="1">
        <v>2.0000000000000002E-5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2:16" x14ac:dyDescent="0.25">
      <c r="B4" s="1">
        <v>3.4999999999999997E-5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2:16" x14ac:dyDescent="0.25">
      <c r="B5" s="1">
        <v>5.7500000000000002E-5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2:16" x14ac:dyDescent="0.25">
      <c r="B6" s="1">
        <v>7.8750000000000003E-5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2:16" x14ac:dyDescent="0.25">
      <c r="B7" s="1">
        <v>1E-4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2:16" x14ac:dyDescent="0.25">
      <c r="B8" s="1">
        <v>1.0989999999999999E-3</v>
      </c>
      <c r="C8" s="1">
        <v>-5.5511199999999995E-17</v>
      </c>
      <c r="D8">
        <v>-0.40300000000000002</v>
      </c>
      <c r="E8">
        <v>0</v>
      </c>
      <c r="F8" s="1">
        <v>-6.2868099999999996E-17</v>
      </c>
      <c r="G8">
        <v>0</v>
      </c>
      <c r="H8">
        <v>0</v>
      </c>
      <c r="I8">
        <v>0</v>
      </c>
      <c r="J8">
        <v>0</v>
      </c>
      <c r="K8">
        <v>-0.40300000000000002</v>
      </c>
      <c r="L8">
        <v>0.40300000000000002</v>
      </c>
      <c r="M8">
        <v>0.40300000000000002</v>
      </c>
      <c r="N8">
        <v>0</v>
      </c>
      <c r="O8">
        <v>0</v>
      </c>
      <c r="P8">
        <v>-0.13433</v>
      </c>
    </row>
    <row r="9" spans="2:16" x14ac:dyDescent="0.25">
      <c r="B9" s="1">
        <v>2.098E-3</v>
      </c>
      <c r="C9" s="1">
        <v>-6.6613400000000001E-16</v>
      </c>
      <c r="D9">
        <v>-0.80600000000000005</v>
      </c>
      <c r="E9" s="1">
        <v>-4.4408900000000002E-16</v>
      </c>
      <c r="F9" s="1">
        <v>-1.25736E-16</v>
      </c>
      <c r="G9">
        <v>0</v>
      </c>
      <c r="H9">
        <v>0</v>
      </c>
      <c r="I9">
        <v>0</v>
      </c>
      <c r="J9">
        <v>0</v>
      </c>
      <c r="K9">
        <v>-0.80600000000000005</v>
      </c>
      <c r="L9">
        <v>0.80600000000000005</v>
      </c>
      <c r="M9">
        <v>0.80600000000000005</v>
      </c>
      <c r="N9">
        <v>0</v>
      </c>
      <c r="O9">
        <v>0</v>
      </c>
      <c r="P9">
        <v>-0.26867000000000002</v>
      </c>
    </row>
    <row r="10" spans="2:16" x14ac:dyDescent="0.25">
      <c r="B10" s="1">
        <v>3.0980000000000001E-3</v>
      </c>
      <c r="C10" s="1">
        <v>6.6613400000000001E-16</v>
      </c>
      <c r="D10">
        <v>-1.2094</v>
      </c>
      <c r="E10" s="1">
        <v>3.33067E-16</v>
      </c>
      <c r="F10" s="1">
        <v>2.5147300000000002E-16</v>
      </c>
      <c r="G10">
        <v>0</v>
      </c>
      <c r="H10">
        <v>0</v>
      </c>
      <c r="I10">
        <v>0</v>
      </c>
      <c r="J10">
        <v>0</v>
      </c>
      <c r="K10">
        <v>-1.2094</v>
      </c>
      <c r="L10">
        <v>1.2094</v>
      </c>
      <c r="M10">
        <v>1.2094</v>
      </c>
      <c r="N10">
        <v>0</v>
      </c>
      <c r="O10">
        <v>0</v>
      </c>
      <c r="P10">
        <v>-0.40312999999999999</v>
      </c>
    </row>
    <row r="11" spans="2:16" x14ac:dyDescent="0.25">
      <c r="B11" s="1">
        <v>4.0980000000000001E-3</v>
      </c>
      <c r="C11" s="1">
        <v>-1.8364799999999999E-4</v>
      </c>
      <c r="D11">
        <v>-1.4490000000000001</v>
      </c>
      <c r="E11" s="1">
        <v>-1.8364799999999999E-4</v>
      </c>
      <c r="F11">
        <v>0</v>
      </c>
      <c r="G11">
        <v>0</v>
      </c>
      <c r="H11">
        <v>0</v>
      </c>
      <c r="I11" s="1">
        <v>-1.8364799999999999E-4</v>
      </c>
      <c r="J11" s="1">
        <v>-1.8364799999999999E-4</v>
      </c>
      <c r="K11">
        <v>-1.4490000000000001</v>
      </c>
      <c r="L11">
        <v>1.4488000000000001</v>
      </c>
      <c r="M11">
        <v>1.4488000000000001</v>
      </c>
      <c r="N11">
        <v>0</v>
      </c>
      <c r="O11">
        <v>1</v>
      </c>
      <c r="P11">
        <v>-0.48311999999999999</v>
      </c>
    </row>
    <row r="12" spans="2:16" x14ac:dyDescent="0.25">
      <c r="B12" s="1">
        <v>5.0980000000000001E-3</v>
      </c>
      <c r="C12" s="1">
        <v>-2.8829200000000002E-3</v>
      </c>
      <c r="D12">
        <v>-1.5441</v>
      </c>
      <c r="E12" s="1">
        <v>-2.8829200000000002E-3</v>
      </c>
      <c r="F12" s="1">
        <v>4.1315600000000002E-16</v>
      </c>
      <c r="G12">
        <v>0</v>
      </c>
      <c r="H12">
        <v>0</v>
      </c>
      <c r="I12" s="1">
        <v>-2.8829200000000002E-3</v>
      </c>
      <c r="J12" s="1">
        <v>-2.8829200000000002E-3</v>
      </c>
      <c r="K12">
        <v>-1.5441</v>
      </c>
      <c r="L12">
        <v>1.5411999999999999</v>
      </c>
      <c r="M12">
        <v>1.5411999999999999</v>
      </c>
      <c r="N12">
        <v>0</v>
      </c>
      <c r="O12">
        <v>1</v>
      </c>
      <c r="P12">
        <v>-0.51663000000000003</v>
      </c>
    </row>
    <row r="13" spans="2:16" x14ac:dyDescent="0.25">
      <c r="B13" s="1">
        <v>6.0980000000000001E-3</v>
      </c>
      <c r="C13" s="1">
        <v>-3.2083300000000002E-4</v>
      </c>
      <c r="D13">
        <v>-1.6343000000000001</v>
      </c>
      <c r="E13" s="1">
        <v>-3.2083300000000002E-4</v>
      </c>
      <c r="F13" s="1">
        <v>9.6846999999999994E-16</v>
      </c>
      <c r="G13">
        <v>0</v>
      </c>
      <c r="H13">
        <v>0</v>
      </c>
      <c r="I13" s="1">
        <v>-3.2083300000000002E-4</v>
      </c>
      <c r="J13" s="1">
        <v>-3.2083300000000002E-4</v>
      </c>
      <c r="K13">
        <v>-1.6343000000000001</v>
      </c>
      <c r="L13">
        <v>1.6338999999999999</v>
      </c>
      <c r="M13">
        <v>1.6338999999999999</v>
      </c>
      <c r="N13">
        <v>0</v>
      </c>
      <c r="O13">
        <v>1</v>
      </c>
      <c r="P13">
        <v>-0.54496</v>
      </c>
    </row>
    <row r="14" spans="2:16" x14ac:dyDescent="0.25">
      <c r="B14" s="1">
        <v>7.0980000000000001E-3</v>
      </c>
      <c r="C14" s="1">
        <v>1.2881500000000001E-4</v>
      </c>
      <c r="D14">
        <v>-1.7263999999999999</v>
      </c>
      <c r="E14" s="1">
        <v>1.2881500000000001E-4</v>
      </c>
      <c r="F14" s="1">
        <v>8.1088499999999996E-16</v>
      </c>
      <c r="G14">
        <v>0</v>
      </c>
      <c r="H14">
        <v>0</v>
      </c>
      <c r="I14" s="1">
        <v>1.2881500000000001E-4</v>
      </c>
      <c r="J14" s="1">
        <v>1.2881500000000001E-4</v>
      </c>
      <c r="K14">
        <v>-1.7263999999999999</v>
      </c>
      <c r="L14">
        <v>1.7264999999999999</v>
      </c>
      <c r="M14">
        <v>1.7264999999999999</v>
      </c>
      <c r="N14">
        <v>0</v>
      </c>
      <c r="O14">
        <v>1</v>
      </c>
      <c r="P14">
        <v>-0.57537000000000005</v>
      </c>
    </row>
    <row r="15" spans="2:16" x14ac:dyDescent="0.25">
      <c r="B15" s="1">
        <v>8.0979999999999993E-3</v>
      </c>
      <c r="C15" s="1">
        <v>3.3246800000000002E-5</v>
      </c>
      <c r="D15">
        <v>-1.819</v>
      </c>
      <c r="E15" s="1">
        <v>3.3246800000000002E-5</v>
      </c>
      <c r="F15" s="1">
        <v>1.7462499999999999E-15</v>
      </c>
      <c r="G15">
        <v>0</v>
      </c>
      <c r="H15">
        <v>0</v>
      </c>
      <c r="I15" s="1">
        <v>3.3246800000000002E-5</v>
      </c>
      <c r="J15" s="1">
        <v>3.3246800000000002E-5</v>
      </c>
      <c r="K15">
        <v>-1.819</v>
      </c>
      <c r="L15">
        <v>1.8190999999999999</v>
      </c>
      <c r="M15">
        <v>1.8190999999999999</v>
      </c>
      <c r="N15">
        <v>0</v>
      </c>
      <c r="O15">
        <v>1</v>
      </c>
      <c r="P15">
        <v>-0.60631999999999997</v>
      </c>
    </row>
    <row r="16" spans="2:16" x14ac:dyDescent="0.25">
      <c r="B16" s="1">
        <v>9.0980000000000002E-3</v>
      </c>
      <c r="C16" s="1">
        <v>-3.58187E-6</v>
      </c>
      <c r="D16">
        <v>-1.9116</v>
      </c>
      <c r="E16" s="1">
        <v>-3.58187E-6</v>
      </c>
      <c r="F16" s="1">
        <v>1.48557E-15</v>
      </c>
      <c r="G16">
        <v>0</v>
      </c>
      <c r="H16">
        <v>0</v>
      </c>
      <c r="I16" s="1">
        <v>-3.58187E-6</v>
      </c>
      <c r="J16" s="1">
        <v>-3.58187E-6</v>
      </c>
      <c r="K16">
        <v>-1.9116</v>
      </c>
      <c r="L16">
        <v>1.9116</v>
      </c>
      <c r="M16">
        <v>1.9116</v>
      </c>
      <c r="N16">
        <v>0</v>
      </c>
      <c r="O16">
        <v>1</v>
      </c>
      <c r="P16">
        <v>-0.63721000000000005</v>
      </c>
    </row>
    <row r="17" spans="2:16" x14ac:dyDescent="0.25">
      <c r="B17" s="1">
        <v>1.0097999999999999E-2</v>
      </c>
      <c r="C17" s="1">
        <v>-2.32257E-6</v>
      </c>
      <c r="D17">
        <v>-2.0042</v>
      </c>
      <c r="E17" s="1">
        <v>-2.32257E-6</v>
      </c>
      <c r="F17" s="1">
        <v>-1.99278E-17</v>
      </c>
      <c r="G17">
        <v>0</v>
      </c>
      <c r="H17">
        <v>0</v>
      </c>
      <c r="I17" s="1">
        <v>-2.32257E-6</v>
      </c>
      <c r="J17" s="1">
        <v>-2.32257E-6</v>
      </c>
      <c r="K17">
        <v>-2.0042</v>
      </c>
      <c r="L17">
        <v>2.0042</v>
      </c>
      <c r="M17">
        <v>2.0042</v>
      </c>
      <c r="N17">
        <v>0</v>
      </c>
      <c r="O17">
        <v>1</v>
      </c>
      <c r="P17">
        <v>-0.66805999999999999</v>
      </c>
    </row>
    <row r="18" spans="2:16" x14ac:dyDescent="0.25">
      <c r="B18" s="1">
        <v>1.1098E-2</v>
      </c>
      <c r="C18" s="1">
        <v>-6.1110900000000005E-8</v>
      </c>
      <c r="D18">
        <v>-2.0966999999999998</v>
      </c>
      <c r="E18" s="1">
        <v>-6.1110900000000005E-8</v>
      </c>
      <c r="F18" s="1">
        <v>-2.6186599999999998E-15</v>
      </c>
      <c r="G18">
        <v>0</v>
      </c>
      <c r="H18">
        <v>0</v>
      </c>
      <c r="I18" s="1">
        <v>-6.1110900000000005E-8</v>
      </c>
      <c r="J18" s="1">
        <v>-6.1110900000000005E-8</v>
      </c>
      <c r="K18">
        <v>-2.0966999999999998</v>
      </c>
      <c r="L18">
        <v>2.0966999999999998</v>
      </c>
      <c r="M18">
        <v>2.0966999999999998</v>
      </c>
      <c r="N18">
        <v>0</v>
      </c>
      <c r="O18">
        <v>1</v>
      </c>
      <c r="P18">
        <v>-0.69891000000000003</v>
      </c>
    </row>
    <row r="19" spans="2:16" x14ac:dyDescent="0.25">
      <c r="B19" s="1">
        <v>1.2097999999999999E-2</v>
      </c>
      <c r="C19" s="1">
        <v>1.2646399999999999E-7</v>
      </c>
      <c r="D19">
        <v>-2.1892999999999998</v>
      </c>
      <c r="E19" s="1">
        <v>1.2646399999999999E-7</v>
      </c>
      <c r="F19" s="1">
        <v>-2.70686E-15</v>
      </c>
      <c r="G19">
        <v>0</v>
      </c>
      <c r="H19">
        <v>0</v>
      </c>
      <c r="I19" s="1">
        <v>1.2646399999999999E-7</v>
      </c>
      <c r="J19" s="1">
        <v>1.2646399999999999E-7</v>
      </c>
      <c r="K19">
        <v>-2.1892999999999998</v>
      </c>
      <c r="L19">
        <v>2.1892999999999998</v>
      </c>
      <c r="M19">
        <v>2.1892999999999998</v>
      </c>
      <c r="N19">
        <v>0</v>
      </c>
      <c r="O19">
        <v>1</v>
      </c>
      <c r="P19">
        <v>-0.72977000000000003</v>
      </c>
    </row>
    <row r="20" spans="2:16" x14ac:dyDescent="0.25">
      <c r="B20" s="1">
        <v>1.3098E-2</v>
      </c>
      <c r="C20" s="1">
        <v>1.8049199999999999E-8</v>
      </c>
      <c r="D20">
        <v>-2.2818999999999998</v>
      </c>
      <c r="E20" s="1">
        <v>1.8049199999999999E-8</v>
      </c>
      <c r="F20" s="1">
        <v>4.6558299999999998E-15</v>
      </c>
      <c r="G20">
        <v>0</v>
      </c>
      <c r="H20">
        <v>0</v>
      </c>
      <c r="I20">
        <v>0</v>
      </c>
      <c r="J20">
        <v>0</v>
      </c>
      <c r="K20">
        <v>-2.2818999999999998</v>
      </c>
      <c r="L20">
        <v>2.2818999999999998</v>
      </c>
      <c r="M20">
        <v>2.2818999999999998</v>
      </c>
      <c r="N20">
        <v>0</v>
      </c>
      <c r="O20">
        <v>1</v>
      </c>
      <c r="P20">
        <v>-0.76061999999999996</v>
      </c>
    </row>
    <row r="21" spans="2:16" x14ac:dyDescent="0.25">
      <c r="B21" s="1">
        <v>1.4097999999999999E-2</v>
      </c>
      <c r="C21" s="1">
        <v>-5.1936899999999997E-9</v>
      </c>
      <c r="D21">
        <v>-2.3744000000000001</v>
      </c>
      <c r="E21" s="1">
        <v>-5.1937000000000004E-9</v>
      </c>
      <c r="F21" s="1">
        <v>-7.6805500000000001E-16</v>
      </c>
      <c r="G21">
        <v>0</v>
      </c>
      <c r="H21">
        <v>0</v>
      </c>
      <c r="I21">
        <v>0</v>
      </c>
      <c r="J21">
        <v>0</v>
      </c>
      <c r="K21">
        <v>-2.3744000000000001</v>
      </c>
      <c r="L21">
        <v>2.3744000000000001</v>
      </c>
      <c r="M21">
        <v>2.3744000000000001</v>
      </c>
      <c r="N21">
        <v>0</v>
      </c>
      <c r="O21">
        <v>1</v>
      </c>
      <c r="P21">
        <v>-0.79147000000000001</v>
      </c>
    </row>
    <row r="22" spans="2:16" x14ac:dyDescent="0.25">
      <c r="B22" s="1">
        <v>1.5098E-2</v>
      </c>
      <c r="C22" s="1">
        <v>-1.6343800000000001E-9</v>
      </c>
      <c r="D22">
        <v>-2.4670000000000001</v>
      </c>
      <c r="E22" s="1">
        <v>-1.6343800000000001E-9</v>
      </c>
      <c r="F22" s="1">
        <v>2.4230799999999999E-15</v>
      </c>
      <c r="G22">
        <v>0</v>
      </c>
      <c r="H22">
        <v>0</v>
      </c>
      <c r="I22">
        <v>0</v>
      </c>
      <c r="J22">
        <v>0</v>
      </c>
      <c r="K22">
        <v>-2.4670000000000001</v>
      </c>
      <c r="L22">
        <v>2.4670000000000001</v>
      </c>
      <c r="M22">
        <v>2.4670000000000001</v>
      </c>
      <c r="N22">
        <v>0</v>
      </c>
      <c r="O22">
        <v>1</v>
      </c>
      <c r="P22">
        <v>-0.82233000000000001</v>
      </c>
    </row>
    <row r="23" spans="2:16" x14ac:dyDescent="0.25">
      <c r="B23" s="1">
        <v>1.6098000000000001E-2</v>
      </c>
      <c r="C23" s="1">
        <v>1.1063400000000001E-10</v>
      </c>
      <c r="D23">
        <v>-2.5594999999999999</v>
      </c>
      <c r="E23" s="1">
        <v>1.10636E-10</v>
      </c>
      <c r="F23" s="1">
        <v>-9.7035900000000004E-16</v>
      </c>
      <c r="G23">
        <v>0</v>
      </c>
      <c r="H23">
        <v>0</v>
      </c>
      <c r="I23">
        <v>0</v>
      </c>
      <c r="J23">
        <v>0</v>
      </c>
      <c r="K23">
        <v>-2.5594999999999999</v>
      </c>
      <c r="L23">
        <v>2.5594999999999999</v>
      </c>
      <c r="M23">
        <v>2.5594999999999999</v>
      </c>
      <c r="N23">
        <v>0</v>
      </c>
      <c r="O23">
        <v>1</v>
      </c>
      <c r="P23">
        <v>-0.85318000000000005</v>
      </c>
    </row>
    <row r="24" spans="2:16" x14ac:dyDescent="0.25">
      <c r="B24" s="1">
        <v>1.7097999999999999E-2</v>
      </c>
      <c r="C24" s="1">
        <v>1.0665500000000001E-10</v>
      </c>
      <c r="D24">
        <v>-2.6520999999999999</v>
      </c>
      <c r="E24" s="1">
        <v>1.0665500000000001E-10</v>
      </c>
      <c r="F24" s="1">
        <v>-1.75435E-15</v>
      </c>
      <c r="G24">
        <v>0</v>
      </c>
      <c r="H24">
        <v>0</v>
      </c>
      <c r="I24">
        <v>0</v>
      </c>
      <c r="J24">
        <v>0</v>
      </c>
      <c r="K24">
        <v>-2.6520999999999999</v>
      </c>
      <c r="L24">
        <v>2.6520999999999999</v>
      </c>
      <c r="M24">
        <v>2.6520999999999999</v>
      </c>
      <c r="N24">
        <v>0</v>
      </c>
      <c r="O24">
        <v>1</v>
      </c>
      <c r="P24">
        <v>-0.88402999999999998</v>
      </c>
    </row>
    <row r="25" spans="2:16" x14ac:dyDescent="0.25">
      <c r="B25" s="1">
        <v>1.8098E-2</v>
      </c>
      <c r="C25" s="1">
        <v>-2.2625599999999998E-3</v>
      </c>
      <c r="D25">
        <v>-2.6543999999999999</v>
      </c>
      <c r="E25" s="1">
        <v>-2.2625599999999998E-3</v>
      </c>
      <c r="F25" s="1">
        <v>-2.3714600000000001E-15</v>
      </c>
      <c r="G25">
        <v>0</v>
      </c>
      <c r="H25">
        <v>0</v>
      </c>
      <c r="I25" s="1">
        <v>-2.2625599999999998E-3</v>
      </c>
      <c r="J25" s="1">
        <v>-2.2625599999999998E-3</v>
      </c>
      <c r="K25">
        <v>-2.6543999999999999</v>
      </c>
      <c r="L25">
        <v>2.6520999999999999</v>
      </c>
      <c r="M25">
        <v>2.6520999999999999</v>
      </c>
      <c r="N25">
        <v>0</v>
      </c>
      <c r="O25">
        <v>1</v>
      </c>
      <c r="P25">
        <v>-0.88629000000000002</v>
      </c>
    </row>
    <row r="26" spans="2:16" x14ac:dyDescent="0.25">
      <c r="B26" s="1">
        <v>1.9098E-2</v>
      </c>
      <c r="C26" s="1">
        <v>-3.31842E-4</v>
      </c>
      <c r="D26">
        <v>-2.6524000000000001</v>
      </c>
      <c r="E26" s="1">
        <v>-3.31842E-4</v>
      </c>
      <c r="F26" s="1">
        <v>5.5501100000000004E-16</v>
      </c>
      <c r="G26">
        <v>0</v>
      </c>
      <c r="H26">
        <v>0</v>
      </c>
      <c r="I26" s="1">
        <v>-3.31842E-4</v>
      </c>
      <c r="J26" s="1">
        <v>-3.31842E-4</v>
      </c>
      <c r="K26">
        <v>-2.6524000000000001</v>
      </c>
      <c r="L26">
        <v>2.6520999999999999</v>
      </c>
      <c r="M26">
        <v>2.6520999999999999</v>
      </c>
      <c r="N26">
        <v>0</v>
      </c>
      <c r="O26">
        <v>1</v>
      </c>
      <c r="P26">
        <v>-0.88436000000000003</v>
      </c>
    </row>
    <row r="27" spans="2:16" x14ac:dyDescent="0.25">
      <c r="B27" s="1">
        <v>2.0098000000000001E-2</v>
      </c>
      <c r="C27" s="1">
        <v>1.1725100000000001E-4</v>
      </c>
      <c r="D27">
        <v>-2.6520000000000001</v>
      </c>
      <c r="E27" s="1">
        <v>1.1725100000000001E-4</v>
      </c>
      <c r="F27" s="1">
        <v>-2.9793799999999999E-15</v>
      </c>
      <c r="G27">
        <v>0</v>
      </c>
      <c r="H27">
        <v>0</v>
      </c>
      <c r="I27" s="1">
        <v>1.1725100000000001E-4</v>
      </c>
      <c r="J27" s="1">
        <v>1.1725100000000001E-4</v>
      </c>
      <c r="K27">
        <v>-2.6520000000000001</v>
      </c>
      <c r="L27">
        <v>2.6520999999999999</v>
      </c>
      <c r="M27">
        <v>2.6520999999999999</v>
      </c>
      <c r="N27">
        <v>0</v>
      </c>
      <c r="O27">
        <v>1</v>
      </c>
      <c r="P27">
        <v>-0.88390999999999997</v>
      </c>
    </row>
    <row r="28" spans="2:16" x14ac:dyDescent="0.25">
      <c r="B28" s="1">
        <v>2.1097999999999999E-2</v>
      </c>
      <c r="C28" s="1">
        <v>4.1531800000000001E-5</v>
      </c>
      <c r="D28">
        <v>-2.6520999999999999</v>
      </c>
      <c r="E28" s="1">
        <v>4.1531800000000001E-5</v>
      </c>
      <c r="F28" s="1">
        <v>3.4891499999999999E-15</v>
      </c>
      <c r="G28">
        <v>0</v>
      </c>
      <c r="H28">
        <v>0</v>
      </c>
      <c r="I28" s="1">
        <v>4.1531800000000001E-5</v>
      </c>
      <c r="J28" s="1">
        <v>4.1531800000000001E-5</v>
      </c>
      <c r="K28">
        <v>-2.6520999999999999</v>
      </c>
      <c r="L28">
        <v>2.6520999999999999</v>
      </c>
      <c r="M28">
        <v>2.6520999999999999</v>
      </c>
      <c r="N28">
        <v>0</v>
      </c>
      <c r="O28">
        <v>1</v>
      </c>
      <c r="P28">
        <v>-0.88399000000000005</v>
      </c>
    </row>
    <row r="29" spans="2:16" x14ac:dyDescent="0.25">
      <c r="B29" s="1">
        <v>2.2098E-2</v>
      </c>
      <c r="C29" s="1">
        <v>-2.50705E-6</v>
      </c>
      <c r="D29">
        <v>-2.6520999999999999</v>
      </c>
      <c r="E29" s="1">
        <v>-2.50705E-6</v>
      </c>
      <c r="F29" s="1">
        <v>4.0500099999999999E-16</v>
      </c>
      <c r="G29">
        <v>0</v>
      </c>
      <c r="H29">
        <v>0</v>
      </c>
      <c r="I29" s="1">
        <v>-2.50705E-6</v>
      </c>
      <c r="J29" s="1">
        <v>-2.50705E-6</v>
      </c>
      <c r="K29">
        <v>-2.6520999999999999</v>
      </c>
      <c r="L29">
        <v>2.6520999999999999</v>
      </c>
      <c r="M29">
        <v>2.6520999999999999</v>
      </c>
      <c r="N29">
        <v>0</v>
      </c>
      <c r="O29">
        <v>1</v>
      </c>
      <c r="P29">
        <v>-0.88402999999999998</v>
      </c>
    </row>
    <row r="30" spans="2:16" x14ac:dyDescent="0.25">
      <c r="B30" s="1">
        <v>2.3098E-2</v>
      </c>
      <c r="C30" s="1">
        <v>-3.4133699999999998E-6</v>
      </c>
      <c r="D30">
        <v>-2.6520999999999999</v>
      </c>
      <c r="E30" s="1">
        <v>-3.4133699999999998E-6</v>
      </c>
      <c r="F30" s="1">
        <v>1.2119600000000001E-15</v>
      </c>
      <c r="G30">
        <v>0</v>
      </c>
      <c r="H30">
        <v>0</v>
      </c>
      <c r="I30" s="1">
        <v>-3.4133699999999998E-6</v>
      </c>
      <c r="J30" s="1">
        <v>-3.4133699999999998E-6</v>
      </c>
      <c r="K30">
        <v>-2.6520999999999999</v>
      </c>
      <c r="L30">
        <v>2.6520999999999999</v>
      </c>
      <c r="M30">
        <v>2.6520999999999999</v>
      </c>
      <c r="N30">
        <v>0</v>
      </c>
      <c r="O30">
        <v>1</v>
      </c>
      <c r="P30">
        <v>-0.88404000000000005</v>
      </c>
    </row>
    <row r="31" spans="2:16" x14ac:dyDescent="0.25">
      <c r="B31" s="1">
        <v>2.4098000000000001E-2</v>
      </c>
      <c r="C31" s="1">
        <v>-3.1677699999999998E-7</v>
      </c>
      <c r="D31">
        <v>-2.6520999999999999</v>
      </c>
      <c r="E31" s="1">
        <v>-3.1677699999999998E-7</v>
      </c>
      <c r="F31" s="1">
        <v>-2.4151700000000002E-15</v>
      </c>
      <c r="G31">
        <v>0</v>
      </c>
      <c r="H31">
        <v>0</v>
      </c>
      <c r="I31" s="1">
        <v>-3.1677699999999998E-7</v>
      </c>
      <c r="J31" s="1">
        <v>-3.1677699999999998E-7</v>
      </c>
      <c r="K31">
        <v>-2.6520999999999999</v>
      </c>
      <c r="L31">
        <v>2.6520999999999999</v>
      </c>
      <c r="M31">
        <v>2.6520999999999999</v>
      </c>
      <c r="N31">
        <v>0</v>
      </c>
      <c r="O31">
        <v>1</v>
      </c>
      <c r="P31">
        <v>-0.88402999999999998</v>
      </c>
    </row>
    <row r="32" spans="2:16" x14ac:dyDescent="0.25">
      <c r="B32" s="1">
        <v>2.5097999999999999E-2</v>
      </c>
      <c r="C32" s="1">
        <v>2.0385299999999999E-7</v>
      </c>
      <c r="D32">
        <v>-2.6520999999999999</v>
      </c>
      <c r="E32" s="1">
        <v>2.0385299999999999E-7</v>
      </c>
      <c r="F32" s="1">
        <v>2.2456700000000001E-15</v>
      </c>
      <c r="G32">
        <v>0</v>
      </c>
      <c r="H32">
        <v>0</v>
      </c>
      <c r="I32" s="1">
        <v>2.0385299999999999E-7</v>
      </c>
      <c r="J32" s="1">
        <v>2.0385299999999999E-7</v>
      </c>
      <c r="K32">
        <v>-2.6520999999999999</v>
      </c>
      <c r="L32">
        <v>2.6520999999999999</v>
      </c>
      <c r="M32">
        <v>2.6520999999999999</v>
      </c>
      <c r="N32">
        <v>0</v>
      </c>
      <c r="O32">
        <v>1</v>
      </c>
      <c r="P32">
        <v>-0.88402999999999998</v>
      </c>
    </row>
    <row r="33" spans="2:16" x14ac:dyDescent="0.25">
      <c r="B33" s="1">
        <v>2.6098E-2</v>
      </c>
      <c r="C33" s="1">
        <v>5.3128700000000002E-8</v>
      </c>
      <c r="D33">
        <v>-2.6520999999999999</v>
      </c>
      <c r="E33" s="1">
        <v>5.3128700000000002E-8</v>
      </c>
      <c r="F33" s="1">
        <v>2.0090999999999999E-16</v>
      </c>
      <c r="G33">
        <v>0</v>
      </c>
      <c r="H33">
        <v>0</v>
      </c>
      <c r="I33" s="1">
        <v>5.3128700000000002E-8</v>
      </c>
      <c r="J33" s="1">
        <v>5.3128700000000002E-8</v>
      </c>
      <c r="K33">
        <v>-2.6520999999999999</v>
      </c>
      <c r="L33">
        <v>2.6520999999999999</v>
      </c>
      <c r="M33">
        <v>2.6520999999999999</v>
      </c>
      <c r="N33">
        <v>0</v>
      </c>
      <c r="O33">
        <v>1</v>
      </c>
      <c r="P33">
        <v>-0.88402999999999998</v>
      </c>
    </row>
    <row r="34" spans="2:16" x14ac:dyDescent="0.25">
      <c r="B34" s="1">
        <v>2.7098000000000001E-2</v>
      </c>
      <c r="C34" s="1">
        <v>-7.157E-9</v>
      </c>
      <c r="D34">
        <v>-2.6520999999999999</v>
      </c>
      <c r="E34" s="1">
        <v>-7.157E-9</v>
      </c>
      <c r="F34" s="1">
        <v>-3.2836600000000002E-15</v>
      </c>
      <c r="G34">
        <v>0</v>
      </c>
      <c r="H34">
        <v>0</v>
      </c>
      <c r="I34">
        <v>0</v>
      </c>
      <c r="J34">
        <v>0</v>
      </c>
      <c r="K34">
        <v>-2.6520999999999999</v>
      </c>
      <c r="L34">
        <v>2.6520999999999999</v>
      </c>
      <c r="M34">
        <v>2.6520999999999999</v>
      </c>
      <c r="N34">
        <v>0</v>
      </c>
      <c r="O34">
        <v>1</v>
      </c>
      <c r="P34">
        <v>-0.88402999999999998</v>
      </c>
    </row>
    <row r="35" spans="2:16" x14ac:dyDescent="0.25">
      <c r="B35" s="1">
        <v>2.8098000000000001E-2</v>
      </c>
      <c r="C35" s="1">
        <v>-4.9458099999999999E-9</v>
      </c>
      <c r="D35">
        <v>-2.6520999999999999</v>
      </c>
      <c r="E35" s="1">
        <v>-4.9458E-9</v>
      </c>
      <c r="F35" s="1">
        <v>6.3557800000000003E-16</v>
      </c>
      <c r="G35">
        <v>0</v>
      </c>
      <c r="H35">
        <v>0</v>
      </c>
      <c r="I35">
        <v>0</v>
      </c>
      <c r="J35">
        <v>0</v>
      </c>
      <c r="K35">
        <v>-2.6520999999999999</v>
      </c>
      <c r="L35">
        <v>2.6520999999999999</v>
      </c>
      <c r="M35">
        <v>2.6520999999999999</v>
      </c>
      <c r="N35">
        <v>0</v>
      </c>
      <c r="O35">
        <v>1</v>
      </c>
      <c r="P35">
        <v>-0.88402999999999998</v>
      </c>
    </row>
    <row r="36" spans="2:16" x14ac:dyDescent="0.25">
      <c r="B36" s="1">
        <v>2.9097999999999999E-2</v>
      </c>
      <c r="C36" s="1">
        <v>-2.00539E-10</v>
      </c>
      <c r="D36">
        <v>-2.6520999999999999</v>
      </c>
      <c r="E36" s="1">
        <v>-2.0054000000000001E-10</v>
      </c>
      <c r="F36" s="1">
        <v>-3.7743399999999997E-15</v>
      </c>
      <c r="G36">
        <v>0</v>
      </c>
      <c r="H36">
        <v>0</v>
      </c>
      <c r="I36">
        <v>0</v>
      </c>
      <c r="J36">
        <v>0</v>
      </c>
      <c r="K36">
        <v>-2.6520999999999999</v>
      </c>
      <c r="L36">
        <v>2.6520999999999999</v>
      </c>
      <c r="M36">
        <v>2.6520999999999999</v>
      </c>
      <c r="N36">
        <v>0</v>
      </c>
      <c r="O36">
        <v>1</v>
      </c>
      <c r="P36">
        <v>-0.88402999999999998</v>
      </c>
    </row>
    <row r="37" spans="2:16" x14ac:dyDescent="0.25">
      <c r="B37" s="1">
        <v>3.0098E-2</v>
      </c>
      <c r="C37" s="1">
        <v>3.33279E-10</v>
      </c>
      <c r="D37">
        <v>-2.6520999999999999</v>
      </c>
      <c r="E37" s="1">
        <v>3.3328199999999998E-10</v>
      </c>
      <c r="F37" s="1">
        <v>-1.5140300000000001E-15</v>
      </c>
      <c r="G37">
        <v>0</v>
      </c>
      <c r="H37">
        <v>0</v>
      </c>
      <c r="I37">
        <v>0</v>
      </c>
      <c r="J37">
        <v>0</v>
      </c>
      <c r="K37">
        <v>-2.6520999999999999</v>
      </c>
      <c r="L37">
        <v>2.6520999999999999</v>
      </c>
      <c r="M37">
        <v>2.6520999999999999</v>
      </c>
      <c r="N37">
        <v>0</v>
      </c>
      <c r="O37">
        <v>1</v>
      </c>
      <c r="P37">
        <v>-0.88402999999999998</v>
      </c>
    </row>
    <row r="38" spans="2:16" x14ac:dyDescent="0.25">
      <c r="B38" s="1">
        <v>3.1098000000000001E-2</v>
      </c>
      <c r="C38" s="1">
        <v>6.3562200000000002E-11</v>
      </c>
      <c r="D38">
        <v>-2.6520999999999999</v>
      </c>
      <c r="E38" s="1">
        <v>6.3563799999999995E-11</v>
      </c>
      <c r="F38" s="1">
        <v>-3.02867E-15</v>
      </c>
      <c r="G38">
        <v>0</v>
      </c>
      <c r="H38">
        <v>0</v>
      </c>
      <c r="I38">
        <v>0</v>
      </c>
      <c r="J38">
        <v>0</v>
      </c>
      <c r="K38">
        <v>-2.6520999999999999</v>
      </c>
      <c r="L38">
        <v>2.6520999999999999</v>
      </c>
      <c r="M38">
        <v>2.6520999999999999</v>
      </c>
      <c r="N38">
        <v>0</v>
      </c>
      <c r="O38">
        <v>1</v>
      </c>
      <c r="P38">
        <v>-0.88402999999999998</v>
      </c>
    </row>
    <row r="39" spans="2:16" x14ac:dyDescent="0.25">
      <c r="B39" s="1">
        <v>3.2098000000000002E-2</v>
      </c>
      <c r="C39" s="1">
        <v>-1.5115800000000001E-11</v>
      </c>
      <c r="D39">
        <v>-2.6520999999999999</v>
      </c>
      <c r="E39" s="1">
        <v>-1.51175E-11</v>
      </c>
      <c r="F39" s="1">
        <v>2.5827300000000001E-15</v>
      </c>
      <c r="G39">
        <v>0</v>
      </c>
      <c r="H39">
        <v>0</v>
      </c>
      <c r="I39">
        <v>0</v>
      </c>
      <c r="J39">
        <v>0</v>
      </c>
      <c r="K39">
        <v>-2.6520999999999999</v>
      </c>
      <c r="L39">
        <v>2.6520999999999999</v>
      </c>
      <c r="M39">
        <v>2.6520999999999999</v>
      </c>
      <c r="N39">
        <v>0</v>
      </c>
      <c r="O39">
        <v>1</v>
      </c>
      <c r="P39">
        <v>-0.88402999999999998</v>
      </c>
    </row>
    <row r="40" spans="2:16" x14ac:dyDescent="0.25">
      <c r="B40" s="1">
        <v>3.3098000000000002E-2</v>
      </c>
      <c r="C40" s="1">
        <v>-6.89473E-12</v>
      </c>
      <c r="D40">
        <v>-2.6520999999999999</v>
      </c>
      <c r="E40" s="1">
        <v>-6.8977600000000003E-12</v>
      </c>
      <c r="F40" s="1">
        <v>7.40292E-15</v>
      </c>
      <c r="G40">
        <v>0</v>
      </c>
      <c r="H40">
        <v>0</v>
      </c>
      <c r="I40">
        <v>0</v>
      </c>
      <c r="J40">
        <v>0</v>
      </c>
      <c r="K40">
        <v>-2.6520999999999999</v>
      </c>
      <c r="L40">
        <v>2.6520999999999999</v>
      </c>
      <c r="M40">
        <v>2.6520999999999999</v>
      </c>
      <c r="N40">
        <v>0</v>
      </c>
      <c r="O40">
        <v>1</v>
      </c>
      <c r="P40">
        <v>-0.88402999999999998</v>
      </c>
    </row>
    <row r="41" spans="2:16" x14ac:dyDescent="0.25">
      <c r="B41" s="1">
        <v>3.4098000000000003E-2</v>
      </c>
      <c r="C41" s="1">
        <v>1.12882E-13</v>
      </c>
      <c r="D41">
        <v>-2.6520999999999999</v>
      </c>
      <c r="E41" s="1">
        <v>1.08524E-13</v>
      </c>
      <c r="F41" s="1">
        <v>-7.4658399999999998E-15</v>
      </c>
      <c r="G41">
        <v>0</v>
      </c>
      <c r="H41">
        <v>0</v>
      </c>
      <c r="I41">
        <v>0</v>
      </c>
      <c r="J41">
        <v>0</v>
      </c>
      <c r="K41">
        <v>-2.6520999999999999</v>
      </c>
      <c r="L41">
        <v>2.6520999999999999</v>
      </c>
      <c r="M41">
        <v>2.6520999999999999</v>
      </c>
      <c r="N41">
        <v>0</v>
      </c>
      <c r="O41">
        <v>1</v>
      </c>
      <c r="P41">
        <v>-0.88402999999999998</v>
      </c>
    </row>
    <row r="42" spans="2:16" x14ac:dyDescent="0.25">
      <c r="B42" s="1">
        <v>3.5097999999999997E-2</v>
      </c>
      <c r="C42" s="1">
        <v>5.2680100000000001E-13</v>
      </c>
      <c r="D42">
        <v>-2.6520999999999999</v>
      </c>
      <c r="E42" s="1">
        <v>5.2088900000000004E-13</v>
      </c>
      <c r="F42" s="1">
        <v>4.9931500000000001E-16</v>
      </c>
      <c r="G42">
        <v>0</v>
      </c>
      <c r="H42">
        <v>0</v>
      </c>
      <c r="I42">
        <v>0</v>
      </c>
      <c r="J42">
        <v>0</v>
      </c>
      <c r="K42">
        <v>-2.6520999999999999</v>
      </c>
      <c r="L42">
        <v>2.6520999999999999</v>
      </c>
      <c r="M42">
        <v>2.6520999999999999</v>
      </c>
      <c r="N42">
        <v>0</v>
      </c>
      <c r="O42">
        <v>1</v>
      </c>
      <c r="P42">
        <v>-0.88402999999999998</v>
      </c>
    </row>
    <row r="43" spans="2:16" x14ac:dyDescent="0.25">
      <c r="B43" s="1">
        <v>3.6097999999999998E-2</v>
      </c>
      <c r="C43" s="1">
        <v>8.0796500000000006E-14</v>
      </c>
      <c r="D43">
        <v>-2.6520999999999999</v>
      </c>
      <c r="E43" s="1">
        <v>7.7160499999999995E-14</v>
      </c>
      <c r="F43" s="1">
        <v>-1.3396000000000001E-14</v>
      </c>
      <c r="G43">
        <v>0</v>
      </c>
      <c r="H43">
        <v>0</v>
      </c>
      <c r="I43">
        <v>0</v>
      </c>
      <c r="J43">
        <v>0</v>
      </c>
      <c r="K43">
        <v>-2.6520999999999999</v>
      </c>
      <c r="L43">
        <v>2.6520999999999999</v>
      </c>
      <c r="M43">
        <v>2.6520999999999999</v>
      </c>
      <c r="N43">
        <v>0</v>
      </c>
      <c r="O43">
        <v>1</v>
      </c>
      <c r="P43">
        <v>-0.88402999999999998</v>
      </c>
    </row>
    <row r="44" spans="2:16" x14ac:dyDescent="0.25">
      <c r="B44" s="1">
        <v>3.7097999999999999E-2</v>
      </c>
      <c r="C44" s="1">
        <v>-2.53686E-14</v>
      </c>
      <c r="D44">
        <v>-2.6520999999999999</v>
      </c>
      <c r="E44" s="1">
        <v>-2.6756399999999999E-14</v>
      </c>
      <c r="F44" s="1">
        <v>-4.5947199999999998E-15</v>
      </c>
      <c r="G44">
        <v>0</v>
      </c>
      <c r="H44">
        <v>0</v>
      </c>
      <c r="I44">
        <v>0</v>
      </c>
      <c r="J44">
        <v>0</v>
      </c>
      <c r="K44">
        <v>-2.6520999999999999</v>
      </c>
      <c r="L44">
        <v>2.6520999999999999</v>
      </c>
      <c r="M44">
        <v>2.6520999999999999</v>
      </c>
      <c r="N44">
        <v>0</v>
      </c>
      <c r="O44">
        <v>1</v>
      </c>
      <c r="P44">
        <v>-0.88402999999999998</v>
      </c>
    </row>
    <row r="45" spans="2:16" x14ac:dyDescent="0.25">
      <c r="B45" s="1">
        <v>3.8098E-2</v>
      </c>
      <c r="C45" s="1">
        <v>-1.2268E-14</v>
      </c>
      <c r="D45">
        <v>-2.6520999999999999</v>
      </c>
      <c r="E45" s="1">
        <v>-8.0213599999999998E-15</v>
      </c>
      <c r="F45" s="1">
        <v>1.2374899999999999E-15</v>
      </c>
      <c r="G45">
        <v>0</v>
      </c>
      <c r="H45">
        <v>0</v>
      </c>
      <c r="I45">
        <v>0</v>
      </c>
      <c r="J45">
        <v>0</v>
      </c>
      <c r="K45">
        <v>-2.6520999999999999</v>
      </c>
      <c r="L45">
        <v>2.6520999999999999</v>
      </c>
      <c r="M45">
        <v>2.6520999999999999</v>
      </c>
      <c r="N45">
        <v>0</v>
      </c>
      <c r="O45">
        <v>1</v>
      </c>
      <c r="P45">
        <v>-0.88402999999999998</v>
      </c>
    </row>
    <row r="46" spans="2:16" x14ac:dyDescent="0.25">
      <c r="B46" s="1">
        <v>3.9098000000000001E-2</v>
      </c>
      <c r="C46" s="1">
        <v>-1.8679500000000001E-14</v>
      </c>
      <c r="D46">
        <v>-2.6520999999999999</v>
      </c>
      <c r="E46" s="1">
        <v>-1.4488400000000001E-14</v>
      </c>
      <c r="F46" s="1">
        <v>6.2473599999999998E-15</v>
      </c>
      <c r="G46">
        <v>0</v>
      </c>
      <c r="H46">
        <v>0</v>
      </c>
      <c r="I46">
        <v>0</v>
      </c>
      <c r="J46">
        <v>0</v>
      </c>
      <c r="K46">
        <v>-2.6520999999999999</v>
      </c>
      <c r="L46">
        <v>2.6520999999999999</v>
      </c>
      <c r="M46">
        <v>2.6520999999999999</v>
      </c>
      <c r="N46">
        <v>0</v>
      </c>
      <c r="O46">
        <v>1</v>
      </c>
      <c r="P46">
        <v>-0.88402999999999998</v>
      </c>
    </row>
    <row r="47" spans="2:16" x14ac:dyDescent="0.25">
      <c r="B47" s="1">
        <v>4.0098000000000002E-2</v>
      </c>
      <c r="C47" s="1">
        <v>-2.5812699999999998E-15</v>
      </c>
      <c r="D47">
        <v>-2.6520999999999999</v>
      </c>
      <c r="E47" s="1">
        <v>-9.4924100000000007E-15</v>
      </c>
      <c r="F47" s="1">
        <v>3.6383600000000002E-15</v>
      </c>
      <c r="G47">
        <v>0</v>
      </c>
      <c r="H47">
        <v>0</v>
      </c>
      <c r="I47">
        <v>0</v>
      </c>
      <c r="J47">
        <v>0</v>
      </c>
      <c r="K47">
        <v>-2.6520999999999999</v>
      </c>
      <c r="L47">
        <v>2.6520999999999999</v>
      </c>
      <c r="M47">
        <v>2.6520999999999999</v>
      </c>
      <c r="N47">
        <v>0</v>
      </c>
      <c r="O47">
        <v>1</v>
      </c>
      <c r="P47">
        <v>-0.88402999999999998</v>
      </c>
    </row>
    <row r="48" spans="2:16" x14ac:dyDescent="0.25">
      <c r="B48" s="1">
        <v>4.1098000000000003E-2</v>
      </c>
      <c r="C48" s="1">
        <v>-1.18516E-14</v>
      </c>
      <c r="D48">
        <v>-2.6520999999999999</v>
      </c>
      <c r="E48" s="1">
        <v>-1.2600999999999999E-14</v>
      </c>
      <c r="F48" s="1">
        <v>-1.24277E-14</v>
      </c>
      <c r="G48">
        <v>0</v>
      </c>
      <c r="H48">
        <v>0</v>
      </c>
      <c r="I48">
        <v>0</v>
      </c>
      <c r="J48">
        <v>0</v>
      </c>
      <c r="K48">
        <v>-2.6520999999999999</v>
      </c>
      <c r="L48">
        <v>2.6520999999999999</v>
      </c>
      <c r="M48">
        <v>2.6520999999999999</v>
      </c>
      <c r="N48">
        <v>0</v>
      </c>
      <c r="O48">
        <v>1</v>
      </c>
      <c r="P48">
        <v>-0.88402999999999998</v>
      </c>
    </row>
    <row r="49" spans="2:16" x14ac:dyDescent="0.25">
      <c r="B49" s="1">
        <v>4.2097999999999997E-2</v>
      </c>
      <c r="C49" s="1">
        <v>-1.24345E-14</v>
      </c>
      <c r="D49">
        <v>-2.6520999999999999</v>
      </c>
      <c r="E49" s="1">
        <v>-1.6236999999999999E-14</v>
      </c>
      <c r="F49" s="1">
        <v>-3.0669099999999998E-16</v>
      </c>
      <c r="G49">
        <v>0</v>
      </c>
      <c r="H49">
        <v>0</v>
      </c>
      <c r="I49">
        <v>0</v>
      </c>
      <c r="J49">
        <v>0</v>
      </c>
      <c r="K49">
        <v>-2.6520999999999999</v>
      </c>
      <c r="L49">
        <v>2.6520999999999999</v>
      </c>
      <c r="M49">
        <v>2.6520999999999999</v>
      </c>
      <c r="N49">
        <v>0</v>
      </c>
      <c r="O49">
        <v>1</v>
      </c>
      <c r="P49">
        <v>-0.88402999999999998</v>
      </c>
    </row>
    <row r="50" spans="2:16" x14ac:dyDescent="0.25">
      <c r="B50" s="1">
        <v>4.3097999999999997E-2</v>
      </c>
      <c r="C50" s="1">
        <v>-1.7708099999999999E-14</v>
      </c>
      <c r="D50">
        <v>-2.6520999999999999</v>
      </c>
      <c r="E50" s="1">
        <v>-1.9317899999999999E-14</v>
      </c>
      <c r="F50" s="1">
        <v>4.9209099999999997E-15</v>
      </c>
      <c r="G50">
        <v>0</v>
      </c>
      <c r="H50">
        <v>0</v>
      </c>
      <c r="I50">
        <v>0</v>
      </c>
      <c r="J50">
        <v>0</v>
      </c>
      <c r="K50">
        <v>-2.6520999999999999</v>
      </c>
      <c r="L50">
        <v>2.6520999999999999</v>
      </c>
      <c r="M50">
        <v>2.6520999999999999</v>
      </c>
      <c r="N50">
        <v>0</v>
      </c>
      <c r="O50">
        <v>1</v>
      </c>
      <c r="P50">
        <v>-0.88402999999999998</v>
      </c>
    </row>
    <row r="51" spans="2:16" x14ac:dyDescent="0.25">
      <c r="B51" s="1">
        <v>4.4097999999999998E-2</v>
      </c>
      <c r="C51" s="1">
        <v>1.93734E-14</v>
      </c>
      <c r="D51">
        <v>-2.6520999999999999</v>
      </c>
      <c r="E51" s="1">
        <v>1.0963500000000001E-14</v>
      </c>
      <c r="F51" s="1">
        <v>9.4114099999999996E-15</v>
      </c>
      <c r="G51">
        <v>0</v>
      </c>
      <c r="H51">
        <v>0</v>
      </c>
      <c r="I51">
        <v>0</v>
      </c>
      <c r="J51">
        <v>0</v>
      </c>
      <c r="K51">
        <v>-2.6520999999999999</v>
      </c>
      <c r="L51">
        <v>2.6520999999999999</v>
      </c>
      <c r="M51">
        <v>2.6520999999999999</v>
      </c>
      <c r="N51">
        <v>0</v>
      </c>
      <c r="O51">
        <v>1</v>
      </c>
      <c r="P51">
        <v>-0.88402999999999998</v>
      </c>
    </row>
    <row r="52" spans="2:16" x14ac:dyDescent="0.25">
      <c r="B52" s="1">
        <v>4.5097999999999999E-2</v>
      </c>
      <c r="C52" s="1">
        <v>1.37668E-14</v>
      </c>
      <c r="D52">
        <v>-2.6520999999999999</v>
      </c>
      <c r="E52" s="1">
        <v>4.2466E-15</v>
      </c>
      <c r="F52" s="1">
        <v>-5.5618999999999997E-16</v>
      </c>
      <c r="G52">
        <v>0</v>
      </c>
      <c r="H52">
        <v>0</v>
      </c>
      <c r="I52">
        <v>0</v>
      </c>
      <c r="J52">
        <v>0</v>
      </c>
      <c r="K52">
        <v>-2.6520999999999999</v>
      </c>
      <c r="L52">
        <v>2.6520999999999999</v>
      </c>
      <c r="M52">
        <v>2.6520999999999999</v>
      </c>
      <c r="N52">
        <v>0</v>
      </c>
      <c r="O52">
        <v>1</v>
      </c>
      <c r="P52">
        <v>-0.88402999999999998</v>
      </c>
    </row>
    <row r="53" spans="2:16" x14ac:dyDescent="0.25">
      <c r="B53" s="1">
        <v>4.6098E-2</v>
      </c>
      <c r="C53" s="1">
        <v>1.5265600000000001E-14</v>
      </c>
      <c r="D53">
        <v>-2.6520999999999999</v>
      </c>
      <c r="E53" s="1">
        <v>1.5265600000000001E-14</v>
      </c>
      <c r="F53" s="1">
        <v>1.16191E-14</v>
      </c>
      <c r="G53">
        <v>0</v>
      </c>
      <c r="H53">
        <v>0</v>
      </c>
      <c r="I53">
        <v>0</v>
      </c>
      <c r="J53">
        <v>0</v>
      </c>
      <c r="K53">
        <v>-2.6520999999999999</v>
      </c>
      <c r="L53">
        <v>2.6520999999999999</v>
      </c>
      <c r="M53">
        <v>2.6520999999999999</v>
      </c>
      <c r="N53">
        <v>0</v>
      </c>
      <c r="O53">
        <v>1</v>
      </c>
      <c r="P53">
        <v>-0.88402999999999998</v>
      </c>
    </row>
    <row r="54" spans="2:16" x14ac:dyDescent="0.25">
      <c r="B54" s="1">
        <v>4.7098000000000001E-2</v>
      </c>
      <c r="C54" s="1">
        <v>-1.8818299999999999E-14</v>
      </c>
      <c r="D54">
        <v>-2.6520999999999999</v>
      </c>
      <c r="E54" s="1">
        <v>-1.8818299999999999E-14</v>
      </c>
      <c r="F54" s="1">
        <v>-7.3004099999999998E-15</v>
      </c>
      <c r="G54">
        <v>0</v>
      </c>
      <c r="H54">
        <v>0</v>
      </c>
      <c r="I54">
        <v>0</v>
      </c>
      <c r="J54">
        <v>0</v>
      </c>
      <c r="K54">
        <v>-2.6520999999999999</v>
      </c>
      <c r="L54">
        <v>2.6520999999999999</v>
      </c>
      <c r="M54">
        <v>2.6520999999999999</v>
      </c>
      <c r="N54">
        <v>0</v>
      </c>
      <c r="O54">
        <v>1</v>
      </c>
      <c r="P54">
        <v>-0.88402999999999998</v>
      </c>
    </row>
    <row r="55" spans="2:16" x14ac:dyDescent="0.25">
      <c r="B55" s="1">
        <v>4.8098000000000002E-2</v>
      </c>
      <c r="C55" s="1">
        <v>-1.93734E-14</v>
      </c>
      <c r="D55">
        <v>-2.6520999999999999</v>
      </c>
      <c r="E55" s="1">
        <v>-1.7819100000000001E-14</v>
      </c>
      <c r="F55" s="1">
        <v>9.2820100000000003E-15</v>
      </c>
      <c r="G55">
        <v>0</v>
      </c>
      <c r="H55">
        <v>0</v>
      </c>
      <c r="I55">
        <v>0</v>
      </c>
      <c r="J55">
        <v>0</v>
      </c>
      <c r="K55">
        <v>-2.6520999999999999</v>
      </c>
      <c r="L55">
        <v>2.6520999999999999</v>
      </c>
      <c r="M55">
        <v>2.6520999999999999</v>
      </c>
      <c r="N55">
        <v>0</v>
      </c>
      <c r="O55">
        <v>1</v>
      </c>
      <c r="P55">
        <v>-0.88402999999999998</v>
      </c>
    </row>
    <row r="56" spans="2:16" x14ac:dyDescent="0.25">
      <c r="B56" s="1">
        <v>4.9098000000000003E-2</v>
      </c>
      <c r="C56" s="1">
        <v>2.53408E-14</v>
      </c>
      <c r="D56">
        <v>-2.6520999999999999</v>
      </c>
      <c r="E56" s="1">
        <v>2.1926900000000001E-14</v>
      </c>
      <c r="F56" s="1">
        <v>7.9732499999999999E-15</v>
      </c>
      <c r="G56">
        <v>0</v>
      </c>
      <c r="H56">
        <v>0</v>
      </c>
      <c r="I56">
        <v>0</v>
      </c>
      <c r="J56">
        <v>0</v>
      </c>
      <c r="K56">
        <v>-2.6520999999999999</v>
      </c>
      <c r="L56">
        <v>2.6520999999999999</v>
      </c>
      <c r="M56">
        <v>2.6520999999999999</v>
      </c>
      <c r="N56">
        <v>0</v>
      </c>
      <c r="O56">
        <v>1</v>
      </c>
      <c r="P56">
        <v>-0.88402999999999998</v>
      </c>
    </row>
    <row r="57" spans="2:16" x14ac:dyDescent="0.25">
      <c r="B57" s="1">
        <v>5.0097999999999997E-2</v>
      </c>
      <c r="C57" s="1">
        <v>-1.1768399999999999E-14</v>
      </c>
      <c r="D57">
        <v>-2.6520999999999999</v>
      </c>
      <c r="E57" s="1">
        <v>-8.3266699999999993E-15</v>
      </c>
      <c r="F57" s="1">
        <v>-3.5196899999999998E-15</v>
      </c>
      <c r="G57">
        <v>0</v>
      </c>
      <c r="H57">
        <v>0</v>
      </c>
      <c r="I57">
        <v>0</v>
      </c>
      <c r="J57">
        <v>0</v>
      </c>
      <c r="K57">
        <v>-2.6520999999999999</v>
      </c>
      <c r="L57">
        <v>2.6520999999999999</v>
      </c>
      <c r="M57">
        <v>2.6520999999999999</v>
      </c>
      <c r="N57">
        <v>0</v>
      </c>
      <c r="O57">
        <v>1</v>
      </c>
      <c r="P57">
        <v>-0.88402999999999998</v>
      </c>
    </row>
    <row r="58" spans="2:16" x14ac:dyDescent="0.25">
      <c r="B58" s="1">
        <v>5.1097999999999998E-2</v>
      </c>
      <c r="C58" s="1">
        <v>-1.8485200000000001E-14</v>
      </c>
      <c r="D58">
        <v>-2.6520999999999999</v>
      </c>
      <c r="E58" s="1">
        <v>-1.8485200000000001E-14</v>
      </c>
      <c r="F58" s="1">
        <v>-9.9358899999999998E-15</v>
      </c>
      <c r="G58">
        <v>0</v>
      </c>
      <c r="H58">
        <v>0</v>
      </c>
      <c r="I58">
        <v>0</v>
      </c>
      <c r="J58">
        <v>0</v>
      </c>
      <c r="K58">
        <v>-2.6520999999999999</v>
      </c>
      <c r="L58">
        <v>2.6520999999999999</v>
      </c>
      <c r="M58">
        <v>2.6520999999999999</v>
      </c>
      <c r="N58">
        <v>0</v>
      </c>
      <c r="O58">
        <v>1</v>
      </c>
      <c r="P58">
        <v>-0.88402999999999998</v>
      </c>
    </row>
    <row r="59" spans="2:16" x14ac:dyDescent="0.25">
      <c r="B59" s="1">
        <v>5.2097999999999998E-2</v>
      </c>
      <c r="C59" s="1">
        <v>9.1870999999999997E-15</v>
      </c>
      <c r="D59">
        <v>-2.6520999999999999</v>
      </c>
      <c r="E59" s="1">
        <v>8.4099400000000003E-15</v>
      </c>
      <c r="F59" s="1">
        <v>-5.0786899999999997E-15</v>
      </c>
      <c r="G59">
        <v>0</v>
      </c>
      <c r="H59">
        <v>0</v>
      </c>
      <c r="I59">
        <v>0</v>
      </c>
      <c r="J59">
        <v>0</v>
      </c>
      <c r="K59">
        <v>-2.6520999999999999</v>
      </c>
      <c r="L59">
        <v>2.6520999999999999</v>
      </c>
      <c r="M59">
        <v>2.6520999999999999</v>
      </c>
      <c r="N59">
        <v>0</v>
      </c>
      <c r="O59">
        <v>1</v>
      </c>
      <c r="P59">
        <v>-0.88402999999999998</v>
      </c>
    </row>
    <row r="60" spans="2:16" x14ac:dyDescent="0.25">
      <c r="B60" s="1">
        <v>5.3097999999999999E-2</v>
      </c>
      <c r="C60" s="1">
        <v>-2.19547E-14</v>
      </c>
      <c r="D60">
        <v>-2.6520999999999999</v>
      </c>
      <c r="E60" s="1">
        <v>-1.9317899999999999E-14</v>
      </c>
      <c r="F60" s="1">
        <v>8.21762E-16</v>
      </c>
      <c r="G60">
        <v>0</v>
      </c>
      <c r="H60">
        <v>0</v>
      </c>
      <c r="I60">
        <v>0</v>
      </c>
      <c r="J60">
        <v>0</v>
      </c>
      <c r="K60">
        <v>-2.6520999999999999</v>
      </c>
      <c r="L60">
        <v>2.6520999999999999</v>
      </c>
      <c r="M60">
        <v>2.6520999999999999</v>
      </c>
      <c r="N60">
        <v>0</v>
      </c>
      <c r="O60">
        <v>1</v>
      </c>
      <c r="P60">
        <v>-0.88402999999999998</v>
      </c>
    </row>
    <row r="61" spans="2:16" x14ac:dyDescent="0.25">
      <c r="B61" s="1">
        <v>5.4098E-2</v>
      </c>
      <c r="C61" s="1">
        <v>9.7144499999999995E-16</v>
      </c>
      <c r="D61">
        <v>-2.6520999999999999</v>
      </c>
      <c r="E61" s="1">
        <v>4.4131399999999998E-15</v>
      </c>
      <c r="F61" s="1">
        <v>-1.02223E-15</v>
      </c>
      <c r="G61">
        <v>0</v>
      </c>
      <c r="H61">
        <v>0</v>
      </c>
      <c r="I61">
        <v>0</v>
      </c>
      <c r="J61">
        <v>0</v>
      </c>
      <c r="K61">
        <v>-2.6520999999999999</v>
      </c>
      <c r="L61">
        <v>2.6520999999999999</v>
      </c>
      <c r="M61">
        <v>2.6520999999999999</v>
      </c>
      <c r="N61">
        <v>0</v>
      </c>
      <c r="O61">
        <v>1</v>
      </c>
      <c r="P61">
        <v>-0.88402999999999998</v>
      </c>
    </row>
    <row r="62" spans="2:16" x14ac:dyDescent="0.25">
      <c r="B62" s="1">
        <v>5.5098000000000001E-2</v>
      </c>
      <c r="C62" s="1">
        <v>-9.7422099999999994E-15</v>
      </c>
      <c r="D62">
        <v>-2.6520999999999999</v>
      </c>
      <c r="E62" s="1">
        <v>-9.7422099999999994E-15</v>
      </c>
      <c r="F62" s="1">
        <v>-2.6062099999999998E-15</v>
      </c>
      <c r="G62">
        <v>0</v>
      </c>
      <c r="H62">
        <v>0</v>
      </c>
      <c r="I62">
        <v>0</v>
      </c>
      <c r="J62">
        <v>0</v>
      </c>
      <c r="K62">
        <v>-2.6520999999999999</v>
      </c>
      <c r="L62">
        <v>2.6520999999999999</v>
      </c>
      <c r="M62">
        <v>2.6520999999999999</v>
      </c>
      <c r="N62">
        <v>0</v>
      </c>
      <c r="O62">
        <v>1</v>
      </c>
      <c r="P62">
        <v>-0.88402999999999998</v>
      </c>
    </row>
    <row r="63" spans="2:16" x14ac:dyDescent="0.25">
      <c r="B63" s="1">
        <v>5.6098000000000002E-2</v>
      </c>
      <c r="C63" s="1">
        <v>-2.26208E-14</v>
      </c>
      <c r="D63">
        <v>-2.6520999999999999</v>
      </c>
      <c r="E63" s="1">
        <v>-1.8818299999999999E-14</v>
      </c>
      <c r="F63" s="1">
        <v>-1.08793E-14</v>
      </c>
      <c r="G63">
        <v>0</v>
      </c>
      <c r="H63">
        <v>0</v>
      </c>
      <c r="I63">
        <v>0</v>
      </c>
      <c r="J63">
        <v>0</v>
      </c>
      <c r="K63">
        <v>-2.6520999999999999</v>
      </c>
      <c r="L63">
        <v>2.6520999999999999</v>
      </c>
      <c r="M63">
        <v>2.6520999999999999</v>
      </c>
      <c r="N63">
        <v>0</v>
      </c>
      <c r="O63">
        <v>1</v>
      </c>
      <c r="P63">
        <v>-0.88402999999999998</v>
      </c>
    </row>
    <row r="64" spans="2:16" x14ac:dyDescent="0.25">
      <c r="B64" s="1">
        <v>5.7098000000000003E-2</v>
      </c>
      <c r="C64" s="1">
        <v>2.6645400000000001E-15</v>
      </c>
      <c r="D64">
        <v>-2.6520999999999999</v>
      </c>
      <c r="E64" s="1">
        <v>-1.91513E-15</v>
      </c>
      <c r="F64" s="1">
        <v>4.4796100000000002E-15</v>
      </c>
      <c r="G64">
        <v>0</v>
      </c>
      <c r="H64">
        <v>0</v>
      </c>
      <c r="I64">
        <v>0</v>
      </c>
      <c r="J64">
        <v>0</v>
      </c>
      <c r="K64">
        <v>-2.6520999999999999</v>
      </c>
      <c r="L64">
        <v>2.6520999999999999</v>
      </c>
      <c r="M64">
        <v>2.6520999999999999</v>
      </c>
      <c r="N64">
        <v>0</v>
      </c>
      <c r="O64">
        <v>1</v>
      </c>
      <c r="P64">
        <v>-0.88402999999999998</v>
      </c>
    </row>
    <row r="65" spans="2:16" x14ac:dyDescent="0.25">
      <c r="B65" s="1">
        <v>5.8097999999999997E-2</v>
      </c>
      <c r="C65" s="1">
        <v>-1.1870800000000001E-3</v>
      </c>
      <c r="D65">
        <v>-2.6089000000000002</v>
      </c>
      <c r="E65" s="1">
        <v>-1.1870800000000001E-3</v>
      </c>
      <c r="F65" s="1">
        <v>7.1743600000000001E-15</v>
      </c>
      <c r="G65">
        <v>0</v>
      </c>
      <c r="H65">
        <v>0</v>
      </c>
      <c r="I65" s="1">
        <v>-1.1870800000000001E-3</v>
      </c>
      <c r="J65" s="1">
        <v>-1.1870800000000001E-3</v>
      </c>
      <c r="K65">
        <v>-2.6089000000000002</v>
      </c>
      <c r="L65">
        <v>2.6076999999999999</v>
      </c>
      <c r="M65">
        <v>2.6076999999999999</v>
      </c>
      <c r="N65">
        <v>0</v>
      </c>
      <c r="O65">
        <v>1</v>
      </c>
      <c r="P65">
        <v>-0.87041000000000002</v>
      </c>
    </row>
    <row r="66" spans="2:16" x14ac:dyDescent="0.25">
      <c r="B66" s="1">
        <v>5.9097999999999998E-2</v>
      </c>
      <c r="C66" s="1">
        <v>-1.9174099999999999E-4</v>
      </c>
      <c r="D66">
        <v>-2.5634000000000001</v>
      </c>
      <c r="E66" s="1">
        <v>-1.9174099999999999E-4</v>
      </c>
      <c r="F66" s="1">
        <v>1.11131E-14</v>
      </c>
      <c r="G66">
        <v>0</v>
      </c>
      <c r="H66">
        <v>0</v>
      </c>
      <c r="I66" s="1">
        <v>-1.9174099999999999E-4</v>
      </c>
      <c r="J66" s="1">
        <v>-1.9174099999999999E-4</v>
      </c>
      <c r="K66">
        <v>-2.5634000000000001</v>
      </c>
      <c r="L66">
        <v>2.5632000000000001</v>
      </c>
      <c r="M66">
        <v>2.5632000000000001</v>
      </c>
      <c r="N66">
        <v>0</v>
      </c>
      <c r="O66">
        <v>1</v>
      </c>
      <c r="P66">
        <v>-0.85458999999999996</v>
      </c>
    </row>
    <row r="67" spans="2:16" x14ac:dyDescent="0.25">
      <c r="B67" s="1">
        <v>6.0097999999999999E-2</v>
      </c>
      <c r="C67" s="1">
        <v>6.4900000000000005E-5</v>
      </c>
      <c r="D67">
        <v>-2.5186999999999999</v>
      </c>
      <c r="E67" s="1">
        <v>6.4900000000000005E-5</v>
      </c>
      <c r="F67" s="1">
        <v>9.3238299999999999E-15</v>
      </c>
      <c r="G67">
        <v>0</v>
      </c>
      <c r="H67">
        <v>0</v>
      </c>
      <c r="I67" s="1">
        <v>6.4900000000000005E-5</v>
      </c>
      <c r="J67" s="1">
        <v>6.4900000000000005E-5</v>
      </c>
      <c r="K67">
        <v>-2.5186999999999999</v>
      </c>
      <c r="L67">
        <v>2.5186999999999999</v>
      </c>
      <c r="M67">
        <v>2.5186999999999999</v>
      </c>
      <c r="N67">
        <v>0</v>
      </c>
      <c r="O67">
        <v>1</v>
      </c>
      <c r="P67">
        <v>-0.83950999999999998</v>
      </c>
    </row>
    <row r="68" spans="2:16" x14ac:dyDescent="0.25">
      <c r="B68" s="1">
        <v>6.1098E-2</v>
      </c>
      <c r="C68" s="1">
        <v>2.59681E-5</v>
      </c>
      <c r="D68">
        <v>-2.4742999999999999</v>
      </c>
      <c r="E68" s="1">
        <v>2.59681E-5</v>
      </c>
      <c r="F68" s="1">
        <v>-3.9810399999999997E-15</v>
      </c>
      <c r="G68">
        <v>0</v>
      </c>
      <c r="H68">
        <v>0</v>
      </c>
      <c r="I68" s="1">
        <v>2.59681E-5</v>
      </c>
      <c r="J68" s="1">
        <v>2.59681E-5</v>
      </c>
      <c r="K68">
        <v>-2.4742999999999999</v>
      </c>
      <c r="L68">
        <v>2.4742999999999999</v>
      </c>
      <c r="M68">
        <v>2.4742999999999999</v>
      </c>
      <c r="N68">
        <v>0</v>
      </c>
      <c r="O68">
        <v>1</v>
      </c>
      <c r="P68">
        <v>-0.82474000000000003</v>
      </c>
    </row>
    <row r="69" spans="2:16" x14ac:dyDescent="0.25">
      <c r="B69" s="1">
        <v>6.2098E-2</v>
      </c>
      <c r="C69" s="1">
        <v>-1.0469699999999999E-6</v>
      </c>
      <c r="D69">
        <v>-2.4298000000000002</v>
      </c>
      <c r="E69" s="1">
        <v>-1.0469699999999999E-6</v>
      </c>
      <c r="F69" s="1">
        <v>1.71349E-15</v>
      </c>
      <c r="G69">
        <v>0</v>
      </c>
      <c r="H69">
        <v>0</v>
      </c>
      <c r="I69" s="1">
        <v>-1.0469699999999999E-6</v>
      </c>
      <c r="J69" s="1">
        <v>-1.0469699999999999E-6</v>
      </c>
      <c r="K69">
        <v>-2.4298000000000002</v>
      </c>
      <c r="L69">
        <v>2.4298000000000002</v>
      </c>
      <c r="M69">
        <v>2.4298000000000002</v>
      </c>
      <c r="N69">
        <v>0</v>
      </c>
      <c r="O69">
        <v>1</v>
      </c>
      <c r="P69">
        <v>-0.80994999999999995</v>
      </c>
    </row>
    <row r="70" spans="2:16" x14ac:dyDescent="0.25">
      <c r="B70" s="1">
        <v>6.3098000000000001E-2</v>
      </c>
      <c r="C70" s="1">
        <v>-2.2663400000000001E-6</v>
      </c>
      <c r="D70">
        <v>-2.3854000000000002</v>
      </c>
      <c r="E70" s="1">
        <v>-2.2663400000000001E-6</v>
      </c>
      <c r="F70" s="1">
        <v>-5.2665799999999997E-15</v>
      </c>
      <c r="G70">
        <v>0</v>
      </c>
      <c r="H70">
        <v>0</v>
      </c>
      <c r="I70" s="1">
        <v>-2.2663400000000001E-6</v>
      </c>
      <c r="J70" s="1">
        <v>-2.2663400000000001E-6</v>
      </c>
      <c r="K70">
        <v>-2.3854000000000002</v>
      </c>
      <c r="L70">
        <v>2.3854000000000002</v>
      </c>
      <c r="M70">
        <v>2.3854000000000002</v>
      </c>
      <c r="N70">
        <v>0</v>
      </c>
      <c r="O70">
        <v>1</v>
      </c>
      <c r="P70">
        <v>-0.79513</v>
      </c>
    </row>
    <row r="71" spans="2:16" x14ac:dyDescent="0.25">
      <c r="B71" s="1">
        <v>6.4098000000000002E-2</v>
      </c>
      <c r="C71" s="1">
        <v>-2.8151100000000001E-7</v>
      </c>
      <c r="D71">
        <v>-2.3409</v>
      </c>
      <c r="E71" s="1">
        <v>-2.8151100000000001E-7</v>
      </c>
      <c r="F71" s="1">
        <v>2.3047200000000001E-15</v>
      </c>
      <c r="G71">
        <v>0</v>
      </c>
      <c r="H71">
        <v>0</v>
      </c>
      <c r="I71" s="1">
        <v>-2.8151100000000001E-7</v>
      </c>
      <c r="J71" s="1">
        <v>-2.8151100000000001E-7</v>
      </c>
      <c r="K71">
        <v>-2.3409</v>
      </c>
      <c r="L71">
        <v>2.3409</v>
      </c>
      <c r="M71">
        <v>2.3409</v>
      </c>
      <c r="N71">
        <v>0</v>
      </c>
      <c r="O71">
        <v>1</v>
      </c>
      <c r="P71">
        <v>-0.78030999999999995</v>
      </c>
    </row>
    <row r="72" spans="2:16" x14ac:dyDescent="0.25">
      <c r="B72" s="1">
        <v>6.5098000000000003E-2</v>
      </c>
      <c r="C72" s="1">
        <v>1.37562E-7</v>
      </c>
      <c r="D72">
        <v>-2.2965</v>
      </c>
      <c r="E72" s="1">
        <v>1.37562E-7</v>
      </c>
      <c r="F72" s="1">
        <v>5.2280299999999999E-15</v>
      </c>
      <c r="G72">
        <v>0</v>
      </c>
      <c r="H72">
        <v>0</v>
      </c>
      <c r="I72" s="1">
        <v>1.37562E-7</v>
      </c>
      <c r="J72" s="1">
        <v>1.37562E-7</v>
      </c>
      <c r="K72">
        <v>-2.2965</v>
      </c>
      <c r="L72">
        <v>2.2965</v>
      </c>
      <c r="M72">
        <v>2.2965</v>
      </c>
      <c r="N72">
        <v>0</v>
      </c>
      <c r="O72">
        <v>1</v>
      </c>
      <c r="P72">
        <v>-0.76549</v>
      </c>
    </row>
    <row r="73" spans="2:16" x14ac:dyDescent="0.25">
      <c r="B73" s="1">
        <v>6.6098000000000004E-2</v>
      </c>
      <c r="C73" s="1">
        <v>4.4954799999999997E-8</v>
      </c>
      <c r="D73">
        <v>-2.2519999999999998</v>
      </c>
      <c r="E73" s="1">
        <v>4.4954799999999997E-8</v>
      </c>
      <c r="F73" s="1">
        <v>9.9165799999999999E-16</v>
      </c>
      <c r="G73">
        <v>0</v>
      </c>
      <c r="H73">
        <v>0</v>
      </c>
      <c r="I73" s="1">
        <v>4.4954799999999997E-8</v>
      </c>
      <c r="J73" s="1">
        <v>4.4954799999999997E-8</v>
      </c>
      <c r="K73">
        <v>-2.2519999999999998</v>
      </c>
      <c r="L73">
        <v>2.2519999999999998</v>
      </c>
      <c r="M73">
        <v>2.2519999999999998</v>
      </c>
      <c r="N73">
        <v>0</v>
      </c>
      <c r="O73">
        <v>1</v>
      </c>
      <c r="P73">
        <v>-0.75068000000000001</v>
      </c>
    </row>
    <row r="74" spans="2:16" x14ac:dyDescent="0.25">
      <c r="B74" s="1">
        <v>6.7098000000000005E-2</v>
      </c>
      <c r="C74" s="1">
        <v>-3.8485100000000004E-9</v>
      </c>
      <c r="D74">
        <v>-2.2075999999999998</v>
      </c>
      <c r="E74" s="1">
        <v>-3.8485100000000004E-9</v>
      </c>
      <c r="F74" s="1">
        <v>1.73181E-14</v>
      </c>
      <c r="G74">
        <v>0</v>
      </c>
      <c r="H74">
        <v>0</v>
      </c>
      <c r="I74">
        <v>0</v>
      </c>
      <c r="J74">
        <v>0</v>
      </c>
      <c r="K74">
        <v>-2.2075999999999998</v>
      </c>
      <c r="L74">
        <v>2.2075999999999998</v>
      </c>
      <c r="M74">
        <v>2.2075999999999998</v>
      </c>
      <c r="N74">
        <v>0</v>
      </c>
      <c r="O74">
        <v>1</v>
      </c>
      <c r="P74">
        <v>-0.73585999999999996</v>
      </c>
    </row>
    <row r="75" spans="2:16" x14ac:dyDescent="0.25">
      <c r="B75" s="1">
        <v>6.8098000000000006E-2</v>
      </c>
      <c r="C75" s="1">
        <v>-4.2522400000000002E-9</v>
      </c>
      <c r="D75">
        <v>-2.1631</v>
      </c>
      <c r="E75" s="1">
        <v>-4.2522400000000002E-9</v>
      </c>
      <c r="F75" s="1">
        <v>1.7444200000000001E-14</v>
      </c>
      <c r="G75">
        <v>0</v>
      </c>
      <c r="H75">
        <v>0</v>
      </c>
      <c r="I75">
        <v>0</v>
      </c>
      <c r="J75">
        <v>0</v>
      </c>
      <c r="K75">
        <v>-2.1631</v>
      </c>
      <c r="L75">
        <v>2.1631</v>
      </c>
      <c r="M75">
        <v>2.1631</v>
      </c>
      <c r="N75">
        <v>0</v>
      </c>
      <c r="O75">
        <v>1</v>
      </c>
      <c r="P75">
        <v>-0.72104000000000001</v>
      </c>
    </row>
    <row r="76" spans="2:16" x14ac:dyDescent="0.25">
      <c r="B76" s="1">
        <v>6.9098000000000007E-2</v>
      </c>
      <c r="C76" s="1">
        <v>-3.7599199999999998E-10</v>
      </c>
      <c r="D76">
        <v>-2.1187</v>
      </c>
      <c r="E76" s="1">
        <v>-3.7599199999999998E-10</v>
      </c>
      <c r="F76" s="1">
        <v>1.09918E-15</v>
      </c>
      <c r="G76">
        <v>0</v>
      </c>
      <c r="H76">
        <v>0</v>
      </c>
      <c r="I76">
        <v>0</v>
      </c>
      <c r="J76">
        <v>0</v>
      </c>
      <c r="K76">
        <v>-2.1187</v>
      </c>
      <c r="L76">
        <v>2.1187</v>
      </c>
      <c r="M76">
        <v>2.1187</v>
      </c>
      <c r="N76">
        <v>0</v>
      </c>
      <c r="O76">
        <v>1</v>
      </c>
      <c r="P76">
        <v>-0.70621999999999996</v>
      </c>
    </row>
    <row r="77" spans="2:16" x14ac:dyDescent="0.25">
      <c r="B77" s="1">
        <v>7.0097999999999994E-2</v>
      </c>
      <c r="C77" s="1">
        <v>2.8265800000000002E-10</v>
      </c>
      <c r="D77">
        <v>-2.0741999999999998</v>
      </c>
      <c r="E77" s="1">
        <v>2.8266599999999998E-10</v>
      </c>
      <c r="F77" s="1">
        <v>-2.3717600000000001E-15</v>
      </c>
      <c r="G77">
        <v>0</v>
      </c>
      <c r="H77">
        <v>0</v>
      </c>
      <c r="I77">
        <v>0</v>
      </c>
      <c r="J77">
        <v>0</v>
      </c>
      <c r="K77">
        <v>-2.0741999999999998</v>
      </c>
      <c r="L77">
        <v>2.0741999999999998</v>
      </c>
      <c r="M77">
        <v>2.0741999999999998</v>
      </c>
      <c r="N77">
        <v>0</v>
      </c>
      <c r="O77">
        <v>1</v>
      </c>
      <c r="P77">
        <v>-0.69140999999999997</v>
      </c>
    </row>
    <row r="78" spans="2:16" x14ac:dyDescent="0.25">
      <c r="B78" s="1">
        <v>7.1097999999999995E-2</v>
      </c>
      <c r="C78" s="1">
        <v>7.6027699999999998E-11</v>
      </c>
      <c r="D78">
        <v>-2.0297999999999998</v>
      </c>
      <c r="E78" s="1">
        <v>7.6016200000000003E-11</v>
      </c>
      <c r="F78" s="1">
        <v>2.0832799999999999E-14</v>
      </c>
      <c r="G78">
        <v>0</v>
      </c>
      <c r="H78">
        <v>0</v>
      </c>
      <c r="I78">
        <v>0</v>
      </c>
      <c r="J78">
        <v>0</v>
      </c>
      <c r="K78">
        <v>-2.0297999999999998</v>
      </c>
      <c r="L78">
        <v>2.0297999999999998</v>
      </c>
      <c r="M78">
        <v>2.0297999999999998</v>
      </c>
      <c r="N78">
        <v>0</v>
      </c>
      <c r="O78">
        <v>1</v>
      </c>
      <c r="P78">
        <v>-0.67659000000000002</v>
      </c>
    </row>
    <row r="79" spans="2:16" x14ac:dyDescent="0.25">
      <c r="B79" s="1">
        <v>7.2097999999999995E-2</v>
      </c>
      <c r="C79" s="1">
        <v>-1.05284E-11</v>
      </c>
      <c r="D79">
        <v>-1.9853000000000001</v>
      </c>
      <c r="E79" s="1">
        <v>-1.05381E-11</v>
      </c>
      <c r="F79" s="1">
        <v>5.7499800000000004E-16</v>
      </c>
      <c r="G79">
        <v>0</v>
      </c>
      <c r="H79">
        <v>0</v>
      </c>
      <c r="I79">
        <v>0</v>
      </c>
      <c r="J79">
        <v>0</v>
      </c>
      <c r="K79">
        <v>-1.9853000000000001</v>
      </c>
      <c r="L79">
        <v>1.9853000000000001</v>
      </c>
      <c r="M79">
        <v>1.9853000000000001</v>
      </c>
      <c r="N79">
        <v>0</v>
      </c>
      <c r="O79">
        <v>1</v>
      </c>
      <c r="P79">
        <v>-0.66176999999999997</v>
      </c>
    </row>
    <row r="80" spans="2:16" x14ac:dyDescent="0.25">
      <c r="B80" s="1">
        <v>7.3097999999999996E-2</v>
      </c>
      <c r="C80" s="1">
        <v>-7.8523000000000004E-12</v>
      </c>
      <c r="D80">
        <v>-1.9409000000000001</v>
      </c>
      <c r="E80" s="1">
        <v>-7.8668500000000001E-12</v>
      </c>
      <c r="F80" s="1">
        <v>-5.9824299999999997E-15</v>
      </c>
      <c r="G80">
        <v>0</v>
      </c>
      <c r="H80">
        <v>0</v>
      </c>
      <c r="I80">
        <v>0</v>
      </c>
      <c r="J80">
        <v>0</v>
      </c>
      <c r="K80">
        <v>-1.9409000000000001</v>
      </c>
      <c r="L80">
        <v>1.9409000000000001</v>
      </c>
      <c r="M80">
        <v>1.9409000000000001</v>
      </c>
      <c r="N80">
        <v>0</v>
      </c>
      <c r="O80">
        <v>1</v>
      </c>
      <c r="P80">
        <v>-0.64695000000000003</v>
      </c>
    </row>
    <row r="81" spans="2:16" x14ac:dyDescent="0.25">
      <c r="B81" s="1">
        <v>7.4097999999999997E-2</v>
      </c>
      <c r="C81" s="1">
        <v>-3.77864E-13</v>
      </c>
      <c r="D81">
        <v>-1.8964000000000001</v>
      </c>
      <c r="E81" s="1">
        <v>-4.0667499999999998E-13</v>
      </c>
      <c r="F81" s="1">
        <v>1.1264599999999999E-14</v>
      </c>
      <c r="G81">
        <v>0</v>
      </c>
      <c r="H81">
        <v>0</v>
      </c>
      <c r="I81">
        <v>0</v>
      </c>
      <c r="J81">
        <v>0</v>
      </c>
      <c r="K81">
        <v>-1.8964000000000001</v>
      </c>
      <c r="L81">
        <v>1.8964000000000001</v>
      </c>
      <c r="M81">
        <v>1.8964000000000001</v>
      </c>
      <c r="N81">
        <v>0</v>
      </c>
      <c r="O81">
        <v>1</v>
      </c>
      <c r="P81">
        <v>-0.63214000000000004</v>
      </c>
    </row>
    <row r="82" spans="2:16" x14ac:dyDescent="0.25">
      <c r="B82" s="1">
        <v>7.5097999999999998E-2</v>
      </c>
      <c r="C82" s="1">
        <v>5.7301399999999999E-13</v>
      </c>
      <c r="D82">
        <v>-1.8520000000000001</v>
      </c>
      <c r="E82" s="1">
        <v>5.3301800000000004E-13</v>
      </c>
      <c r="F82" s="1">
        <v>-1.0211800000000001E-14</v>
      </c>
      <c r="G82">
        <v>0</v>
      </c>
      <c r="H82">
        <v>0</v>
      </c>
      <c r="I82">
        <v>0</v>
      </c>
      <c r="J82">
        <v>0</v>
      </c>
      <c r="K82">
        <v>-1.8520000000000001</v>
      </c>
      <c r="L82">
        <v>1.8520000000000001</v>
      </c>
      <c r="M82">
        <v>1.8520000000000001</v>
      </c>
      <c r="N82">
        <v>0</v>
      </c>
      <c r="O82">
        <v>1</v>
      </c>
      <c r="P82">
        <v>-0.61731999999999998</v>
      </c>
    </row>
    <row r="83" spans="2:16" x14ac:dyDescent="0.25">
      <c r="B83" s="1">
        <v>7.6097999999999999E-2</v>
      </c>
      <c r="C83" s="1">
        <v>1.08661E-3</v>
      </c>
      <c r="D83">
        <v>-1.8509</v>
      </c>
      <c r="E83" s="1">
        <v>1.08661E-3</v>
      </c>
      <c r="F83" s="1">
        <v>1.12771E-14</v>
      </c>
      <c r="G83">
        <v>0</v>
      </c>
      <c r="H83">
        <v>0</v>
      </c>
      <c r="I83" s="1">
        <v>1.08661E-3</v>
      </c>
      <c r="J83" s="1">
        <v>1.08661E-3</v>
      </c>
      <c r="K83">
        <v>-1.8509</v>
      </c>
      <c r="L83">
        <v>1.8520000000000001</v>
      </c>
      <c r="M83">
        <v>1.8520000000000001</v>
      </c>
      <c r="N83">
        <v>0</v>
      </c>
      <c r="O83">
        <v>1</v>
      </c>
      <c r="P83">
        <v>-0.61623000000000006</v>
      </c>
    </row>
    <row r="84" spans="2:16" x14ac:dyDescent="0.25">
      <c r="B84" s="1">
        <v>7.7098E-2</v>
      </c>
      <c r="C84" s="1">
        <v>1.59369E-4</v>
      </c>
      <c r="D84">
        <v>-1.8517999999999999</v>
      </c>
      <c r="E84" s="1">
        <v>1.59369E-4</v>
      </c>
      <c r="F84" s="1">
        <v>2.5422100000000001E-14</v>
      </c>
      <c r="G84">
        <v>0</v>
      </c>
      <c r="H84">
        <v>0</v>
      </c>
      <c r="I84" s="1">
        <v>1.59369E-4</v>
      </c>
      <c r="J84" s="1">
        <v>1.59369E-4</v>
      </c>
      <c r="K84">
        <v>-1.8517999999999999</v>
      </c>
      <c r="L84">
        <v>1.8520000000000001</v>
      </c>
      <c r="M84">
        <v>1.8520000000000001</v>
      </c>
      <c r="N84">
        <v>0</v>
      </c>
      <c r="O84">
        <v>1</v>
      </c>
      <c r="P84">
        <v>-0.61716000000000004</v>
      </c>
    </row>
    <row r="85" spans="2:16" x14ac:dyDescent="0.25">
      <c r="B85" s="1">
        <v>7.8098000000000001E-2</v>
      </c>
      <c r="C85" s="1">
        <v>-5.6310500000000002E-5</v>
      </c>
      <c r="D85">
        <v>-1.8520000000000001</v>
      </c>
      <c r="E85" s="1">
        <v>-5.6310500000000002E-5</v>
      </c>
      <c r="F85" s="1">
        <v>-8.7365099999999996E-15</v>
      </c>
      <c r="G85">
        <v>0</v>
      </c>
      <c r="H85">
        <v>0</v>
      </c>
      <c r="I85" s="1">
        <v>-5.6310500000000002E-5</v>
      </c>
      <c r="J85" s="1">
        <v>-5.6310500000000002E-5</v>
      </c>
      <c r="K85">
        <v>-1.8520000000000001</v>
      </c>
      <c r="L85">
        <v>1.8520000000000001</v>
      </c>
      <c r="M85">
        <v>1.8520000000000001</v>
      </c>
      <c r="N85">
        <v>0</v>
      </c>
      <c r="O85">
        <v>1</v>
      </c>
      <c r="P85">
        <v>-0.61738000000000004</v>
      </c>
    </row>
    <row r="86" spans="2:16" x14ac:dyDescent="0.25">
      <c r="B86" s="1">
        <v>7.9098000000000002E-2</v>
      </c>
      <c r="C86" s="1">
        <v>-1.9945900000000002E-5</v>
      </c>
      <c r="D86">
        <v>-1.8520000000000001</v>
      </c>
      <c r="E86" s="1">
        <v>-1.9945900000000002E-5</v>
      </c>
      <c r="F86" s="1">
        <v>1.5730599999999999E-14</v>
      </c>
      <c r="G86">
        <v>0</v>
      </c>
      <c r="H86">
        <v>0</v>
      </c>
      <c r="I86" s="1">
        <v>-1.9945900000000002E-5</v>
      </c>
      <c r="J86" s="1">
        <v>-1.9945900000000002E-5</v>
      </c>
      <c r="K86">
        <v>-1.8520000000000001</v>
      </c>
      <c r="L86">
        <v>1.8520000000000001</v>
      </c>
      <c r="M86">
        <v>1.8520000000000001</v>
      </c>
      <c r="N86">
        <v>0</v>
      </c>
      <c r="O86">
        <v>1</v>
      </c>
      <c r="P86">
        <v>-0.61734</v>
      </c>
    </row>
    <row r="87" spans="2:16" x14ac:dyDescent="0.25">
      <c r="B87" s="1">
        <v>8.0098000000000003E-2</v>
      </c>
      <c r="C87" s="1">
        <v>1.20403E-6</v>
      </c>
      <c r="D87">
        <v>-1.8520000000000001</v>
      </c>
      <c r="E87" s="1">
        <v>1.20403E-6</v>
      </c>
      <c r="F87" s="1">
        <v>2.251E-14</v>
      </c>
      <c r="G87">
        <v>0</v>
      </c>
      <c r="H87">
        <v>0</v>
      </c>
      <c r="I87" s="1">
        <v>1.20403E-6</v>
      </c>
      <c r="J87" s="1">
        <v>1.20403E-6</v>
      </c>
      <c r="K87">
        <v>-1.8520000000000001</v>
      </c>
      <c r="L87">
        <v>1.8520000000000001</v>
      </c>
      <c r="M87">
        <v>1.8520000000000001</v>
      </c>
      <c r="N87">
        <v>0</v>
      </c>
      <c r="O87">
        <v>1</v>
      </c>
      <c r="P87">
        <v>-0.61731999999999998</v>
      </c>
    </row>
    <row r="88" spans="2:16" x14ac:dyDescent="0.25">
      <c r="B88" s="1">
        <v>8.1098000000000003E-2</v>
      </c>
      <c r="C88" s="1">
        <v>1.6392900000000001E-6</v>
      </c>
      <c r="D88">
        <v>-1.8520000000000001</v>
      </c>
      <c r="E88" s="1">
        <v>1.6392900000000001E-6</v>
      </c>
      <c r="F88" s="1">
        <v>-2.0867499999999999E-14</v>
      </c>
      <c r="G88">
        <v>0</v>
      </c>
      <c r="H88">
        <v>0</v>
      </c>
      <c r="I88" s="1">
        <v>1.6392900000000001E-6</v>
      </c>
      <c r="J88" s="1">
        <v>1.6392900000000001E-6</v>
      </c>
      <c r="K88">
        <v>-1.8520000000000001</v>
      </c>
      <c r="L88">
        <v>1.8520000000000001</v>
      </c>
      <c r="M88">
        <v>1.8520000000000001</v>
      </c>
      <c r="N88">
        <v>0</v>
      </c>
      <c r="O88">
        <v>1</v>
      </c>
      <c r="P88">
        <v>-0.61731999999999998</v>
      </c>
    </row>
    <row r="89" spans="2:16" x14ac:dyDescent="0.25">
      <c r="B89" s="1">
        <v>8.2098000000000004E-2</v>
      </c>
      <c r="C89" s="1">
        <v>1.52134E-7</v>
      </c>
      <c r="D89">
        <v>-1.8520000000000001</v>
      </c>
      <c r="E89" s="1">
        <v>1.52134E-7</v>
      </c>
      <c r="F89" s="1">
        <v>-3.8648200000000004E-15</v>
      </c>
      <c r="G89">
        <v>0</v>
      </c>
      <c r="H89">
        <v>0</v>
      </c>
      <c r="I89" s="1">
        <v>1.52134E-7</v>
      </c>
      <c r="J89" s="1">
        <v>1.52134E-7</v>
      </c>
      <c r="K89">
        <v>-1.8520000000000001</v>
      </c>
      <c r="L89">
        <v>1.8520000000000001</v>
      </c>
      <c r="M89">
        <v>1.8520000000000001</v>
      </c>
      <c r="N89">
        <v>0</v>
      </c>
      <c r="O89">
        <v>1</v>
      </c>
      <c r="P89">
        <v>-0.61731999999999998</v>
      </c>
    </row>
    <row r="90" spans="2:16" x14ac:dyDescent="0.25">
      <c r="B90" s="1">
        <v>8.3098000000000005E-2</v>
      </c>
      <c r="C90" s="1">
        <v>-9.7901800000000001E-8</v>
      </c>
      <c r="D90">
        <v>-1.8520000000000001</v>
      </c>
      <c r="E90" s="1">
        <v>-9.7902100000000004E-8</v>
      </c>
      <c r="F90" s="1">
        <v>-2.2675900000000001E-14</v>
      </c>
      <c r="G90">
        <v>0</v>
      </c>
      <c r="H90">
        <v>0</v>
      </c>
      <c r="I90" s="1">
        <v>-9.7901800000000001E-8</v>
      </c>
      <c r="J90" s="1">
        <v>-9.7902100000000004E-8</v>
      </c>
      <c r="K90">
        <v>-1.8520000000000001</v>
      </c>
      <c r="L90">
        <v>1.8520000000000001</v>
      </c>
      <c r="M90">
        <v>1.8520000000000001</v>
      </c>
      <c r="N90">
        <v>0</v>
      </c>
      <c r="O90">
        <v>1</v>
      </c>
      <c r="P90">
        <v>-0.61731999999999998</v>
      </c>
    </row>
    <row r="91" spans="2:16" x14ac:dyDescent="0.25">
      <c r="B91" s="1">
        <v>8.4098000000000006E-2</v>
      </c>
      <c r="C91" s="1">
        <v>-2.5515500000000001E-8</v>
      </c>
      <c r="D91">
        <v>-1.8520000000000001</v>
      </c>
      <c r="E91" s="1">
        <v>-2.5515800000000001E-8</v>
      </c>
      <c r="F91" s="1">
        <v>-5.3290100000000002E-15</v>
      </c>
      <c r="G91">
        <v>0</v>
      </c>
      <c r="H91">
        <v>0</v>
      </c>
      <c r="I91" s="1">
        <v>-2.5515500000000001E-8</v>
      </c>
      <c r="J91" s="1">
        <v>-2.5515800000000001E-8</v>
      </c>
      <c r="K91">
        <v>-1.8520000000000001</v>
      </c>
      <c r="L91">
        <v>1.8520000000000001</v>
      </c>
      <c r="M91">
        <v>1.8520000000000001</v>
      </c>
      <c r="N91">
        <v>0</v>
      </c>
      <c r="O91">
        <v>1</v>
      </c>
      <c r="P91">
        <v>-0.61731999999999998</v>
      </c>
    </row>
    <row r="92" spans="2:16" x14ac:dyDescent="0.25">
      <c r="B92" s="1">
        <v>8.5097999999999993E-2</v>
      </c>
      <c r="C92" s="1">
        <v>3.43731E-9</v>
      </c>
      <c r="D92">
        <v>-1.8520000000000001</v>
      </c>
      <c r="E92" s="1">
        <v>3.4369200000000002E-9</v>
      </c>
      <c r="F92" s="1">
        <v>-4.3147699999999997E-15</v>
      </c>
      <c r="G92">
        <v>0</v>
      </c>
      <c r="H92">
        <v>0</v>
      </c>
      <c r="I92">
        <v>0</v>
      </c>
      <c r="J92">
        <v>0</v>
      </c>
      <c r="K92">
        <v>-1.8520000000000001</v>
      </c>
      <c r="L92">
        <v>1.8520000000000001</v>
      </c>
      <c r="M92">
        <v>1.8520000000000001</v>
      </c>
      <c r="N92">
        <v>0</v>
      </c>
      <c r="O92">
        <v>1</v>
      </c>
      <c r="P92">
        <v>-0.61731999999999998</v>
      </c>
    </row>
    <row r="93" spans="2:16" x14ac:dyDescent="0.25">
      <c r="B93" s="1">
        <v>8.6097999999999994E-2</v>
      </c>
      <c r="C93" s="1">
        <v>2.37529E-9</v>
      </c>
      <c r="D93">
        <v>-1.8520000000000001</v>
      </c>
      <c r="E93" s="1">
        <v>2.3748899999999999E-9</v>
      </c>
      <c r="F93" s="1">
        <v>-1.3266899999999999E-14</v>
      </c>
      <c r="G93">
        <v>0</v>
      </c>
      <c r="H93">
        <v>0</v>
      </c>
      <c r="I93">
        <v>0</v>
      </c>
      <c r="J93">
        <v>0</v>
      </c>
      <c r="K93">
        <v>-1.8520000000000001</v>
      </c>
      <c r="L93">
        <v>1.8520000000000001</v>
      </c>
      <c r="M93">
        <v>1.8520000000000001</v>
      </c>
      <c r="N93">
        <v>0</v>
      </c>
      <c r="O93">
        <v>1</v>
      </c>
      <c r="P93">
        <v>-0.61731999999999998</v>
      </c>
    </row>
    <row r="94" spans="2:16" x14ac:dyDescent="0.25">
      <c r="B94" s="1">
        <v>8.7097999999999995E-2</v>
      </c>
      <c r="C94" s="1">
        <v>9.6357099999999997E-11</v>
      </c>
      <c r="D94">
        <v>-1.8520000000000001</v>
      </c>
      <c r="E94" s="1">
        <v>9.5902499999999995E-11</v>
      </c>
      <c r="F94" s="1">
        <v>-1.7257400000000002E-14</v>
      </c>
      <c r="G94">
        <v>0</v>
      </c>
      <c r="H94">
        <v>0</v>
      </c>
      <c r="I94">
        <v>0</v>
      </c>
      <c r="J94">
        <v>0</v>
      </c>
      <c r="K94">
        <v>-1.8520000000000001</v>
      </c>
      <c r="L94">
        <v>1.8520000000000001</v>
      </c>
      <c r="M94">
        <v>1.8520000000000001</v>
      </c>
      <c r="N94">
        <v>0</v>
      </c>
      <c r="O94">
        <v>1</v>
      </c>
      <c r="P94">
        <v>-0.61731999999999998</v>
      </c>
    </row>
    <row r="95" spans="2:16" x14ac:dyDescent="0.25">
      <c r="B95" s="1">
        <v>8.8097999999999996E-2</v>
      </c>
      <c r="C95" s="1">
        <v>-1.6000599999999999E-10</v>
      </c>
      <c r="D95">
        <v>-1.8520000000000001</v>
      </c>
      <c r="E95" s="1">
        <v>-1.60498E-10</v>
      </c>
      <c r="F95" s="1">
        <v>-2.0488500000000002E-14</v>
      </c>
      <c r="G95">
        <v>0</v>
      </c>
      <c r="H95">
        <v>0</v>
      </c>
      <c r="I95">
        <v>0</v>
      </c>
      <c r="J95">
        <v>0</v>
      </c>
      <c r="K95">
        <v>-1.8520000000000001</v>
      </c>
      <c r="L95">
        <v>1.8520000000000001</v>
      </c>
      <c r="M95">
        <v>1.8520000000000001</v>
      </c>
      <c r="N95">
        <v>0</v>
      </c>
      <c r="O95">
        <v>1</v>
      </c>
      <c r="P95">
        <v>-0.61731999999999998</v>
      </c>
    </row>
    <row r="96" spans="2:16" x14ac:dyDescent="0.25">
      <c r="B96" s="1">
        <v>8.9097999999999997E-2</v>
      </c>
      <c r="C96" s="1">
        <v>-3.0397399999999998E-11</v>
      </c>
      <c r="D96">
        <v>-1.8520000000000001</v>
      </c>
      <c r="E96" s="1">
        <v>-3.0941699999999998E-11</v>
      </c>
      <c r="F96" s="1">
        <v>2.9576700000000002E-15</v>
      </c>
      <c r="G96">
        <v>0</v>
      </c>
      <c r="H96">
        <v>0</v>
      </c>
      <c r="I96">
        <v>0</v>
      </c>
      <c r="J96">
        <v>0</v>
      </c>
      <c r="K96">
        <v>-1.8520000000000001</v>
      </c>
      <c r="L96">
        <v>1.8520000000000001</v>
      </c>
      <c r="M96">
        <v>1.8520000000000001</v>
      </c>
      <c r="N96">
        <v>0</v>
      </c>
      <c r="O96">
        <v>1</v>
      </c>
      <c r="P96">
        <v>-0.61731999999999998</v>
      </c>
    </row>
    <row r="97" spans="2:16" x14ac:dyDescent="0.25">
      <c r="B97" s="1">
        <v>9.0097999999999998E-2</v>
      </c>
      <c r="C97" s="1">
        <v>7.3517900000000001E-12</v>
      </c>
      <c r="D97">
        <v>-1.8520000000000001</v>
      </c>
      <c r="E97" s="1">
        <v>6.7784899999999997E-12</v>
      </c>
      <c r="F97" s="1">
        <v>-1.71519E-14</v>
      </c>
      <c r="G97">
        <v>0</v>
      </c>
      <c r="H97">
        <v>0</v>
      </c>
      <c r="I97">
        <v>0</v>
      </c>
      <c r="J97">
        <v>0</v>
      </c>
      <c r="K97">
        <v>-1.8520000000000001</v>
      </c>
      <c r="L97">
        <v>1.8520000000000001</v>
      </c>
      <c r="M97">
        <v>1.8520000000000001</v>
      </c>
      <c r="N97">
        <v>0</v>
      </c>
      <c r="O97">
        <v>1</v>
      </c>
      <c r="P97">
        <v>-0.61731999999999998</v>
      </c>
    </row>
    <row r="98" spans="2:16" x14ac:dyDescent="0.25">
      <c r="B98" s="1">
        <v>9.1097999999999998E-2</v>
      </c>
      <c r="C98" s="1">
        <v>3.43789E-12</v>
      </c>
      <c r="D98">
        <v>-1.8520000000000001</v>
      </c>
      <c r="E98" s="1">
        <v>2.8369499999999999E-12</v>
      </c>
      <c r="F98" s="1">
        <v>-2.0403E-14</v>
      </c>
      <c r="G98">
        <v>0</v>
      </c>
      <c r="H98">
        <v>0</v>
      </c>
      <c r="I98">
        <v>0</v>
      </c>
      <c r="J98">
        <v>0</v>
      </c>
      <c r="K98">
        <v>-1.8520000000000001</v>
      </c>
      <c r="L98">
        <v>1.8520000000000001</v>
      </c>
      <c r="M98">
        <v>1.8520000000000001</v>
      </c>
      <c r="N98">
        <v>0</v>
      </c>
      <c r="O98">
        <v>1</v>
      </c>
      <c r="P98">
        <v>-0.61731999999999998</v>
      </c>
    </row>
    <row r="99" spans="2:16" x14ac:dyDescent="0.25">
      <c r="B99" s="1">
        <v>9.2097999999999999E-2</v>
      </c>
      <c r="C99" s="1">
        <v>-9.4369E-15</v>
      </c>
      <c r="D99">
        <v>-1.8520000000000001</v>
      </c>
      <c r="E99" s="1">
        <v>-6.2197499999999998E-13</v>
      </c>
      <c r="F99" s="1">
        <v>-1.00043E-14</v>
      </c>
      <c r="G99">
        <v>0</v>
      </c>
      <c r="H99">
        <v>0</v>
      </c>
      <c r="I99">
        <v>0</v>
      </c>
      <c r="J99">
        <v>0</v>
      </c>
      <c r="K99">
        <v>-1.8520000000000001</v>
      </c>
      <c r="L99">
        <v>1.8520000000000001</v>
      </c>
      <c r="M99">
        <v>1.8520000000000001</v>
      </c>
      <c r="N99">
        <v>0</v>
      </c>
      <c r="O99">
        <v>1</v>
      </c>
      <c r="P99">
        <v>-0.61731999999999998</v>
      </c>
    </row>
    <row r="100" spans="2:16" x14ac:dyDescent="0.25">
      <c r="B100" s="1">
        <v>9.3098E-2</v>
      </c>
      <c r="C100" s="1">
        <v>-1.0030899999999999E-13</v>
      </c>
      <c r="D100">
        <v>-1.8520000000000001</v>
      </c>
      <c r="E100" s="1">
        <v>-7.6816300000000005E-13</v>
      </c>
      <c r="F100" s="1">
        <v>2.44776E-14</v>
      </c>
      <c r="G100">
        <v>0</v>
      </c>
      <c r="H100">
        <v>0</v>
      </c>
      <c r="I100">
        <v>0</v>
      </c>
      <c r="J100">
        <v>0</v>
      </c>
      <c r="K100">
        <v>-1.8520000000000001</v>
      </c>
      <c r="L100">
        <v>1.8520000000000001</v>
      </c>
      <c r="M100">
        <v>1.8520000000000001</v>
      </c>
      <c r="N100">
        <v>0</v>
      </c>
      <c r="O100">
        <v>1</v>
      </c>
      <c r="P100">
        <v>-0.61731999999999998</v>
      </c>
    </row>
    <row r="101" spans="2:16" x14ac:dyDescent="0.25">
      <c r="B101" s="1">
        <v>9.4098000000000001E-2</v>
      </c>
      <c r="C101" s="1">
        <v>-2.0788900000000001E-14</v>
      </c>
      <c r="D101">
        <v>-1.8520000000000001</v>
      </c>
      <c r="E101" s="1">
        <v>-6.9497199999999996E-13</v>
      </c>
      <c r="F101" s="1">
        <v>-1.9274399999999999E-14</v>
      </c>
      <c r="G101">
        <v>0</v>
      </c>
      <c r="H101">
        <v>0</v>
      </c>
      <c r="I101">
        <v>0</v>
      </c>
      <c r="J101">
        <v>0</v>
      </c>
      <c r="K101">
        <v>-1.8520000000000001</v>
      </c>
      <c r="L101">
        <v>1.8520000000000001</v>
      </c>
      <c r="M101">
        <v>1.8520000000000001</v>
      </c>
      <c r="N101">
        <v>0</v>
      </c>
      <c r="O101">
        <v>1</v>
      </c>
      <c r="P101">
        <v>-0.61731999999999998</v>
      </c>
    </row>
    <row r="102" spans="2:16" x14ac:dyDescent="0.25">
      <c r="B102" s="1">
        <v>9.5098000000000002E-2</v>
      </c>
      <c r="C102" s="1">
        <v>1.10245E-13</v>
      </c>
      <c r="D102">
        <v>-1.8520000000000001</v>
      </c>
      <c r="E102" s="1">
        <v>-6.0640400000000001E-13</v>
      </c>
      <c r="F102" s="1">
        <v>-1.5606E-14</v>
      </c>
      <c r="G102">
        <v>0</v>
      </c>
      <c r="H102">
        <v>0</v>
      </c>
      <c r="I102">
        <v>0</v>
      </c>
      <c r="J102">
        <v>0</v>
      </c>
      <c r="K102">
        <v>-1.8520000000000001</v>
      </c>
      <c r="L102">
        <v>1.8520000000000001</v>
      </c>
      <c r="M102">
        <v>1.8520000000000001</v>
      </c>
      <c r="N102">
        <v>0</v>
      </c>
      <c r="O102">
        <v>1</v>
      </c>
      <c r="P102">
        <v>-0.61731999999999998</v>
      </c>
    </row>
    <row r="103" spans="2:16" x14ac:dyDescent="0.25">
      <c r="B103" s="1">
        <v>9.6098000000000003E-2</v>
      </c>
      <c r="C103" s="1">
        <v>1.1840499999999999E-13</v>
      </c>
      <c r="D103">
        <v>-1.8520000000000001</v>
      </c>
      <c r="E103" s="1">
        <v>-6.2280700000000003E-13</v>
      </c>
      <c r="F103" s="1">
        <v>-6.1202700000000003E-15</v>
      </c>
      <c r="G103">
        <v>0</v>
      </c>
      <c r="H103">
        <v>0</v>
      </c>
      <c r="I103">
        <v>0</v>
      </c>
      <c r="J103">
        <v>0</v>
      </c>
      <c r="K103">
        <v>-1.8520000000000001</v>
      </c>
      <c r="L103">
        <v>1.8520000000000001</v>
      </c>
      <c r="M103">
        <v>1.8520000000000001</v>
      </c>
      <c r="N103">
        <v>0</v>
      </c>
      <c r="O103">
        <v>1</v>
      </c>
      <c r="P103">
        <v>-0.61731999999999998</v>
      </c>
    </row>
    <row r="104" spans="2:16" x14ac:dyDescent="0.25">
      <c r="B104" s="1">
        <v>9.7098000000000004E-2</v>
      </c>
      <c r="C104" s="1">
        <v>1.2265200000000001E-13</v>
      </c>
      <c r="D104">
        <v>-1.8520000000000001</v>
      </c>
      <c r="E104" s="1">
        <v>-6.3637999999999996E-13</v>
      </c>
      <c r="F104" s="1">
        <v>-8.2132000000000002E-15</v>
      </c>
      <c r="G104">
        <v>0</v>
      </c>
      <c r="H104">
        <v>0</v>
      </c>
      <c r="I104">
        <v>0</v>
      </c>
      <c r="J104">
        <v>0</v>
      </c>
      <c r="K104">
        <v>-1.8520000000000001</v>
      </c>
      <c r="L104">
        <v>1.8520000000000001</v>
      </c>
      <c r="M104">
        <v>1.8520000000000001</v>
      </c>
      <c r="N104">
        <v>0</v>
      </c>
      <c r="O104">
        <v>1</v>
      </c>
      <c r="P104">
        <v>-0.61731999999999998</v>
      </c>
    </row>
    <row r="105" spans="2:16" x14ac:dyDescent="0.25">
      <c r="B105" s="1">
        <v>9.8098000000000005E-2</v>
      </c>
      <c r="C105" s="1">
        <v>1.39139E-13</v>
      </c>
      <c r="D105">
        <v>-1.8520000000000001</v>
      </c>
      <c r="E105" s="1">
        <v>-6.6058300000000001E-13</v>
      </c>
      <c r="F105" s="1">
        <v>-6.6500199999999999E-15</v>
      </c>
      <c r="G105">
        <v>0</v>
      </c>
      <c r="H105">
        <v>0</v>
      </c>
      <c r="I105">
        <v>0</v>
      </c>
      <c r="J105">
        <v>0</v>
      </c>
      <c r="K105">
        <v>-1.8520000000000001</v>
      </c>
      <c r="L105">
        <v>1.8520000000000001</v>
      </c>
      <c r="M105">
        <v>1.8520000000000001</v>
      </c>
      <c r="N105">
        <v>0</v>
      </c>
      <c r="O105">
        <v>1</v>
      </c>
      <c r="P105">
        <v>-0.61731999999999998</v>
      </c>
    </row>
    <row r="106" spans="2:16" x14ac:dyDescent="0.25">
      <c r="B106" s="1">
        <v>9.9048999999999998E-2</v>
      </c>
      <c r="C106" s="1">
        <v>1.3483699999999999E-13</v>
      </c>
      <c r="D106">
        <v>-1.8520000000000001</v>
      </c>
      <c r="E106" s="1">
        <v>-6.6435699999999999E-13</v>
      </c>
      <c r="F106" s="1">
        <v>-3.1742599999999998E-14</v>
      </c>
      <c r="G106">
        <v>0</v>
      </c>
      <c r="H106">
        <v>0</v>
      </c>
      <c r="I106">
        <v>0</v>
      </c>
      <c r="J106">
        <v>0</v>
      </c>
      <c r="K106">
        <v>-1.8520000000000001</v>
      </c>
      <c r="L106">
        <v>1.8520000000000001</v>
      </c>
      <c r="M106">
        <v>1.8520000000000001</v>
      </c>
      <c r="N106">
        <v>0</v>
      </c>
      <c r="O106">
        <v>1</v>
      </c>
      <c r="P106">
        <v>-0.61731999999999998</v>
      </c>
    </row>
    <row r="107" spans="2:16" x14ac:dyDescent="0.25">
      <c r="B107">
        <v>0.1</v>
      </c>
      <c r="C107" s="1">
        <v>1.01891E-13</v>
      </c>
      <c r="D107">
        <v>-1.8520000000000001</v>
      </c>
      <c r="E107" s="1">
        <v>-7.3344100000000002E-13</v>
      </c>
      <c r="F107" s="1">
        <v>-1.93662E-14</v>
      </c>
      <c r="G107">
        <v>0</v>
      </c>
      <c r="H107">
        <v>0</v>
      </c>
      <c r="I107">
        <v>0</v>
      </c>
      <c r="J107">
        <v>0</v>
      </c>
      <c r="K107">
        <v>-1.8520000000000001</v>
      </c>
      <c r="L107">
        <v>1.8520000000000001</v>
      </c>
      <c r="M107">
        <v>1.8520000000000001</v>
      </c>
      <c r="N107">
        <v>0</v>
      </c>
      <c r="O107">
        <v>1</v>
      </c>
      <c r="P107">
        <v>-0.61731999999999998</v>
      </c>
    </row>
    <row r="108" spans="2:16" x14ac:dyDescent="0.25">
      <c r="B108" s="1">
        <v>7.8886100000000002E-31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</row>
    <row r="109" spans="2:16" x14ac:dyDescent="0.25">
      <c r="B109" s="1">
        <v>7.8886100000000002E-31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</row>
    <row r="110" spans="2:16" x14ac:dyDescent="0.25">
      <c r="B110" s="1">
        <v>7.8886100000000002E-31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</row>
    <row r="111" spans="2:16" x14ac:dyDescent="0.25">
      <c r="B111" s="1">
        <v>7.8886100000000002E-31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</row>
    <row r="112" spans="2:16" x14ac:dyDescent="0.25">
      <c r="B112" s="1">
        <v>7.8886100000000002E-31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</row>
    <row r="113" spans="2:16" x14ac:dyDescent="0.25">
      <c r="B113" s="1">
        <v>7.8886100000000002E-31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</row>
    <row r="114" spans="2:16" x14ac:dyDescent="0.25">
      <c r="B114" s="1">
        <v>7.8886100000000002E-31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</row>
    <row r="115" spans="2:16" x14ac:dyDescent="0.25">
      <c r="B115" s="1">
        <v>7.8886100000000002E-31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</row>
    <row r="116" spans="2:16" x14ac:dyDescent="0.25">
      <c r="B116" s="1">
        <v>7.8886100000000002E-31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</row>
    <row r="117" spans="2:16" x14ac:dyDescent="0.25">
      <c r="B117" s="1">
        <v>7.8886100000000002E-31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</row>
    <row r="118" spans="2:16" x14ac:dyDescent="0.25">
      <c r="B118" s="1">
        <v>7.8886100000000002E-31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</row>
    <row r="119" spans="2:16" x14ac:dyDescent="0.25">
      <c r="B119" s="1">
        <v>7.8886100000000002E-31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2:16" x14ac:dyDescent="0.25">
      <c r="B120" s="1">
        <v>7.8886100000000002E-31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</row>
    <row r="121" spans="2:16" x14ac:dyDescent="0.25">
      <c r="B121" s="1">
        <v>7.8886100000000002E-31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</row>
    <row r="122" spans="2:16" x14ac:dyDescent="0.25">
      <c r="B122" s="1">
        <v>7.8886100000000002E-31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</row>
    <row r="123" spans="2:16" x14ac:dyDescent="0.25">
      <c r="B123" s="1">
        <v>7.8886100000000002E-31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</row>
    <row r="124" spans="2:16" x14ac:dyDescent="0.25">
      <c r="B124" s="1">
        <v>7.8886100000000002E-31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</row>
    <row r="125" spans="2:16" x14ac:dyDescent="0.25">
      <c r="B125" s="1">
        <v>7.8886100000000002E-31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</row>
    <row r="126" spans="2:16" x14ac:dyDescent="0.25">
      <c r="B126" s="1">
        <v>7.8886100000000002E-31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</row>
    <row r="127" spans="2:16" x14ac:dyDescent="0.25">
      <c r="B127" s="1">
        <v>7.8886100000000002E-31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</row>
    <row r="128" spans="2:16" x14ac:dyDescent="0.25">
      <c r="B128" s="1">
        <v>7.8886100000000002E-31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</row>
    <row r="129" spans="2:16" x14ac:dyDescent="0.25">
      <c r="B129" s="1">
        <v>7.8886100000000002E-31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</row>
    <row r="130" spans="2:16" x14ac:dyDescent="0.25">
      <c r="B130" s="1">
        <v>7.8886100000000002E-31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</row>
    <row r="131" spans="2:16" x14ac:dyDescent="0.25">
      <c r="B131" s="1">
        <v>7.8886100000000002E-31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</row>
    <row r="132" spans="2:16" x14ac:dyDescent="0.25">
      <c r="B132" s="1">
        <v>7.8886100000000002E-31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</row>
    <row r="133" spans="2:16" x14ac:dyDescent="0.25">
      <c r="B133" s="1">
        <v>7.8886100000000002E-31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</row>
    <row r="134" spans="2:16" x14ac:dyDescent="0.25">
      <c r="B134" s="1">
        <v>7.8886100000000002E-31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</row>
    <row r="135" spans="2:16" x14ac:dyDescent="0.25">
      <c r="B135" s="1">
        <v>7.8886100000000002E-31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</row>
    <row r="136" spans="2:16" x14ac:dyDescent="0.25">
      <c r="B136" s="1">
        <v>7.8886100000000002E-31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</row>
    <row r="137" spans="2:16" x14ac:dyDescent="0.25">
      <c r="B137" s="1">
        <v>7.8886100000000002E-31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</row>
    <row r="138" spans="2:16" x14ac:dyDescent="0.25">
      <c r="B138" s="1">
        <v>7.8886100000000002E-31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</row>
    <row r="139" spans="2:16" x14ac:dyDescent="0.25">
      <c r="B139" s="1">
        <v>7.8886100000000002E-31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</row>
    <row r="140" spans="2:16" x14ac:dyDescent="0.25">
      <c r="B140" s="1">
        <v>7.8886100000000002E-31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</row>
    <row r="141" spans="2:16" x14ac:dyDescent="0.25">
      <c r="B141" s="1">
        <v>7.8886100000000002E-31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</row>
    <row r="142" spans="2:16" x14ac:dyDescent="0.25">
      <c r="B142" s="1">
        <v>7.8886100000000002E-31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</row>
    <row r="143" spans="2:16" x14ac:dyDescent="0.25">
      <c r="B143" s="1">
        <v>7.8886100000000002E-31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</row>
    <row r="144" spans="2:16" x14ac:dyDescent="0.25">
      <c r="B144" s="1">
        <v>7.8886100000000002E-31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</row>
    <row r="145" spans="2:16" x14ac:dyDescent="0.25">
      <c r="B145" s="1">
        <v>7.8886100000000002E-31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</row>
    <row r="146" spans="2:16" x14ac:dyDescent="0.25">
      <c r="B146" s="1">
        <v>7.8886100000000002E-31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</row>
    <row r="147" spans="2:16" x14ac:dyDescent="0.25">
      <c r="B147" s="1">
        <v>7.8886100000000002E-31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</row>
    <row r="148" spans="2:16" x14ac:dyDescent="0.25">
      <c r="B148" s="1">
        <v>7.8886100000000002E-31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</row>
    <row r="149" spans="2:16" x14ac:dyDescent="0.25">
      <c r="B149" s="1">
        <v>7.8886100000000002E-31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</row>
    <row r="150" spans="2:16" x14ac:dyDescent="0.25">
      <c r="B150" s="1">
        <v>7.8886100000000002E-31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</row>
    <row r="151" spans="2:16" x14ac:dyDescent="0.25">
      <c r="B151" s="1">
        <v>7.8886100000000002E-31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</row>
    <row r="152" spans="2:16" x14ac:dyDescent="0.25">
      <c r="B152" s="1">
        <v>7.8886100000000002E-31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</row>
    <row r="153" spans="2:16" x14ac:dyDescent="0.25">
      <c r="B153" s="1">
        <v>7.8886100000000002E-31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</row>
    <row r="154" spans="2:16" x14ac:dyDescent="0.25">
      <c r="B154" s="1">
        <v>7.8886100000000002E-31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</row>
    <row r="155" spans="2:16" x14ac:dyDescent="0.25">
      <c r="B155" s="1">
        <v>7.8886100000000002E-31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</row>
    <row r="156" spans="2:16" x14ac:dyDescent="0.25">
      <c r="B156" s="1">
        <v>7.8886100000000002E-31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</row>
    <row r="157" spans="2:16" x14ac:dyDescent="0.25">
      <c r="B157" s="1">
        <v>7.8886100000000002E-31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</row>
    <row r="158" spans="2:16" x14ac:dyDescent="0.25">
      <c r="B158" s="1">
        <v>7.8886100000000002E-31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</row>
    <row r="159" spans="2:16" x14ac:dyDescent="0.25">
      <c r="B159" s="1">
        <v>7.8886100000000002E-31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</row>
    <row r="160" spans="2:16" x14ac:dyDescent="0.25">
      <c r="B160" s="1">
        <v>7.8886100000000002E-31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</row>
    <row r="161" spans="2:16" x14ac:dyDescent="0.25">
      <c r="B161" s="1">
        <v>7.8886100000000002E-31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</row>
    <row r="162" spans="2:16" x14ac:dyDescent="0.25">
      <c r="B162" s="1">
        <v>7.8886100000000002E-31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</row>
    <row r="163" spans="2:16" x14ac:dyDescent="0.25">
      <c r="B163" s="1">
        <v>7.8886100000000002E-31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</row>
    <row r="164" spans="2:16" x14ac:dyDescent="0.25">
      <c r="B164" s="1">
        <v>7.8886100000000002E-31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</row>
    <row r="165" spans="2:16" x14ac:dyDescent="0.25">
      <c r="B165" s="1">
        <v>7.8886100000000002E-31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</row>
    <row r="166" spans="2:16" x14ac:dyDescent="0.25">
      <c r="B166" s="1">
        <v>7.8886100000000002E-31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</row>
    <row r="167" spans="2:16" x14ac:dyDescent="0.25">
      <c r="B167" s="1">
        <v>7.8886100000000002E-31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</row>
    <row r="168" spans="2:16" x14ac:dyDescent="0.25">
      <c r="B168" s="1">
        <v>7.8886100000000002E-31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</row>
    <row r="169" spans="2:16" x14ac:dyDescent="0.25">
      <c r="B169" s="1">
        <v>7.8886100000000002E-31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</row>
    <row r="170" spans="2:16" x14ac:dyDescent="0.25">
      <c r="B170" s="1">
        <v>7.8886100000000002E-31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</row>
    <row r="171" spans="2:16" x14ac:dyDescent="0.25">
      <c r="B171" s="1">
        <v>7.8886100000000002E-31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</row>
    <row r="172" spans="2:16" x14ac:dyDescent="0.25">
      <c r="B172" s="1">
        <v>7.8886100000000002E-31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</row>
    <row r="173" spans="2:16" x14ac:dyDescent="0.25">
      <c r="B173" s="1">
        <v>7.8886100000000002E-31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</row>
    <row r="174" spans="2:16" x14ac:dyDescent="0.25">
      <c r="B174" s="1">
        <v>7.8886100000000002E-31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</row>
    <row r="175" spans="2:16" x14ac:dyDescent="0.25">
      <c r="B175" s="1">
        <v>7.8886100000000002E-31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</row>
    <row r="176" spans="2:16" x14ac:dyDescent="0.25">
      <c r="B176" s="1">
        <v>7.8886100000000002E-31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</row>
    <row r="177" spans="2:16" x14ac:dyDescent="0.25">
      <c r="B177" s="1">
        <v>7.8886100000000002E-31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</row>
    <row r="178" spans="2:16" x14ac:dyDescent="0.25">
      <c r="B178" s="1">
        <v>7.8886100000000002E-31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</row>
    <row r="179" spans="2:16" x14ac:dyDescent="0.25">
      <c r="B179" s="1">
        <v>7.8886100000000002E-31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</row>
    <row r="180" spans="2:16" x14ac:dyDescent="0.25">
      <c r="B180" s="1">
        <v>7.8886100000000002E-31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</row>
    <row r="181" spans="2:16" x14ac:dyDescent="0.25">
      <c r="B181" s="1">
        <v>7.8886100000000002E-31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</row>
    <row r="182" spans="2:16" x14ac:dyDescent="0.25">
      <c r="B182" s="1">
        <v>7.8886100000000002E-31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</row>
    <row r="183" spans="2:16" x14ac:dyDescent="0.25">
      <c r="B183" s="1">
        <v>7.8886100000000002E-31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</row>
    <row r="184" spans="2:16" x14ac:dyDescent="0.25">
      <c r="B184" s="1">
        <v>7.8886100000000002E-31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</row>
    <row r="185" spans="2:16" x14ac:dyDescent="0.25">
      <c r="B185" s="1">
        <v>7.8886100000000002E-31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</row>
    <row r="186" spans="2:16" x14ac:dyDescent="0.25">
      <c r="B186" s="1">
        <v>7.8886100000000002E-31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</row>
    <row r="187" spans="2:16" x14ac:dyDescent="0.25">
      <c r="B187" s="1">
        <v>7.8886100000000002E-31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</row>
    <row r="188" spans="2:16" x14ac:dyDescent="0.25">
      <c r="B188" s="1">
        <v>7.8886100000000002E-31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</row>
    <row r="189" spans="2:16" x14ac:dyDescent="0.25">
      <c r="B189" s="1">
        <v>7.8886100000000002E-31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</row>
    <row r="190" spans="2:16" x14ac:dyDescent="0.25">
      <c r="B190" s="1">
        <v>7.8886100000000002E-31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</row>
    <row r="191" spans="2:16" x14ac:dyDescent="0.25">
      <c r="B191" s="1">
        <v>7.8886100000000002E-31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</row>
    <row r="192" spans="2:16" x14ac:dyDescent="0.25">
      <c r="B192" s="1">
        <v>7.8886100000000002E-31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</row>
    <row r="193" spans="2:16" x14ac:dyDescent="0.25">
      <c r="B193" s="1">
        <v>7.8886100000000002E-31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</row>
    <row r="194" spans="2:16" x14ac:dyDescent="0.25">
      <c r="B194" s="1">
        <v>7.8886100000000002E-31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</row>
    <row r="195" spans="2:16" x14ac:dyDescent="0.25">
      <c r="B195" s="1">
        <v>7.8886100000000002E-31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</row>
    <row r="196" spans="2:16" x14ac:dyDescent="0.25">
      <c r="B196" s="1">
        <v>7.8886100000000002E-31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</row>
    <row r="197" spans="2:16" x14ac:dyDescent="0.25">
      <c r="B197" s="1">
        <v>7.8886100000000002E-31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</row>
    <row r="198" spans="2:16" x14ac:dyDescent="0.25">
      <c r="B198" s="1">
        <v>7.8886100000000002E-31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</row>
    <row r="199" spans="2:16" x14ac:dyDescent="0.25">
      <c r="B199" s="1">
        <v>7.8886100000000002E-31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</row>
    <row r="200" spans="2:16" x14ac:dyDescent="0.25">
      <c r="B200" s="1">
        <v>7.8886100000000002E-31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</row>
    <row r="201" spans="2:16" x14ac:dyDescent="0.25">
      <c r="B201" s="1">
        <v>7.8886100000000002E-31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</row>
    <row r="202" spans="2:16" x14ac:dyDescent="0.25">
      <c r="B202" s="1">
        <v>7.8886100000000002E-31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</row>
    <row r="203" spans="2:16" x14ac:dyDescent="0.25">
      <c r="B203" s="1">
        <v>7.8886100000000002E-31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</row>
    <row r="204" spans="2:16" x14ac:dyDescent="0.25">
      <c r="B204" s="1">
        <v>7.8886100000000002E-31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</row>
    <row r="205" spans="2:16" x14ac:dyDescent="0.25">
      <c r="B205" s="1">
        <v>7.8886100000000002E-31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</row>
    <row r="206" spans="2:16" x14ac:dyDescent="0.25">
      <c r="B206" s="1">
        <v>7.8886100000000002E-31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</row>
    <row r="207" spans="2:16" x14ac:dyDescent="0.25">
      <c r="B207" s="1">
        <v>7.8886100000000002E-31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</row>
    <row r="208" spans="2:16" x14ac:dyDescent="0.25">
      <c r="B208" s="1">
        <v>7.8886100000000002E-31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</row>
    <row r="209" spans="2:16" x14ac:dyDescent="0.25">
      <c r="B209" s="1">
        <v>7.8886100000000002E-31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</row>
    <row r="210" spans="2:16" x14ac:dyDescent="0.25">
      <c r="B210" s="1">
        <v>7.8886100000000002E-31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</row>
    <row r="211" spans="2:16" x14ac:dyDescent="0.25">
      <c r="B211" s="1">
        <v>7.8886100000000002E-31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</row>
    <row r="212" spans="2:16" x14ac:dyDescent="0.25">
      <c r="B212" s="1">
        <v>7.8886100000000002E-31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</row>
    <row r="213" spans="2:16" x14ac:dyDescent="0.25">
      <c r="B213" s="1">
        <v>7.8886100000000002E-31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</row>
    <row r="214" spans="2:16" x14ac:dyDescent="0.25">
      <c r="B214" s="1">
        <v>7.8886100000000002E-31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</row>
    <row r="215" spans="2:16" x14ac:dyDescent="0.25">
      <c r="B215" s="1">
        <v>7.8886100000000002E-31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</row>
    <row r="216" spans="2:16" x14ac:dyDescent="0.25">
      <c r="B216" s="1">
        <v>7.8886100000000002E-31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</row>
    <row r="217" spans="2:16" x14ac:dyDescent="0.25">
      <c r="B217" s="1">
        <v>7.8886100000000002E-31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</row>
    <row r="218" spans="2:16" x14ac:dyDescent="0.25">
      <c r="B218" s="1">
        <v>7.8886100000000002E-31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</row>
    <row r="219" spans="2:16" x14ac:dyDescent="0.25">
      <c r="B219" s="1">
        <v>7.8886100000000002E-31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</row>
    <row r="220" spans="2:16" x14ac:dyDescent="0.25">
      <c r="B220" s="1">
        <v>7.8886100000000002E-31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</row>
    <row r="221" spans="2:16" x14ac:dyDescent="0.25">
      <c r="B221" s="1">
        <v>7.8886100000000002E-31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</row>
    <row r="222" spans="2:16" x14ac:dyDescent="0.25">
      <c r="B222" s="1">
        <v>7.8886100000000002E-31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</row>
    <row r="223" spans="2:16" x14ac:dyDescent="0.25">
      <c r="B223" s="1">
        <v>7.8886100000000002E-31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</row>
    <row r="224" spans="2:16" x14ac:dyDescent="0.25">
      <c r="B224" s="1">
        <v>7.8886100000000002E-31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</row>
    <row r="225" spans="2:16" x14ac:dyDescent="0.25">
      <c r="B225" s="1">
        <v>7.8886100000000002E-31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</row>
    <row r="226" spans="2:16" x14ac:dyDescent="0.25">
      <c r="B226" s="1">
        <v>7.8886100000000002E-31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</row>
    <row r="227" spans="2:16" x14ac:dyDescent="0.25">
      <c r="B227" s="1">
        <v>7.8886100000000002E-31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</row>
    <row r="228" spans="2:16" x14ac:dyDescent="0.25">
      <c r="B228" s="1">
        <v>7.8886100000000002E-31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</row>
    <row r="229" spans="2:16" x14ac:dyDescent="0.25">
      <c r="B229" s="1">
        <v>7.8886100000000002E-31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</row>
    <row r="230" spans="2:16" x14ac:dyDescent="0.25">
      <c r="B230" s="1">
        <v>7.8886100000000002E-31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</row>
    <row r="231" spans="2:16" x14ac:dyDescent="0.25">
      <c r="B231" s="1">
        <v>7.8886100000000002E-31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</row>
    <row r="232" spans="2:16" x14ac:dyDescent="0.25">
      <c r="B232" s="1">
        <v>7.8886100000000002E-31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</row>
    <row r="233" spans="2:16" x14ac:dyDescent="0.25">
      <c r="B233" s="1">
        <v>7.8886100000000002E-31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</row>
    <row r="234" spans="2:16" x14ac:dyDescent="0.25">
      <c r="B234" s="1">
        <v>7.8886100000000002E-31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</row>
    <row r="235" spans="2:16" x14ac:dyDescent="0.25">
      <c r="B235" s="1">
        <v>7.8886100000000002E-31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</row>
    <row r="236" spans="2:16" x14ac:dyDescent="0.25">
      <c r="B236" s="1">
        <v>7.8886100000000002E-31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</row>
    <row r="237" spans="2:16" x14ac:dyDescent="0.25">
      <c r="B237" s="1">
        <v>7.8886100000000002E-31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</row>
    <row r="238" spans="2:16" x14ac:dyDescent="0.25">
      <c r="B238" s="1">
        <v>7.8886100000000002E-31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</row>
    <row r="239" spans="2:16" x14ac:dyDescent="0.25">
      <c r="B239" s="1">
        <v>7.8886100000000002E-31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</row>
    <row r="240" spans="2:16" x14ac:dyDescent="0.25">
      <c r="B240" s="1">
        <v>7.8886100000000002E-31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</row>
    <row r="241" spans="2:16" x14ac:dyDescent="0.25">
      <c r="B241" s="1">
        <v>7.8886100000000002E-31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</row>
    <row r="242" spans="2:16" x14ac:dyDescent="0.25">
      <c r="B242" s="1">
        <v>7.8886100000000002E-31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</row>
    <row r="243" spans="2:16" x14ac:dyDescent="0.25">
      <c r="B243" s="1">
        <v>7.8886100000000002E-31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</row>
    <row r="244" spans="2:16" x14ac:dyDescent="0.25">
      <c r="B244" s="1">
        <v>7.8886100000000002E-31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</row>
    <row r="245" spans="2:16" x14ac:dyDescent="0.25">
      <c r="B245" s="1">
        <v>7.8886100000000002E-31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</row>
    <row r="246" spans="2:16" x14ac:dyDescent="0.25">
      <c r="B246" s="1">
        <v>7.8886100000000002E-31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</row>
    <row r="247" spans="2:16" x14ac:dyDescent="0.25">
      <c r="B247" s="1">
        <v>7.8886100000000002E-31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</row>
    <row r="248" spans="2:16" x14ac:dyDescent="0.25">
      <c r="B248" s="1">
        <v>7.8886100000000002E-31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</row>
    <row r="249" spans="2:16" x14ac:dyDescent="0.25">
      <c r="B249" s="1">
        <v>7.8886100000000002E-31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</row>
    <row r="250" spans="2:16" x14ac:dyDescent="0.25">
      <c r="B250" s="1">
        <v>7.8886100000000002E-31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2:16" x14ac:dyDescent="0.25">
      <c r="B251" s="1">
        <v>7.8886100000000002E-31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</row>
    <row r="252" spans="2:16" x14ac:dyDescent="0.25">
      <c r="B252" s="1">
        <v>7.8886100000000002E-31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</row>
    <row r="253" spans="2:16" x14ac:dyDescent="0.25">
      <c r="B253" s="1">
        <v>7.8886100000000002E-31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</row>
    <row r="254" spans="2:16" x14ac:dyDescent="0.25">
      <c r="B254" s="1">
        <v>7.8886100000000002E-31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</row>
    <row r="255" spans="2:16" x14ac:dyDescent="0.25">
      <c r="B255" s="1">
        <v>7.8886100000000002E-31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</row>
    <row r="256" spans="2:16" x14ac:dyDescent="0.25">
      <c r="B256" s="1">
        <v>7.8886100000000002E-31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</row>
    <row r="257" spans="2:16" x14ac:dyDescent="0.25">
      <c r="B257" s="1">
        <v>7.8886100000000002E-31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</row>
    <row r="258" spans="2:16" x14ac:dyDescent="0.25">
      <c r="B258" s="1">
        <v>7.8886100000000002E-31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</row>
    <row r="259" spans="2:16" x14ac:dyDescent="0.25">
      <c r="B259" s="1">
        <v>7.8886100000000002E-31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</row>
    <row r="260" spans="2:16" x14ac:dyDescent="0.25">
      <c r="B260" s="1">
        <v>7.8886100000000002E-31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</row>
    <row r="261" spans="2:16" x14ac:dyDescent="0.25">
      <c r="B261" s="1">
        <v>7.8886100000000002E-31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</row>
    <row r="262" spans="2:16" x14ac:dyDescent="0.25">
      <c r="B262" s="1">
        <v>7.8886100000000002E-31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</row>
    <row r="263" spans="2:16" x14ac:dyDescent="0.25">
      <c r="B263" s="1">
        <v>7.8886100000000002E-31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</row>
    <row r="264" spans="2:16" x14ac:dyDescent="0.25">
      <c r="B264" s="1">
        <v>7.8886100000000002E-31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</row>
    <row r="265" spans="2:16" x14ac:dyDescent="0.25">
      <c r="B265" s="1">
        <v>7.8886100000000002E-31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</row>
    <row r="266" spans="2:16" x14ac:dyDescent="0.25">
      <c r="B266" s="1">
        <v>7.8886100000000002E-31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</row>
    <row r="267" spans="2:16" x14ac:dyDescent="0.25">
      <c r="B267" s="1">
        <v>7.8886100000000002E-31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</row>
    <row r="268" spans="2:16" x14ac:dyDescent="0.25">
      <c r="B268" s="1">
        <v>7.8886100000000002E-31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</row>
    <row r="269" spans="2:16" x14ac:dyDescent="0.25">
      <c r="B269" s="1">
        <v>7.8886100000000002E-31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</row>
    <row r="270" spans="2:16" x14ac:dyDescent="0.25">
      <c r="B270" s="1">
        <v>7.8886100000000002E-31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</row>
    <row r="271" spans="2:16" x14ac:dyDescent="0.25">
      <c r="B271" s="1">
        <v>7.8886100000000002E-31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</row>
    <row r="272" spans="2:16" x14ac:dyDescent="0.25">
      <c r="B272" s="1">
        <v>7.8886100000000002E-31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</row>
    <row r="273" spans="2:16" x14ac:dyDescent="0.25">
      <c r="B273" s="1">
        <v>7.8886100000000002E-31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</row>
    <row r="274" spans="2:16" x14ac:dyDescent="0.25">
      <c r="B274" s="1">
        <v>7.8886100000000002E-31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</row>
    <row r="275" spans="2:16" x14ac:dyDescent="0.25">
      <c r="B275" s="1">
        <v>7.8886100000000002E-31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</row>
    <row r="276" spans="2:16" x14ac:dyDescent="0.25">
      <c r="B276" s="1">
        <v>7.8886100000000002E-31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</row>
    <row r="277" spans="2:16" x14ac:dyDescent="0.25">
      <c r="B277" s="1">
        <v>7.8886100000000002E-31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</row>
    <row r="278" spans="2:16" x14ac:dyDescent="0.25">
      <c r="B278" s="1">
        <v>7.8886100000000002E-31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</row>
    <row r="279" spans="2:16" x14ac:dyDescent="0.25">
      <c r="B279" s="1">
        <v>7.8886100000000002E-31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</row>
    <row r="280" spans="2:16" x14ac:dyDescent="0.25">
      <c r="B280" s="1">
        <v>7.8886100000000002E-31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</row>
    <row r="281" spans="2:16" x14ac:dyDescent="0.25">
      <c r="B281" s="1">
        <v>7.8886100000000002E-31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</row>
    <row r="282" spans="2:16" x14ac:dyDescent="0.25">
      <c r="B282" s="1">
        <v>7.8886100000000002E-31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</row>
    <row r="283" spans="2:16" x14ac:dyDescent="0.25">
      <c r="B283" s="1">
        <v>7.8886100000000002E-31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</row>
    <row r="284" spans="2:16" x14ac:dyDescent="0.25">
      <c r="B284" s="1">
        <v>7.8886100000000002E-31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</row>
    <row r="285" spans="2:16" x14ac:dyDescent="0.25">
      <c r="B285" s="1">
        <v>7.8886100000000002E-31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</row>
    <row r="286" spans="2:16" x14ac:dyDescent="0.25">
      <c r="B286" s="1">
        <v>7.8886100000000002E-31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</row>
    <row r="287" spans="2:16" x14ac:dyDescent="0.25">
      <c r="B287" s="1">
        <v>7.8886100000000002E-31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</row>
    <row r="288" spans="2:16" x14ac:dyDescent="0.25">
      <c r="B288" s="1">
        <v>7.8886100000000002E-31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</row>
    <row r="289" spans="2:16" x14ac:dyDescent="0.25">
      <c r="B289" s="1">
        <v>7.8886100000000002E-31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</row>
    <row r="290" spans="2:16" x14ac:dyDescent="0.25">
      <c r="B290" s="1">
        <v>7.8886100000000002E-31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</row>
    <row r="291" spans="2:16" x14ac:dyDescent="0.25">
      <c r="B291" s="1">
        <v>7.8886100000000002E-31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</row>
    <row r="292" spans="2:16" x14ac:dyDescent="0.25">
      <c r="B292" s="1">
        <v>7.8886100000000002E-31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</row>
    <row r="293" spans="2:16" x14ac:dyDescent="0.25">
      <c r="B293" s="1">
        <v>7.8886100000000002E-31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</row>
    <row r="294" spans="2:16" x14ac:dyDescent="0.25">
      <c r="B294" s="1">
        <v>7.8886100000000002E-31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</row>
    <row r="295" spans="2:16" x14ac:dyDescent="0.25">
      <c r="B295" s="1">
        <v>7.8886100000000002E-31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</row>
    <row r="296" spans="2:16" x14ac:dyDescent="0.25">
      <c r="B296" s="1">
        <v>7.8886100000000002E-31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</row>
    <row r="297" spans="2:16" x14ac:dyDescent="0.25">
      <c r="B297" s="1">
        <v>7.8886100000000002E-31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</row>
    <row r="298" spans="2:16" x14ac:dyDescent="0.25">
      <c r="B298" s="1">
        <v>7.8886100000000002E-31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</row>
    <row r="299" spans="2:16" x14ac:dyDescent="0.25">
      <c r="B299" s="1">
        <v>7.8886100000000002E-31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</row>
    <row r="300" spans="2:16" x14ac:dyDescent="0.25">
      <c r="B300" s="1">
        <v>7.8886100000000002E-31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</row>
    <row r="301" spans="2:16" x14ac:dyDescent="0.25">
      <c r="B301" s="1">
        <v>7.8886100000000002E-31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B1:O301"/>
  <sheetViews>
    <sheetView zoomScale="85" zoomScaleNormal="85" workbookViewId="0">
      <selection sqref="A1:M301"/>
    </sheetView>
  </sheetViews>
  <sheetFormatPr defaultRowHeight="15" x14ac:dyDescent="0.25"/>
  <sheetData>
    <row r="1" spans="2:15" x14ac:dyDescent="0.25">
      <c r="B1" t="s">
        <v>0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</row>
    <row r="2" spans="2:15" x14ac:dyDescent="0.25">
      <c r="B2" s="1">
        <v>1.0000000000000001E-5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2:15" x14ac:dyDescent="0.25">
      <c r="B3" s="1">
        <v>2.0000000000000002E-5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2:15" x14ac:dyDescent="0.25">
      <c r="B4" s="1">
        <v>3.4999999999999997E-5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2:15" x14ac:dyDescent="0.25">
      <c r="B5" s="1">
        <v>5.7500000000000002E-5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2:15" x14ac:dyDescent="0.25">
      <c r="B6" s="1">
        <v>7.8750000000000003E-5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2:15" x14ac:dyDescent="0.25">
      <c r="B7" s="1">
        <v>1E-4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2:15" x14ac:dyDescent="0.25">
      <c r="B8" s="1">
        <v>1.0989999999999999E-3</v>
      </c>
      <c r="C8" s="1">
        <v>3.8999999999999999E-4</v>
      </c>
      <c r="D8" s="1">
        <v>-1E-3</v>
      </c>
      <c r="E8" s="1">
        <v>3.8999999999999999E-4</v>
      </c>
      <c r="F8" s="1">
        <v>-4.3368099999999998E-19</v>
      </c>
      <c r="G8">
        <v>0</v>
      </c>
      <c r="H8">
        <v>0</v>
      </c>
      <c r="I8" s="1">
        <v>3.8999999999999999E-4</v>
      </c>
      <c r="J8" s="1">
        <v>3.8999999999999999E-4</v>
      </c>
      <c r="K8" s="1">
        <v>-1E-3</v>
      </c>
      <c r="L8" s="1">
        <v>1.39E-3</v>
      </c>
      <c r="M8" s="1">
        <v>9.2666700000000005E-4</v>
      </c>
    </row>
    <row r="9" spans="2:15" x14ac:dyDescent="0.25">
      <c r="B9" s="1">
        <v>2.098E-3</v>
      </c>
      <c r="C9" s="1">
        <v>7.7999999999999999E-4</v>
      </c>
      <c r="D9" s="1">
        <v>-2E-3</v>
      </c>
      <c r="E9" s="1">
        <v>7.7999999999999999E-4</v>
      </c>
      <c r="F9" s="1">
        <v>-8.6736199999999997E-19</v>
      </c>
      <c r="G9">
        <v>0</v>
      </c>
      <c r="H9">
        <v>0</v>
      </c>
      <c r="I9" s="1">
        <v>7.7999999999999999E-4</v>
      </c>
      <c r="J9" s="1">
        <v>7.7999999999999999E-4</v>
      </c>
      <c r="K9" s="1">
        <v>-2E-3</v>
      </c>
      <c r="L9" s="1">
        <v>2.7799999999999999E-3</v>
      </c>
      <c r="M9" s="1">
        <v>1.85333E-3</v>
      </c>
    </row>
    <row r="10" spans="2:15" x14ac:dyDescent="0.25">
      <c r="B10" s="1">
        <v>3.0980000000000001E-3</v>
      </c>
      <c r="C10" s="1">
        <v>1.1703900000000001E-3</v>
      </c>
      <c r="D10" s="1">
        <v>-3.0010000000000002E-3</v>
      </c>
      <c r="E10" s="1">
        <v>1.1703900000000001E-3</v>
      </c>
      <c r="F10" s="1">
        <v>1.73472E-18</v>
      </c>
      <c r="G10">
        <v>0</v>
      </c>
      <c r="H10">
        <v>0</v>
      </c>
      <c r="I10" s="1">
        <v>1.1703900000000001E-3</v>
      </c>
      <c r="J10" s="1">
        <v>1.1703900000000001E-3</v>
      </c>
      <c r="K10" s="1">
        <v>-3.0010000000000002E-3</v>
      </c>
      <c r="L10" s="1">
        <v>4.1713899999999996E-3</v>
      </c>
      <c r="M10" s="1">
        <v>2.78093E-3</v>
      </c>
    </row>
    <row r="11" spans="2:15" x14ac:dyDescent="0.25">
      <c r="B11" s="1">
        <v>4.0980000000000001E-3</v>
      </c>
      <c r="C11" s="1">
        <v>1.4019799999999999E-3</v>
      </c>
      <c r="D11" s="1">
        <v>-3.5951799999999999E-3</v>
      </c>
      <c r="E11" s="1">
        <v>1.4019799999999999E-3</v>
      </c>
      <c r="F11">
        <v>0</v>
      </c>
      <c r="G11">
        <v>0</v>
      </c>
      <c r="H11">
        <v>0</v>
      </c>
      <c r="I11" s="1">
        <v>1.4019799999999999E-3</v>
      </c>
      <c r="J11" s="1">
        <v>1.4019799999999999E-3</v>
      </c>
      <c r="K11" s="1">
        <v>-3.5951799999999999E-3</v>
      </c>
      <c r="L11" s="1">
        <v>4.9971599999999996E-3</v>
      </c>
      <c r="M11" s="1">
        <v>3.3314400000000002E-3</v>
      </c>
      <c r="N11" s="1"/>
      <c r="O11" s="1"/>
    </row>
    <row r="12" spans="2:15" x14ac:dyDescent="0.25">
      <c r="B12" s="1">
        <v>5.0980000000000001E-3</v>
      </c>
      <c r="C12" s="1">
        <v>1.4899500000000001E-3</v>
      </c>
      <c r="D12" s="1">
        <v>-3.82599E-3</v>
      </c>
      <c r="E12" s="1">
        <v>1.4899500000000001E-3</v>
      </c>
      <c r="F12" s="1">
        <v>2.8500599999999998E-18</v>
      </c>
      <c r="G12">
        <v>0</v>
      </c>
      <c r="H12">
        <v>0</v>
      </c>
      <c r="I12" s="1">
        <v>1.4899500000000001E-3</v>
      </c>
      <c r="J12" s="1">
        <v>1.4899500000000001E-3</v>
      </c>
      <c r="K12" s="1">
        <v>-3.82599E-3</v>
      </c>
      <c r="L12" s="1">
        <v>5.3159399999999999E-3</v>
      </c>
      <c r="M12" s="1">
        <v>3.5439600000000001E-3</v>
      </c>
      <c r="N12" s="1"/>
      <c r="O12" s="1"/>
    </row>
    <row r="13" spans="2:15" x14ac:dyDescent="0.25">
      <c r="B13" s="1">
        <v>6.0980000000000001E-3</v>
      </c>
      <c r="C13" s="1">
        <v>1.5810500000000001E-3</v>
      </c>
      <c r="D13" s="1">
        <v>-4.0545900000000003E-3</v>
      </c>
      <c r="E13" s="1">
        <v>1.5810500000000001E-3</v>
      </c>
      <c r="F13" s="1">
        <v>6.6807600000000002E-18</v>
      </c>
      <c r="G13">
        <v>0</v>
      </c>
      <c r="H13">
        <v>0</v>
      </c>
      <c r="I13" s="1">
        <v>1.5810500000000001E-3</v>
      </c>
      <c r="J13" s="1">
        <v>1.5810500000000001E-3</v>
      </c>
      <c r="K13" s="1">
        <v>-4.0545900000000003E-3</v>
      </c>
      <c r="L13" s="1">
        <v>5.6356399999999999E-3</v>
      </c>
      <c r="M13" s="1">
        <v>3.7570899999999998E-3</v>
      </c>
      <c r="N13" s="1"/>
      <c r="O13" s="1"/>
    </row>
    <row r="14" spans="2:15" x14ac:dyDescent="0.25">
      <c r="B14" s="1">
        <v>7.0980000000000001E-3</v>
      </c>
      <c r="C14" s="1">
        <v>1.67089E-3</v>
      </c>
      <c r="D14" s="1">
        <v>-4.28408E-3</v>
      </c>
      <c r="E14" s="1">
        <v>1.67089E-3</v>
      </c>
      <c r="F14" s="1">
        <v>5.5936999999999997E-18</v>
      </c>
      <c r="G14">
        <v>0</v>
      </c>
      <c r="H14">
        <v>0</v>
      </c>
      <c r="I14" s="1">
        <v>1.67089E-3</v>
      </c>
      <c r="J14" s="1">
        <v>1.67089E-3</v>
      </c>
      <c r="K14" s="1">
        <v>-4.28408E-3</v>
      </c>
      <c r="L14" s="1">
        <v>5.9549599999999996E-3</v>
      </c>
      <c r="M14" s="1">
        <v>3.9699799999999997E-3</v>
      </c>
      <c r="N14" s="1"/>
      <c r="O14" s="1"/>
    </row>
    <row r="15" spans="2:15" x14ac:dyDescent="0.25">
      <c r="B15" s="1">
        <v>8.0979999999999993E-3</v>
      </c>
      <c r="C15" s="1">
        <v>1.7604000000000001E-3</v>
      </c>
      <c r="D15" s="1">
        <v>-4.5137900000000002E-3</v>
      </c>
      <c r="E15" s="1">
        <v>1.7604000000000001E-3</v>
      </c>
      <c r="F15" s="1">
        <v>1.2046099999999999E-17</v>
      </c>
      <c r="G15">
        <v>0</v>
      </c>
      <c r="H15">
        <v>0</v>
      </c>
      <c r="I15" s="1">
        <v>1.7604000000000001E-3</v>
      </c>
      <c r="J15" s="1">
        <v>1.7604000000000001E-3</v>
      </c>
      <c r="K15" s="1">
        <v>-4.5137900000000002E-3</v>
      </c>
      <c r="L15" s="1">
        <v>6.2741999999999997E-3</v>
      </c>
      <c r="M15" s="1">
        <v>4.1828000000000004E-3</v>
      </c>
      <c r="N15" s="1"/>
      <c r="O15" s="1"/>
    </row>
    <row r="16" spans="2:15" x14ac:dyDescent="0.25">
      <c r="B16" s="1">
        <v>9.0980000000000002E-3</v>
      </c>
      <c r="C16" s="1">
        <v>1.8499600000000001E-3</v>
      </c>
      <c r="D16" s="1">
        <v>-4.7434799999999996E-3</v>
      </c>
      <c r="E16" s="1">
        <v>1.8499600000000001E-3</v>
      </c>
      <c r="F16" s="1">
        <v>1.0247900000000001E-17</v>
      </c>
      <c r="G16">
        <v>0</v>
      </c>
      <c r="H16">
        <v>0</v>
      </c>
      <c r="I16" s="1">
        <v>1.8499600000000001E-3</v>
      </c>
      <c r="J16" s="1">
        <v>1.8499600000000001E-3</v>
      </c>
      <c r="K16" s="1">
        <v>-4.7434799999999996E-3</v>
      </c>
      <c r="L16" s="1">
        <v>6.5934399999999999E-3</v>
      </c>
      <c r="M16" s="1">
        <v>4.3956300000000002E-3</v>
      </c>
      <c r="N16" s="1"/>
      <c r="O16" s="1"/>
    </row>
    <row r="17" spans="2:15" x14ac:dyDescent="0.25">
      <c r="B17" s="1">
        <v>1.0097999999999999E-2</v>
      </c>
      <c r="C17" s="1">
        <v>1.9395300000000001E-3</v>
      </c>
      <c r="D17" s="1">
        <v>-4.9731599999999999E-3</v>
      </c>
      <c r="E17" s="1">
        <v>1.9395300000000001E-3</v>
      </c>
      <c r="F17" s="1">
        <v>-1.37467E-19</v>
      </c>
      <c r="G17">
        <v>0</v>
      </c>
      <c r="H17">
        <v>0</v>
      </c>
      <c r="I17" s="1">
        <v>1.9395300000000001E-3</v>
      </c>
      <c r="J17" s="1">
        <v>1.9395300000000001E-3</v>
      </c>
      <c r="K17" s="1">
        <v>-4.9731599999999999E-3</v>
      </c>
      <c r="L17" s="1">
        <v>6.91269E-3</v>
      </c>
      <c r="M17" s="1">
        <v>4.60846E-3</v>
      </c>
      <c r="N17" s="1"/>
      <c r="O17" s="1"/>
    </row>
    <row r="18" spans="2:15" x14ac:dyDescent="0.25">
      <c r="B18" s="1">
        <v>1.1098E-2</v>
      </c>
      <c r="C18" s="1">
        <v>2.0290999999999998E-3</v>
      </c>
      <c r="D18" s="1">
        <v>-5.2028300000000003E-3</v>
      </c>
      <c r="E18" s="1">
        <v>2.0290999999999998E-3</v>
      </c>
      <c r="F18" s="1">
        <v>-1.80642E-17</v>
      </c>
      <c r="G18">
        <v>0</v>
      </c>
      <c r="H18">
        <v>0</v>
      </c>
      <c r="I18" s="1">
        <v>2.0290999999999998E-3</v>
      </c>
      <c r="J18" s="1">
        <v>2.0290999999999998E-3</v>
      </c>
      <c r="K18" s="1">
        <v>-5.2028300000000003E-3</v>
      </c>
      <c r="L18" s="1">
        <v>7.2319400000000001E-3</v>
      </c>
      <c r="M18" s="1">
        <v>4.8212899999999998E-3</v>
      </c>
      <c r="N18" s="1"/>
      <c r="O18" s="1"/>
    </row>
    <row r="19" spans="2:15" x14ac:dyDescent="0.25">
      <c r="B19" s="1">
        <v>1.2097999999999999E-2</v>
      </c>
      <c r="C19" s="1">
        <v>2.11868E-3</v>
      </c>
      <c r="D19" s="1">
        <v>-5.4325099999999998E-3</v>
      </c>
      <c r="E19" s="1">
        <v>2.11868E-3</v>
      </c>
      <c r="F19" s="1">
        <v>-1.86726E-17</v>
      </c>
      <c r="G19">
        <v>0</v>
      </c>
      <c r="H19">
        <v>0</v>
      </c>
      <c r="I19" s="1">
        <v>2.11868E-3</v>
      </c>
      <c r="J19" s="1">
        <v>2.11868E-3</v>
      </c>
      <c r="K19" s="1">
        <v>-5.4325099999999998E-3</v>
      </c>
      <c r="L19" s="1">
        <v>7.5511800000000002E-3</v>
      </c>
      <c r="M19" s="1">
        <v>5.0341199999999996E-3</v>
      </c>
      <c r="N19" s="1"/>
      <c r="O19" s="1"/>
    </row>
    <row r="20" spans="2:15" x14ac:dyDescent="0.25">
      <c r="B20" s="1">
        <v>1.3098E-2</v>
      </c>
      <c r="C20" s="1">
        <v>2.2082500000000001E-3</v>
      </c>
      <c r="D20" s="1">
        <v>-5.6621800000000002E-3</v>
      </c>
      <c r="E20" s="1">
        <v>2.2082500000000001E-3</v>
      </c>
      <c r="F20" s="1">
        <v>3.2117199999999997E-17</v>
      </c>
      <c r="G20">
        <v>0</v>
      </c>
      <c r="H20">
        <v>0</v>
      </c>
      <c r="I20" s="1">
        <v>2.2082500000000001E-3</v>
      </c>
      <c r="J20" s="1">
        <v>2.2082500000000001E-3</v>
      </c>
      <c r="K20" s="1">
        <v>-5.6621800000000002E-3</v>
      </c>
      <c r="L20" s="1">
        <v>7.8704299999999994E-3</v>
      </c>
      <c r="M20" s="1">
        <v>5.2469600000000002E-3</v>
      </c>
      <c r="N20" s="1"/>
      <c r="O20" s="1"/>
    </row>
    <row r="21" spans="2:15" x14ac:dyDescent="0.25">
      <c r="B21" s="1">
        <v>1.4097999999999999E-2</v>
      </c>
      <c r="C21" s="1">
        <v>2.2978199999999999E-3</v>
      </c>
      <c r="D21" s="1">
        <v>-5.8918599999999996E-3</v>
      </c>
      <c r="E21" s="1">
        <v>2.2978199999999999E-3</v>
      </c>
      <c r="F21" s="1">
        <v>-5.2982399999999998E-18</v>
      </c>
      <c r="G21">
        <v>0</v>
      </c>
      <c r="H21">
        <v>0</v>
      </c>
      <c r="I21" s="1">
        <v>2.2978199999999999E-3</v>
      </c>
      <c r="J21" s="1">
        <v>2.2978199999999999E-3</v>
      </c>
      <c r="K21" s="1">
        <v>-5.8918599999999996E-3</v>
      </c>
      <c r="L21" s="1">
        <v>8.1896799999999995E-3</v>
      </c>
      <c r="M21" s="1">
        <v>5.45979E-3</v>
      </c>
      <c r="N21" s="1"/>
      <c r="O21" s="1"/>
    </row>
    <row r="22" spans="2:15" x14ac:dyDescent="0.25">
      <c r="B22" s="1">
        <v>1.5098E-2</v>
      </c>
      <c r="C22" s="1">
        <v>2.3874E-3</v>
      </c>
      <c r="D22" s="1">
        <v>-6.12153E-3</v>
      </c>
      <c r="E22" s="1">
        <v>2.3874E-3</v>
      </c>
      <c r="F22" s="1">
        <v>1.6715100000000001E-17</v>
      </c>
      <c r="G22">
        <v>0</v>
      </c>
      <c r="H22">
        <v>0</v>
      </c>
      <c r="I22" s="1">
        <v>2.3874E-3</v>
      </c>
      <c r="J22" s="1">
        <v>2.3874E-3</v>
      </c>
      <c r="K22" s="1">
        <v>-6.12153E-3</v>
      </c>
      <c r="L22" s="1">
        <v>8.5089299999999996E-3</v>
      </c>
      <c r="M22" s="1">
        <v>5.6726199999999997E-3</v>
      </c>
      <c r="N22" s="1"/>
      <c r="O22" s="1"/>
    </row>
    <row r="23" spans="2:15" x14ac:dyDescent="0.25">
      <c r="B23" s="1">
        <v>1.6098000000000001E-2</v>
      </c>
      <c r="C23" s="1">
        <v>2.4769700000000002E-3</v>
      </c>
      <c r="D23" s="1">
        <v>-6.3512100000000004E-3</v>
      </c>
      <c r="E23" s="1">
        <v>2.4769700000000002E-3</v>
      </c>
      <c r="F23" s="1">
        <v>-6.69379E-18</v>
      </c>
      <c r="G23">
        <v>0</v>
      </c>
      <c r="H23">
        <v>0</v>
      </c>
      <c r="I23" s="1">
        <v>2.4769700000000002E-3</v>
      </c>
      <c r="J23" s="1">
        <v>2.4769700000000002E-3</v>
      </c>
      <c r="K23" s="1">
        <v>-6.3512100000000004E-3</v>
      </c>
      <c r="L23" s="1">
        <v>8.8281799999999997E-3</v>
      </c>
      <c r="M23" s="1">
        <v>5.8854500000000004E-3</v>
      </c>
      <c r="N23" s="1"/>
      <c r="O23" s="1"/>
    </row>
    <row r="24" spans="2:15" x14ac:dyDescent="0.25">
      <c r="B24" s="1">
        <v>1.7097999999999999E-2</v>
      </c>
      <c r="C24" s="1">
        <v>2.56654E-3</v>
      </c>
      <c r="D24" s="1">
        <v>-6.5808799999999999E-3</v>
      </c>
      <c r="E24" s="1">
        <v>2.56654E-3</v>
      </c>
      <c r="F24" s="1">
        <v>-1.2101999999999999E-17</v>
      </c>
      <c r="G24">
        <v>0</v>
      </c>
      <c r="H24">
        <v>0</v>
      </c>
      <c r="I24" s="1">
        <v>2.56654E-3</v>
      </c>
      <c r="J24" s="1">
        <v>2.56654E-3</v>
      </c>
      <c r="K24" s="1">
        <v>-6.5808799999999999E-3</v>
      </c>
      <c r="L24" s="1">
        <v>9.1474299999999998E-3</v>
      </c>
      <c r="M24" s="1">
        <v>6.0982800000000002E-3</v>
      </c>
      <c r="N24" s="1"/>
      <c r="O24" s="1"/>
    </row>
    <row r="25" spans="2:15" x14ac:dyDescent="0.25">
      <c r="B25" s="1">
        <v>1.8098E-2</v>
      </c>
      <c r="C25" s="1">
        <v>2.5653099999999999E-3</v>
      </c>
      <c r="D25" s="1">
        <v>-6.5821200000000003E-3</v>
      </c>
      <c r="E25" s="1">
        <v>2.5653099999999999E-3</v>
      </c>
      <c r="F25" s="1">
        <v>-1.6359000000000001E-17</v>
      </c>
      <c r="G25">
        <v>0</v>
      </c>
      <c r="H25">
        <v>0</v>
      </c>
      <c r="I25" s="1">
        <v>2.5653099999999999E-3</v>
      </c>
      <c r="J25" s="1">
        <v>2.5653099999999999E-3</v>
      </c>
      <c r="K25" s="1">
        <v>-6.5821200000000003E-3</v>
      </c>
      <c r="L25" s="1">
        <v>9.1474299999999998E-3</v>
      </c>
      <c r="M25" s="1">
        <v>6.0982800000000002E-3</v>
      </c>
      <c r="N25" s="1"/>
      <c r="O25" s="1"/>
    </row>
    <row r="26" spans="2:15" x14ac:dyDescent="0.25">
      <c r="B26" s="1">
        <v>1.9098E-2</v>
      </c>
      <c r="C26" s="1">
        <v>2.5663600000000002E-3</v>
      </c>
      <c r="D26" s="1">
        <v>-6.5810599999999997E-3</v>
      </c>
      <c r="E26" s="1">
        <v>2.5663600000000002E-3</v>
      </c>
      <c r="F26" s="1">
        <v>3.8286100000000003E-18</v>
      </c>
      <c r="G26">
        <v>0</v>
      </c>
      <c r="H26">
        <v>0</v>
      </c>
      <c r="I26" s="1">
        <v>2.5663600000000002E-3</v>
      </c>
      <c r="J26" s="1">
        <v>2.5663600000000002E-3</v>
      </c>
      <c r="K26" s="1">
        <v>-6.5810599999999997E-3</v>
      </c>
      <c r="L26" s="1">
        <v>9.1474299999999998E-3</v>
      </c>
      <c r="M26" s="1">
        <v>6.0982800000000002E-3</v>
      </c>
      <c r="N26" s="1"/>
      <c r="O26" s="1"/>
    </row>
    <row r="27" spans="2:15" x14ac:dyDescent="0.25">
      <c r="B27" s="1">
        <v>2.0098000000000001E-2</v>
      </c>
      <c r="C27" s="1">
        <v>2.56661E-3</v>
      </c>
      <c r="D27" s="1">
        <v>-6.5808200000000002E-3</v>
      </c>
      <c r="E27" s="1">
        <v>2.56661E-3</v>
      </c>
      <c r="F27" s="1">
        <v>-2.0552499999999999E-17</v>
      </c>
      <c r="G27">
        <v>0</v>
      </c>
      <c r="H27">
        <v>0</v>
      </c>
      <c r="I27" s="1">
        <v>2.56661E-3</v>
      </c>
      <c r="J27" s="1">
        <v>2.56661E-3</v>
      </c>
      <c r="K27" s="1">
        <v>-6.5808200000000002E-3</v>
      </c>
      <c r="L27" s="1">
        <v>9.1474299999999998E-3</v>
      </c>
      <c r="M27" s="1">
        <v>6.0982800000000002E-3</v>
      </c>
      <c r="N27" s="1"/>
      <c r="O27" s="1"/>
    </row>
    <row r="28" spans="2:15" x14ac:dyDescent="0.25">
      <c r="B28" s="1">
        <v>2.1097999999999999E-2</v>
      </c>
      <c r="C28" s="1">
        <v>2.5665699999999998E-3</v>
      </c>
      <c r="D28" s="1">
        <v>-6.58086E-3</v>
      </c>
      <c r="E28" s="1">
        <v>2.5665699999999998E-3</v>
      </c>
      <c r="F28" s="1">
        <v>2.4069100000000001E-17</v>
      </c>
      <c r="G28">
        <v>0</v>
      </c>
      <c r="H28">
        <v>0</v>
      </c>
      <c r="I28" s="1">
        <v>2.5665699999999998E-3</v>
      </c>
      <c r="J28" s="1">
        <v>2.5665699999999998E-3</v>
      </c>
      <c r="K28" s="1">
        <v>-6.58086E-3</v>
      </c>
      <c r="L28" s="1">
        <v>9.1474299999999998E-3</v>
      </c>
      <c r="M28" s="1">
        <v>6.0982800000000002E-3</v>
      </c>
      <c r="N28" s="1"/>
      <c r="O28" s="1"/>
    </row>
    <row r="29" spans="2:15" x14ac:dyDescent="0.25">
      <c r="B29" s="1">
        <v>2.2098E-2</v>
      </c>
      <c r="C29" s="1">
        <v>2.56654E-3</v>
      </c>
      <c r="D29" s="1">
        <v>-6.5808799999999999E-3</v>
      </c>
      <c r="E29" s="1">
        <v>2.56654E-3</v>
      </c>
      <c r="F29" s="1">
        <v>2.7938099999999999E-18</v>
      </c>
      <c r="G29">
        <v>0</v>
      </c>
      <c r="H29">
        <v>0</v>
      </c>
      <c r="I29" s="1">
        <v>2.56654E-3</v>
      </c>
      <c r="J29" s="1">
        <v>2.56654E-3</v>
      </c>
      <c r="K29" s="1">
        <v>-6.5808799999999999E-3</v>
      </c>
      <c r="L29" s="1">
        <v>9.1474299999999998E-3</v>
      </c>
      <c r="M29" s="1">
        <v>6.0982800000000002E-3</v>
      </c>
      <c r="N29" s="1"/>
      <c r="O29" s="1"/>
    </row>
    <row r="30" spans="2:15" x14ac:dyDescent="0.25">
      <c r="B30" s="1">
        <v>2.3098E-2</v>
      </c>
      <c r="C30" s="1">
        <v>2.56654E-3</v>
      </c>
      <c r="D30" s="1">
        <v>-6.5808899999999998E-3</v>
      </c>
      <c r="E30" s="1">
        <v>2.56654E-3</v>
      </c>
      <c r="F30" s="1">
        <v>8.3603899999999993E-18</v>
      </c>
      <c r="G30">
        <v>0</v>
      </c>
      <c r="H30">
        <v>0</v>
      </c>
      <c r="I30" s="1">
        <v>2.56654E-3</v>
      </c>
      <c r="J30" s="1">
        <v>2.56654E-3</v>
      </c>
      <c r="K30" s="1">
        <v>-6.5808899999999998E-3</v>
      </c>
      <c r="L30" s="1">
        <v>9.1474299999999998E-3</v>
      </c>
      <c r="M30" s="1">
        <v>6.0982800000000002E-3</v>
      </c>
      <c r="N30" s="1"/>
      <c r="O30" s="1"/>
    </row>
    <row r="31" spans="2:15" x14ac:dyDescent="0.25">
      <c r="B31" s="1">
        <v>2.4098000000000001E-2</v>
      </c>
      <c r="C31" s="1">
        <v>2.56654E-3</v>
      </c>
      <c r="D31" s="1">
        <v>-6.5808799999999999E-3</v>
      </c>
      <c r="E31" s="1">
        <v>2.56654E-3</v>
      </c>
      <c r="F31" s="1">
        <v>-1.6660499999999999E-17</v>
      </c>
      <c r="G31">
        <v>0</v>
      </c>
      <c r="H31">
        <v>0</v>
      </c>
      <c r="I31" s="1">
        <v>2.56654E-3</v>
      </c>
      <c r="J31" s="1">
        <v>2.56654E-3</v>
      </c>
      <c r="K31" s="1">
        <v>-6.5808799999999999E-3</v>
      </c>
      <c r="L31" s="1">
        <v>9.1474299999999998E-3</v>
      </c>
      <c r="M31" s="1">
        <v>6.0982800000000002E-3</v>
      </c>
      <c r="N31" s="1"/>
      <c r="O31" s="1"/>
    </row>
    <row r="32" spans="2:15" x14ac:dyDescent="0.25">
      <c r="B32" s="1">
        <v>2.5097999999999999E-2</v>
      </c>
      <c r="C32" s="1">
        <v>2.56654E-3</v>
      </c>
      <c r="D32" s="1">
        <v>-6.5808799999999999E-3</v>
      </c>
      <c r="E32" s="1">
        <v>2.56654E-3</v>
      </c>
      <c r="F32" s="1">
        <v>1.54912E-17</v>
      </c>
      <c r="G32">
        <v>0</v>
      </c>
      <c r="H32">
        <v>0</v>
      </c>
      <c r="I32" s="1">
        <v>2.56654E-3</v>
      </c>
      <c r="J32" s="1">
        <v>2.56654E-3</v>
      </c>
      <c r="K32" s="1">
        <v>-6.5808799999999999E-3</v>
      </c>
      <c r="L32" s="1">
        <v>9.1474299999999998E-3</v>
      </c>
      <c r="M32" s="1">
        <v>6.0982800000000002E-3</v>
      </c>
      <c r="N32" s="1"/>
      <c r="O32" s="1"/>
    </row>
    <row r="33" spans="2:15" x14ac:dyDescent="0.25">
      <c r="B33" s="1">
        <v>2.6098E-2</v>
      </c>
      <c r="C33" s="1">
        <v>2.56654E-3</v>
      </c>
      <c r="D33" s="1">
        <v>-6.5808799999999999E-3</v>
      </c>
      <c r="E33" s="1">
        <v>2.56654E-3</v>
      </c>
      <c r="F33" s="1">
        <v>1.3859300000000001E-18</v>
      </c>
      <c r="G33">
        <v>0</v>
      </c>
      <c r="H33">
        <v>0</v>
      </c>
      <c r="I33" s="1">
        <v>2.56654E-3</v>
      </c>
      <c r="J33" s="1">
        <v>2.56654E-3</v>
      </c>
      <c r="K33" s="1">
        <v>-6.5808799999999999E-3</v>
      </c>
      <c r="L33" s="1">
        <v>9.1474299999999998E-3</v>
      </c>
      <c r="M33" s="1">
        <v>6.0982800000000002E-3</v>
      </c>
      <c r="N33" s="1"/>
      <c r="O33" s="1"/>
    </row>
    <row r="34" spans="2:15" x14ac:dyDescent="0.25">
      <c r="B34" s="1">
        <v>2.7098000000000001E-2</v>
      </c>
      <c r="C34" s="1">
        <v>2.56654E-3</v>
      </c>
      <c r="D34" s="1">
        <v>-6.5808799999999999E-3</v>
      </c>
      <c r="E34" s="1">
        <v>2.56654E-3</v>
      </c>
      <c r="F34" s="1">
        <v>-2.26515E-17</v>
      </c>
      <c r="G34">
        <v>0</v>
      </c>
      <c r="H34">
        <v>0</v>
      </c>
      <c r="I34" s="1">
        <v>2.56654E-3</v>
      </c>
      <c r="J34" s="1">
        <v>2.56654E-3</v>
      </c>
      <c r="K34" s="1">
        <v>-6.5808799999999999E-3</v>
      </c>
      <c r="L34" s="1">
        <v>9.1474299999999998E-3</v>
      </c>
      <c r="M34" s="1">
        <v>6.0982800000000002E-3</v>
      </c>
      <c r="N34" s="1"/>
      <c r="O34" s="1"/>
    </row>
    <row r="35" spans="2:15" x14ac:dyDescent="0.25">
      <c r="B35" s="1">
        <v>2.8098000000000001E-2</v>
      </c>
      <c r="C35" s="1">
        <v>2.56654E-3</v>
      </c>
      <c r="D35" s="1">
        <v>-6.5808799999999999E-3</v>
      </c>
      <c r="E35" s="1">
        <v>2.56654E-3</v>
      </c>
      <c r="F35" s="1">
        <v>4.3843800000000001E-18</v>
      </c>
      <c r="G35">
        <v>0</v>
      </c>
      <c r="H35">
        <v>0</v>
      </c>
      <c r="I35" s="1">
        <v>2.56654E-3</v>
      </c>
      <c r="J35" s="1">
        <v>2.56654E-3</v>
      </c>
      <c r="K35" s="1">
        <v>-6.5808799999999999E-3</v>
      </c>
      <c r="L35" s="1">
        <v>9.1474299999999998E-3</v>
      </c>
      <c r="M35" s="1">
        <v>6.0982800000000002E-3</v>
      </c>
      <c r="N35" s="1"/>
      <c r="O35" s="1"/>
    </row>
    <row r="36" spans="2:15" x14ac:dyDescent="0.25">
      <c r="B36" s="1">
        <v>2.9097999999999999E-2</v>
      </c>
      <c r="C36" s="1">
        <v>2.56654E-3</v>
      </c>
      <c r="D36" s="1">
        <v>-6.5808799999999999E-3</v>
      </c>
      <c r="E36" s="1">
        <v>2.56654E-3</v>
      </c>
      <c r="F36" s="1">
        <v>-2.6036400000000001E-17</v>
      </c>
      <c r="G36">
        <v>0</v>
      </c>
      <c r="H36">
        <v>0</v>
      </c>
      <c r="I36" s="1">
        <v>2.56654E-3</v>
      </c>
      <c r="J36" s="1">
        <v>2.56654E-3</v>
      </c>
      <c r="K36" s="1">
        <v>-6.5808799999999999E-3</v>
      </c>
      <c r="L36" s="1">
        <v>9.1474299999999998E-3</v>
      </c>
      <c r="M36" s="1">
        <v>6.0982800000000002E-3</v>
      </c>
      <c r="N36" s="1"/>
      <c r="O36" s="1"/>
    </row>
    <row r="37" spans="2:15" x14ac:dyDescent="0.25">
      <c r="B37" s="1">
        <v>3.0098E-2</v>
      </c>
      <c r="C37" s="1">
        <v>2.56654E-3</v>
      </c>
      <c r="D37" s="1">
        <v>-6.5808799999999999E-3</v>
      </c>
      <c r="E37" s="1">
        <v>2.56654E-3</v>
      </c>
      <c r="F37" s="1">
        <v>-1.04442E-17</v>
      </c>
      <c r="G37">
        <v>0</v>
      </c>
      <c r="H37">
        <v>0</v>
      </c>
      <c r="I37" s="1">
        <v>2.56654E-3</v>
      </c>
      <c r="J37" s="1">
        <v>2.56654E-3</v>
      </c>
      <c r="K37" s="1">
        <v>-6.5808799999999999E-3</v>
      </c>
      <c r="L37" s="1">
        <v>9.1474299999999998E-3</v>
      </c>
      <c r="M37" s="1">
        <v>6.0982800000000002E-3</v>
      </c>
      <c r="N37" s="1"/>
      <c r="O37" s="1"/>
    </row>
    <row r="38" spans="2:15" x14ac:dyDescent="0.25">
      <c r="B38" s="1">
        <v>3.1098000000000001E-2</v>
      </c>
      <c r="C38" s="1">
        <v>2.56654E-3</v>
      </c>
      <c r="D38" s="1">
        <v>-6.5808799999999999E-3</v>
      </c>
      <c r="E38" s="1">
        <v>2.56654E-3</v>
      </c>
      <c r="F38" s="1">
        <v>-2.0892599999999999E-17</v>
      </c>
      <c r="G38">
        <v>0</v>
      </c>
      <c r="H38">
        <v>0</v>
      </c>
      <c r="I38" s="1">
        <v>2.56654E-3</v>
      </c>
      <c r="J38" s="1">
        <v>2.56654E-3</v>
      </c>
      <c r="K38" s="1">
        <v>-6.5808799999999999E-3</v>
      </c>
      <c r="L38" s="1">
        <v>9.1474299999999998E-3</v>
      </c>
      <c r="M38" s="1">
        <v>6.0982800000000002E-3</v>
      </c>
      <c r="N38" s="1"/>
      <c r="O38" s="1"/>
    </row>
    <row r="39" spans="2:15" x14ac:dyDescent="0.25">
      <c r="B39" s="1">
        <v>3.2098000000000002E-2</v>
      </c>
      <c r="C39" s="1">
        <v>2.56654E-3</v>
      </c>
      <c r="D39" s="1">
        <v>-6.5808799999999999E-3</v>
      </c>
      <c r="E39" s="1">
        <v>2.56654E-3</v>
      </c>
      <c r="F39" s="1">
        <v>1.78163E-17</v>
      </c>
      <c r="G39">
        <v>0</v>
      </c>
      <c r="H39">
        <v>0</v>
      </c>
      <c r="I39" s="1">
        <v>2.56654E-3</v>
      </c>
      <c r="J39" s="1">
        <v>2.56654E-3</v>
      </c>
      <c r="K39" s="1">
        <v>-6.5808799999999999E-3</v>
      </c>
      <c r="L39" s="1">
        <v>9.1474299999999998E-3</v>
      </c>
      <c r="M39" s="1">
        <v>6.0982800000000002E-3</v>
      </c>
      <c r="N39" s="1"/>
      <c r="O39" s="1"/>
    </row>
    <row r="40" spans="2:15" x14ac:dyDescent="0.25">
      <c r="B40" s="1">
        <v>3.3098000000000002E-2</v>
      </c>
      <c r="C40" s="1">
        <v>2.56654E-3</v>
      </c>
      <c r="D40" s="1">
        <v>-6.5808799999999999E-3</v>
      </c>
      <c r="E40" s="1">
        <v>2.56654E-3</v>
      </c>
      <c r="F40" s="1">
        <v>5.1067300000000003E-17</v>
      </c>
      <c r="G40">
        <v>0</v>
      </c>
      <c r="H40">
        <v>0</v>
      </c>
      <c r="I40" s="1">
        <v>2.56654E-3</v>
      </c>
      <c r="J40" s="1">
        <v>2.56654E-3</v>
      </c>
      <c r="K40" s="1">
        <v>-6.5808799999999999E-3</v>
      </c>
      <c r="L40" s="1">
        <v>9.1474299999999998E-3</v>
      </c>
      <c r="M40" s="1">
        <v>6.0982800000000002E-3</v>
      </c>
      <c r="N40" s="1"/>
      <c r="O40" s="1"/>
    </row>
    <row r="41" spans="2:15" x14ac:dyDescent="0.25">
      <c r="B41" s="1">
        <v>3.4098000000000003E-2</v>
      </c>
      <c r="C41" s="1">
        <v>2.56654E-3</v>
      </c>
      <c r="D41" s="1">
        <v>-6.5808799999999999E-3</v>
      </c>
      <c r="E41" s="1">
        <v>2.56654E-3</v>
      </c>
      <c r="F41" s="1">
        <v>-5.1501399999999999E-17</v>
      </c>
      <c r="G41">
        <v>0</v>
      </c>
      <c r="H41">
        <v>0</v>
      </c>
      <c r="I41" s="1">
        <v>2.56654E-3</v>
      </c>
      <c r="J41" s="1">
        <v>2.56654E-3</v>
      </c>
      <c r="K41" s="1">
        <v>-6.5808799999999999E-3</v>
      </c>
      <c r="L41" s="1">
        <v>9.1474299999999998E-3</v>
      </c>
      <c r="M41" s="1">
        <v>6.0982800000000002E-3</v>
      </c>
      <c r="N41" s="1"/>
      <c r="O41" s="1"/>
    </row>
    <row r="42" spans="2:15" x14ac:dyDescent="0.25">
      <c r="B42" s="1">
        <v>3.5097999999999997E-2</v>
      </c>
      <c r="C42" s="1">
        <v>2.56654E-3</v>
      </c>
      <c r="D42" s="1">
        <v>-6.5808799999999999E-3</v>
      </c>
      <c r="E42" s="1">
        <v>2.56654E-3</v>
      </c>
      <c r="F42" s="1">
        <v>3.4444100000000001E-18</v>
      </c>
      <c r="G42">
        <v>0</v>
      </c>
      <c r="H42">
        <v>0</v>
      </c>
      <c r="I42" s="1">
        <v>2.56654E-3</v>
      </c>
      <c r="J42" s="1">
        <v>2.56654E-3</v>
      </c>
      <c r="K42" s="1">
        <v>-6.5808799999999999E-3</v>
      </c>
      <c r="L42" s="1">
        <v>9.1474299999999998E-3</v>
      </c>
      <c r="M42" s="1">
        <v>6.0982800000000002E-3</v>
      </c>
      <c r="N42" s="1"/>
      <c r="O42" s="1"/>
    </row>
    <row r="43" spans="2:15" x14ac:dyDescent="0.25">
      <c r="B43" s="1">
        <v>3.6097999999999998E-2</v>
      </c>
      <c r="C43" s="1">
        <v>2.56654E-3</v>
      </c>
      <c r="D43" s="1">
        <v>-6.5808799999999999E-3</v>
      </c>
      <c r="E43" s="1">
        <v>2.56654E-3</v>
      </c>
      <c r="F43" s="1">
        <v>-9.2409400000000004E-17</v>
      </c>
      <c r="G43">
        <v>0</v>
      </c>
      <c r="H43">
        <v>0</v>
      </c>
      <c r="I43" s="1">
        <v>2.56654E-3</v>
      </c>
      <c r="J43" s="1">
        <v>2.56654E-3</v>
      </c>
      <c r="K43" s="1">
        <v>-6.5808799999999999E-3</v>
      </c>
      <c r="L43" s="1">
        <v>9.1474299999999998E-3</v>
      </c>
      <c r="M43" s="1">
        <v>6.0982800000000002E-3</v>
      </c>
      <c r="N43" s="1"/>
      <c r="O43" s="1"/>
    </row>
    <row r="44" spans="2:15" x14ac:dyDescent="0.25">
      <c r="B44" s="1">
        <v>3.7097999999999999E-2</v>
      </c>
      <c r="C44" s="1">
        <v>2.56654E-3</v>
      </c>
      <c r="D44" s="1">
        <v>-6.5808799999999999E-3</v>
      </c>
      <c r="E44" s="1">
        <v>2.56654E-3</v>
      </c>
      <c r="F44" s="1">
        <v>-3.16956E-17</v>
      </c>
      <c r="G44">
        <v>0</v>
      </c>
      <c r="H44">
        <v>0</v>
      </c>
      <c r="I44" s="1">
        <v>2.56654E-3</v>
      </c>
      <c r="J44" s="1">
        <v>2.56654E-3</v>
      </c>
      <c r="K44" s="1">
        <v>-6.5808799999999999E-3</v>
      </c>
      <c r="L44" s="1">
        <v>9.1474299999999998E-3</v>
      </c>
      <c r="M44" s="1">
        <v>6.0982800000000002E-3</v>
      </c>
      <c r="N44" s="1"/>
      <c r="O44" s="1"/>
    </row>
    <row r="45" spans="2:15" x14ac:dyDescent="0.25">
      <c r="B45" s="1">
        <v>3.8098E-2</v>
      </c>
      <c r="C45" s="1">
        <v>2.56654E-3</v>
      </c>
      <c r="D45" s="1">
        <v>-6.5808799999999999E-3</v>
      </c>
      <c r="E45" s="1">
        <v>2.56654E-3</v>
      </c>
      <c r="F45" s="1">
        <v>8.5365600000000007E-18</v>
      </c>
      <c r="G45">
        <v>0</v>
      </c>
      <c r="H45">
        <v>0</v>
      </c>
      <c r="I45" s="1">
        <v>2.56654E-3</v>
      </c>
      <c r="J45" s="1">
        <v>2.56654E-3</v>
      </c>
      <c r="K45" s="1">
        <v>-6.5808799999999999E-3</v>
      </c>
      <c r="L45" s="1">
        <v>9.1474299999999998E-3</v>
      </c>
      <c r="M45" s="1">
        <v>6.0982800000000002E-3</v>
      </c>
      <c r="N45" s="1"/>
      <c r="O45" s="1"/>
    </row>
    <row r="46" spans="2:15" x14ac:dyDescent="0.25">
      <c r="B46" s="1">
        <v>3.9098000000000001E-2</v>
      </c>
      <c r="C46" s="1">
        <v>2.56654E-3</v>
      </c>
      <c r="D46" s="1">
        <v>-6.5808799999999999E-3</v>
      </c>
      <c r="E46" s="1">
        <v>2.56654E-3</v>
      </c>
      <c r="F46" s="1">
        <v>4.3095999999999999E-17</v>
      </c>
      <c r="G46">
        <v>0</v>
      </c>
      <c r="H46">
        <v>0</v>
      </c>
      <c r="I46" s="1">
        <v>2.56654E-3</v>
      </c>
      <c r="J46" s="1">
        <v>2.56654E-3</v>
      </c>
      <c r="K46" s="1">
        <v>-6.5808799999999999E-3</v>
      </c>
      <c r="L46" s="1">
        <v>9.1474299999999998E-3</v>
      </c>
      <c r="M46" s="1">
        <v>6.0982800000000002E-3</v>
      </c>
      <c r="N46" s="1"/>
      <c r="O46" s="1"/>
    </row>
    <row r="47" spans="2:15" x14ac:dyDescent="0.25">
      <c r="B47" s="1">
        <v>4.0098000000000002E-2</v>
      </c>
      <c r="C47" s="1">
        <v>2.56654E-3</v>
      </c>
      <c r="D47" s="1">
        <v>-6.5808799999999999E-3</v>
      </c>
      <c r="E47" s="1">
        <v>2.56654E-3</v>
      </c>
      <c r="F47" s="1">
        <v>2.5098399999999999E-17</v>
      </c>
      <c r="G47">
        <v>0</v>
      </c>
      <c r="H47">
        <v>0</v>
      </c>
      <c r="I47" s="1">
        <v>2.56654E-3</v>
      </c>
      <c r="J47" s="1">
        <v>2.56654E-3</v>
      </c>
      <c r="K47" s="1">
        <v>-6.5808799999999999E-3</v>
      </c>
      <c r="L47" s="1">
        <v>9.1474299999999998E-3</v>
      </c>
      <c r="M47" s="1">
        <v>6.0982800000000002E-3</v>
      </c>
      <c r="N47" s="1"/>
      <c r="O47" s="1"/>
    </row>
    <row r="48" spans="2:15" x14ac:dyDescent="0.25">
      <c r="B48" s="1">
        <v>4.1098000000000003E-2</v>
      </c>
      <c r="C48" s="1">
        <v>2.56654E-3</v>
      </c>
      <c r="D48" s="1">
        <v>-6.5808799999999999E-3</v>
      </c>
      <c r="E48" s="1">
        <v>2.56654E-3</v>
      </c>
      <c r="F48" s="1">
        <v>-8.57296E-17</v>
      </c>
      <c r="G48">
        <v>0</v>
      </c>
      <c r="H48">
        <v>0</v>
      </c>
      <c r="I48" s="1">
        <v>2.56654E-3</v>
      </c>
      <c r="J48" s="1">
        <v>2.56654E-3</v>
      </c>
      <c r="K48" s="1">
        <v>-6.5808799999999999E-3</v>
      </c>
      <c r="L48" s="1">
        <v>9.1474299999999998E-3</v>
      </c>
      <c r="M48" s="1">
        <v>6.0982800000000002E-3</v>
      </c>
      <c r="N48" s="1"/>
      <c r="O48" s="1"/>
    </row>
    <row r="49" spans="2:15" x14ac:dyDescent="0.25">
      <c r="B49" s="1">
        <v>4.2097999999999997E-2</v>
      </c>
      <c r="C49" s="1">
        <v>2.56654E-3</v>
      </c>
      <c r="D49" s="1">
        <v>-6.5808799999999999E-3</v>
      </c>
      <c r="E49" s="1">
        <v>2.56654E-3</v>
      </c>
      <c r="F49" s="1">
        <v>-2.1156399999999999E-18</v>
      </c>
      <c r="G49">
        <v>0</v>
      </c>
      <c r="H49">
        <v>0</v>
      </c>
      <c r="I49" s="1">
        <v>2.56654E-3</v>
      </c>
      <c r="J49" s="1">
        <v>2.56654E-3</v>
      </c>
      <c r="K49" s="1">
        <v>-6.5808799999999999E-3</v>
      </c>
      <c r="L49" s="1">
        <v>9.1474299999999998E-3</v>
      </c>
      <c r="M49" s="1">
        <v>6.0982800000000002E-3</v>
      </c>
      <c r="N49" s="1"/>
      <c r="O49" s="1"/>
    </row>
    <row r="50" spans="2:15" x14ac:dyDescent="0.25">
      <c r="B50" s="1">
        <v>4.3097999999999997E-2</v>
      </c>
      <c r="C50" s="1">
        <v>2.56654E-3</v>
      </c>
      <c r="D50" s="1">
        <v>-6.5808799999999999E-3</v>
      </c>
      <c r="E50" s="1">
        <v>2.56654E-3</v>
      </c>
      <c r="F50" s="1">
        <v>3.39457E-17</v>
      </c>
      <c r="G50">
        <v>0</v>
      </c>
      <c r="H50">
        <v>0</v>
      </c>
      <c r="I50" s="1">
        <v>2.56654E-3</v>
      </c>
      <c r="J50" s="1">
        <v>2.56654E-3</v>
      </c>
      <c r="K50" s="1">
        <v>-6.5808799999999999E-3</v>
      </c>
      <c r="L50" s="1">
        <v>9.1474299999999998E-3</v>
      </c>
      <c r="M50" s="1">
        <v>6.0982800000000002E-3</v>
      </c>
      <c r="N50" s="1"/>
      <c r="O50" s="1"/>
    </row>
    <row r="51" spans="2:15" x14ac:dyDescent="0.25">
      <c r="B51" s="1">
        <v>4.4097999999999998E-2</v>
      </c>
      <c r="C51" s="1">
        <v>2.56654E-3</v>
      </c>
      <c r="D51" s="1">
        <v>-6.5808799999999999E-3</v>
      </c>
      <c r="E51" s="1">
        <v>2.56654E-3</v>
      </c>
      <c r="F51" s="1">
        <v>6.4922400000000002E-17</v>
      </c>
      <c r="G51">
        <v>0</v>
      </c>
      <c r="H51">
        <v>0</v>
      </c>
      <c r="I51" s="1">
        <v>2.56654E-3</v>
      </c>
      <c r="J51" s="1">
        <v>2.56654E-3</v>
      </c>
      <c r="K51" s="1">
        <v>-6.5808799999999999E-3</v>
      </c>
      <c r="L51" s="1">
        <v>9.1474299999999998E-3</v>
      </c>
      <c r="M51" s="1">
        <v>6.0982800000000002E-3</v>
      </c>
      <c r="N51" s="1"/>
      <c r="O51" s="1"/>
    </row>
    <row r="52" spans="2:15" x14ac:dyDescent="0.25">
      <c r="B52" s="1">
        <v>4.5097999999999999E-2</v>
      </c>
      <c r="C52" s="1">
        <v>2.56654E-3</v>
      </c>
      <c r="D52" s="1">
        <v>-6.5808799999999999E-3</v>
      </c>
      <c r="E52" s="1">
        <v>2.56654E-3</v>
      </c>
      <c r="F52" s="1">
        <v>-3.8367400000000003E-18</v>
      </c>
      <c r="G52">
        <v>0</v>
      </c>
      <c r="H52">
        <v>0</v>
      </c>
      <c r="I52" s="1">
        <v>2.56654E-3</v>
      </c>
      <c r="J52" s="1">
        <v>2.56654E-3</v>
      </c>
      <c r="K52" s="1">
        <v>-6.5808799999999999E-3</v>
      </c>
      <c r="L52" s="1">
        <v>9.1474299999999998E-3</v>
      </c>
      <c r="M52" s="1">
        <v>6.0982800000000002E-3</v>
      </c>
      <c r="N52" s="1"/>
      <c r="O52" s="1"/>
    </row>
    <row r="53" spans="2:15" x14ac:dyDescent="0.25">
      <c r="B53" s="1">
        <v>4.6098E-2</v>
      </c>
      <c r="C53" s="1">
        <v>2.56654E-3</v>
      </c>
      <c r="D53" s="1">
        <v>-6.5808799999999999E-3</v>
      </c>
      <c r="E53" s="1">
        <v>2.56654E-3</v>
      </c>
      <c r="F53" s="1">
        <v>8.01514E-17</v>
      </c>
      <c r="G53">
        <v>0</v>
      </c>
      <c r="H53">
        <v>0</v>
      </c>
      <c r="I53" s="1">
        <v>2.56654E-3</v>
      </c>
      <c r="J53" s="1">
        <v>2.56654E-3</v>
      </c>
      <c r="K53" s="1">
        <v>-6.5808799999999999E-3</v>
      </c>
      <c r="L53" s="1">
        <v>9.1474299999999998E-3</v>
      </c>
      <c r="M53" s="1">
        <v>6.0982800000000002E-3</v>
      </c>
      <c r="N53" s="1"/>
      <c r="O53" s="1"/>
    </row>
    <row r="54" spans="2:15" x14ac:dyDescent="0.25">
      <c r="B54" s="1">
        <v>4.7098000000000001E-2</v>
      </c>
      <c r="C54" s="1">
        <v>2.56654E-3</v>
      </c>
      <c r="D54" s="1">
        <v>-6.5808799999999999E-3</v>
      </c>
      <c r="E54" s="1">
        <v>2.56654E-3</v>
      </c>
      <c r="F54" s="1">
        <v>-5.0360200000000001E-17</v>
      </c>
      <c r="G54">
        <v>0</v>
      </c>
      <c r="H54">
        <v>0</v>
      </c>
      <c r="I54" s="1">
        <v>2.56654E-3</v>
      </c>
      <c r="J54" s="1">
        <v>2.56654E-3</v>
      </c>
      <c r="K54" s="1">
        <v>-6.5808799999999999E-3</v>
      </c>
      <c r="L54" s="1">
        <v>9.1474299999999998E-3</v>
      </c>
      <c r="M54" s="1">
        <v>6.0982800000000002E-3</v>
      </c>
      <c r="N54" s="1"/>
      <c r="O54" s="1"/>
    </row>
    <row r="55" spans="2:15" x14ac:dyDescent="0.25">
      <c r="B55" s="1">
        <v>4.8098000000000002E-2</v>
      </c>
      <c r="C55" s="1">
        <v>2.56654E-3</v>
      </c>
      <c r="D55" s="1">
        <v>-6.5808799999999999E-3</v>
      </c>
      <c r="E55" s="1">
        <v>2.56654E-3</v>
      </c>
      <c r="F55" s="1">
        <v>6.4029800000000001E-17</v>
      </c>
      <c r="G55">
        <v>0</v>
      </c>
      <c r="H55">
        <v>0</v>
      </c>
      <c r="I55" s="1">
        <v>2.56654E-3</v>
      </c>
      <c r="J55" s="1">
        <v>2.56654E-3</v>
      </c>
      <c r="K55" s="1">
        <v>-6.5808799999999999E-3</v>
      </c>
      <c r="L55" s="1">
        <v>9.1474299999999998E-3</v>
      </c>
      <c r="M55" s="1">
        <v>6.0982800000000002E-3</v>
      </c>
      <c r="N55" s="1"/>
      <c r="O55" s="1"/>
    </row>
    <row r="56" spans="2:15" x14ac:dyDescent="0.25">
      <c r="B56" s="1">
        <v>4.9098000000000003E-2</v>
      </c>
      <c r="C56" s="1">
        <v>2.56654E-3</v>
      </c>
      <c r="D56" s="1">
        <v>-6.5808799999999999E-3</v>
      </c>
      <c r="E56" s="1">
        <v>2.56654E-3</v>
      </c>
      <c r="F56" s="1">
        <v>5.5001600000000002E-17</v>
      </c>
      <c r="G56">
        <v>0</v>
      </c>
      <c r="H56">
        <v>0</v>
      </c>
      <c r="I56" s="1">
        <v>2.56654E-3</v>
      </c>
      <c r="J56" s="1">
        <v>2.56654E-3</v>
      </c>
      <c r="K56" s="1">
        <v>-6.5808799999999999E-3</v>
      </c>
      <c r="L56" s="1">
        <v>9.1474299999999998E-3</v>
      </c>
      <c r="M56" s="1">
        <v>6.0982800000000002E-3</v>
      </c>
      <c r="N56" s="1"/>
      <c r="O56" s="1"/>
    </row>
    <row r="57" spans="2:15" x14ac:dyDescent="0.25">
      <c r="B57" s="1">
        <v>5.0097999999999997E-2</v>
      </c>
      <c r="C57" s="1">
        <v>2.56654E-3</v>
      </c>
      <c r="D57" s="1">
        <v>-6.5808799999999999E-3</v>
      </c>
      <c r="E57" s="1">
        <v>2.56654E-3</v>
      </c>
      <c r="F57" s="1">
        <v>-2.4279799999999999E-17</v>
      </c>
      <c r="G57">
        <v>0</v>
      </c>
      <c r="H57">
        <v>0</v>
      </c>
      <c r="I57" s="1">
        <v>2.56654E-3</v>
      </c>
      <c r="J57" s="1">
        <v>2.56654E-3</v>
      </c>
      <c r="K57" s="1">
        <v>-6.5808799999999999E-3</v>
      </c>
      <c r="L57" s="1">
        <v>9.1474299999999998E-3</v>
      </c>
      <c r="M57" s="1">
        <v>6.0982800000000002E-3</v>
      </c>
      <c r="N57" s="1"/>
      <c r="O57" s="1"/>
    </row>
    <row r="58" spans="2:15" x14ac:dyDescent="0.25">
      <c r="B58" s="1">
        <v>5.1097999999999998E-2</v>
      </c>
      <c r="C58" s="1">
        <v>2.56654E-3</v>
      </c>
      <c r="D58" s="1">
        <v>-6.5808799999999999E-3</v>
      </c>
      <c r="E58" s="1">
        <v>2.56654E-3</v>
      </c>
      <c r="F58" s="1">
        <v>-6.8540400000000002E-17</v>
      </c>
      <c r="G58">
        <v>0</v>
      </c>
      <c r="H58">
        <v>0</v>
      </c>
      <c r="I58" s="1">
        <v>2.56654E-3</v>
      </c>
      <c r="J58" s="1">
        <v>2.56654E-3</v>
      </c>
      <c r="K58" s="1">
        <v>-6.5808799999999999E-3</v>
      </c>
      <c r="L58" s="1">
        <v>9.1474299999999998E-3</v>
      </c>
      <c r="M58" s="1">
        <v>6.0982800000000002E-3</v>
      </c>
      <c r="N58" s="1"/>
    </row>
    <row r="59" spans="2:15" x14ac:dyDescent="0.25">
      <c r="B59" s="1">
        <v>5.2097999999999998E-2</v>
      </c>
      <c r="C59" s="1">
        <v>2.56654E-3</v>
      </c>
      <c r="D59" s="1">
        <v>-6.5808799999999999E-3</v>
      </c>
      <c r="E59" s="1">
        <v>2.56654E-3</v>
      </c>
      <c r="F59" s="1">
        <v>-3.5034100000000001E-17</v>
      </c>
      <c r="G59">
        <v>0</v>
      </c>
      <c r="H59">
        <v>0</v>
      </c>
      <c r="I59" s="1">
        <v>2.56654E-3</v>
      </c>
      <c r="J59" s="1">
        <v>2.56654E-3</v>
      </c>
      <c r="K59" s="1">
        <v>-6.5808799999999999E-3</v>
      </c>
      <c r="L59" s="1">
        <v>9.1474299999999998E-3</v>
      </c>
      <c r="M59" s="1">
        <v>6.0982800000000002E-3</v>
      </c>
      <c r="N59" s="1"/>
    </row>
    <row r="60" spans="2:15" x14ac:dyDescent="0.25">
      <c r="B60" s="1">
        <v>5.3097999999999999E-2</v>
      </c>
      <c r="C60" s="1">
        <v>2.56654E-3</v>
      </c>
      <c r="D60" s="1">
        <v>-6.5808799999999999E-3</v>
      </c>
      <c r="E60" s="1">
        <v>2.56654E-3</v>
      </c>
      <c r="F60" s="1">
        <v>5.6687299999999997E-18</v>
      </c>
      <c r="G60">
        <v>0</v>
      </c>
      <c r="H60">
        <v>0</v>
      </c>
      <c r="I60" s="1">
        <v>2.56654E-3</v>
      </c>
      <c r="J60" s="1">
        <v>2.56654E-3</v>
      </c>
      <c r="K60" s="1">
        <v>-6.5808799999999999E-3</v>
      </c>
      <c r="L60" s="1">
        <v>9.1474299999999998E-3</v>
      </c>
      <c r="M60" s="1">
        <v>6.0982800000000002E-3</v>
      </c>
      <c r="N60" s="1"/>
    </row>
    <row r="61" spans="2:15" x14ac:dyDescent="0.25">
      <c r="B61" s="1">
        <v>5.4098E-2</v>
      </c>
      <c r="C61" s="1">
        <v>2.56654E-3</v>
      </c>
      <c r="D61" s="1">
        <v>-6.5808799999999999E-3</v>
      </c>
      <c r="E61" s="1">
        <v>2.56654E-3</v>
      </c>
      <c r="F61" s="1">
        <v>-7.0515799999999993E-18</v>
      </c>
      <c r="G61">
        <v>0</v>
      </c>
      <c r="H61">
        <v>0</v>
      </c>
      <c r="I61" s="1">
        <v>2.56654E-3</v>
      </c>
      <c r="J61" s="1">
        <v>2.56654E-3</v>
      </c>
      <c r="K61" s="1">
        <v>-6.5808799999999999E-3</v>
      </c>
      <c r="L61" s="1">
        <v>9.1474299999999998E-3</v>
      </c>
      <c r="M61" s="1">
        <v>6.0982800000000002E-3</v>
      </c>
      <c r="N61" s="1"/>
    </row>
    <row r="62" spans="2:15" x14ac:dyDescent="0.25">
      <c r="B62" s="1">
        <v>5.5098000000000001E-2</v>
      </c>
      <c r="C62" s="1">
        <v>2.56654E-3</v>
      </c>
      <c r="D62" s="1">
        <v>-6.5808799999999999E-3</v>
      </c>
      <c r="E62" s="1">
        <v>2.56654E-3</v>
      </c>
      <c r="F62" s="1">
        <v>-1.7978299999999999E-17</v>
      </c>
      <c r="G62">
        <v>0</v>
      </c>
      <c r="H62">
        <v>0</v>
      </c>
      <c r="I62" s="1">
        <v>2.56654E-3</v>
      </c>
      <c r="J62" s="1">
        <v>2.56654E-3</v>
      </c>
      <c r="K62" s="1">
        <v>-6.5808799999999999E-3</v>
      </c>
      <c r="L62" s="1">
        <v>9.1474299999999998E-3</v>
      </c>
      <c r="M62" s="1">
        <v>6.0982800000000002E-3</v>
      </c>
      <c r="N62" s="1"/>
    </row>
    <row r="63" spans="2:15" x14ac:dyDescent="0.25">
      <c r="B63" s="1">
        <v>5.6098000000000002E-2</v>
      </c>
      <c r="C63" s="1">
        <v>2.56654E-3</v>
      </c>
      <c r="D63" s="1">
        <v>-6.5808799999999999E-3</v>
      </c>
      <c r="E63" s="1">
        <v>2.56654E-3</v>
      </c>
      <c r="F63" s="1">
        <v>-7.5048500000000006E-17</v>
      </c>
      <c r="G63">
        <v>0</v>
      </c>
      <c r="H63">
        <v>0</v>
      </c>
      <c r="I63" s="1">
        <v>2.56654E-3</v>
      </c>
      <c r="J63" s="1">
        <v>2.56654E-3</v>
      </c>
      <c r="K63" s="1">
        <v>-6.5808799999999999E-3</v>
      </c>
      <c r="L63" s="1">
        <v>9.1474299999999998E-3</v>
      </c>
      <c r="M63" s="1">
        <v>6.0982800000000002E-3</v>
      </c>
      <c r="N63" s="1"/>
    </row>
    <row r="64" spans="2:15" x14ac:dyDescent="0.25">
      <c r="B64" s="1">
        <v>5.7098000000000003E-2</v>
      </c>
      <c r="C64" s="1">
        <v>2.56654E-3</v>
      </c>
      <c r="D64" s="1">
        <v>-6.5808799999999999E-3</v>
      </c>
      <c r="E64" s="1">
        <v>2.56654E-3</v>
      </c>
      <c r="F64" s="1">
        <v>3.0901500000000002E-17</v>
      </c>
      <c r="G64">
        <v>0</v>
      </c>
      <c r="H64">
        <v>0</v>
      </c>
      <c r="I64" s="1">
        <v>2.56654E-3</v>
      </c>
      <c r="J64" s="1">
        <v>2.56654E-3</v>
      </c>
      <c r="K64" s="1">
        <v>-6.5808799999999999E-3</v>
      </c>
      <c r="L64" s="1">
        <v>9.1474299999999998E-3</v>
      </c>
      <c r="M64" s="1">
        <v>6.0982800000000002E-3</v>
      </c>
      <c r="N64" s="1"/>
    </row>
    <row r="65" spans="2:14" x14ac:dyDescent="0.25">
      <c r="B65" s="1">
        <v>5.8097999999999997E-2</v>
      </c>
      <c r="C65" s="1">
        <v>2.5229100000000002E-3</v>
      </c>
      <c r="D65" s="1">
        <v>-6.4713000000000001E-3</v>
      </c>
      <c r="E65" s="1">
        <v>2.5229100000000002E-3</v>
      </c>
      <c r="F65" s="1">
        <v>4.9490600000000001E-17</v>
      </c>
      <c r="G65">
        <v>0</v>
      </c>
      <c r="H65">
        <v>0</v>
      </c>
      <c r="I65" s="1">
        <v>2.5229100000000002E-3</v>
      </c>
      <c r="J65" s="1">
        <v>2.5229100000000002E-3</v>
      </c>
      <c r="K65" s="1">
        <v>-6.4713000000000001E-3</v>
      </c>
      <c r="L65" s="1">
        <v>8.9942100000000007E-3</v>
      </c>
      <c r="M65" s="1">
        <v>5.9961399999999996E-3</v>
      </c>
      <c r="N65" s="1"/>
    </row>
    <row r="66" spans="2:14" x14ac:dyDescent="0.25">
      <c r="B66" s="1">
        <v>5.9097999999999998E-2</v>
      </c>
      <c r="C66" s="1">
        <v>2.4804100000000002E-3</v>
      </c>
      <c r="D66" s="1">
        <v>-6.3603899999999996E-3</v>
      </c>
      <c r="E66" s="1">
        <v>2.4804100000000002E-3</v>
      </c>
      <c r="F66" s="1">
        <v>7.6661400000000004E-17</v>
      </c>
      <c r="G66">
        <v>0</v>
      </c>
      <c r="H66">
        <v>0</v>
      </c>
      <c r="I66" s="1">
        <v>2.4804100000000002E-3</v>
      </c>
      <c r="J66" s="1">
        <v>2.4804100000000002E-3</v>
      </c>
      <c r="K66" s="1">
        <v>-6.3603899999999996E-3</v>
      </c>
      <c r="L66" s="1">
        <v>8.8407999999999994E-3</v>
      </c>
      <c r="M66" s="1">
        <v>5.8938699999999998E-3</v>
      </c>
      <c r="N66" s="1"/>
    </row>
    <row r="67" spans="2:14" x14ac:dyDescent="0.25">
      <c r="B67" s="1">
        <v>6.0097999999999999E-2</v>
      </c>
      <c r="C67" s="1">
        <v>2.4375199999999999E-3</v>
      </c>
      <c r="D67" s="1">
        <v>-6.2499299999999999E-3</v>
      </c>
      <c r="E67" s="1">
        <v>2.4375199999999999E-3</v>
      </c>
      <c r="F67" s="1">
        <v>6.4318300000000001E-17</v>
      </c>
      <c r="G67">
        <v>0</v>
      </c>
      <c r="H67">
        <v>0</v>
      </c>
      <c r="I67" s="1">
        <v>2.4375199999999999E-3</v>
      </c>
      <c r="J67" s="1">
        <v>2.4375199999999999E-3</v>
      </c>
      <c r="K67" s="1">
        <v>-6.2499299999999999E-3</v>
      </c>
      <c r="L67" s="1">
        <v>8.6874599999999993E-3</v>
      </c>
      <c r="M67" s="1">
        <v>5.7916399999999998E-3</v>
      </c>
      <c r="N67" s="1"/>
    </row>
    <row r="68" spans="2:14" x14ac:dyDescent="0.25">
      <c r="B68" s="1">
        <v>6.1098E-2</v>
      </c>
      <c r="C68" s="1">
        <v>2.39449E-3</v>
      </c>
      <c r="D68" s="1">
        <v>-6.13965E-3</v>
      </c>
      <c r="E68" s="1">
        <v>2.39449E-3</v>
      </c>
      <c r="F68" s="1">
        <v>-2.7462199999999999E-17</v>
      </c>
      <c r="G68">
        <v>0</v>
      </c>
      <c r="H68">
        <v>0</v>
      </c>
      <c r="I68" s="1">
        <v>2.39449E-3</v>
      </c>
      <c r="J68" s="1">
        <v>2.39449E-3</v>
      </c>
      <c r="K68" s="1">
        <v>-6.13965E-3</v>
      </c>
      <c r="L68" s="1">
        <v>8.5341400000000008E-3</v>
      </c>
      <c r="M68" s="1">
        <v>5.6894299999999997E-3</v>
      </c>
      <c r="N68" s="1"/>
    </row>
    <row r="69" spans="2:14" x14ac:dyDescent="0.25">
      <c r="B69" s="1">
        <v>6.2098E-2</v>
      </c>
      <c r="C69" s="1">
        <v>2.3514500000000002E-3</v>
      </c>
      <c r="D69" s="1">
        <v>-6.02937E-3</v>
      </c>
      <c r="E69" s="1">
        <v>2.3514500000000002E-3</v>
      </c>
      <c r="F69" s="1">
        <v>1.1820100000000001E-17</v>
      </c>
      <c r="G69">
        <v>0</v>
      </c>
      <c r="H69">
        <v>0</v>
      </c>
      <c r="I69" s="1">
        <v>2.3514500000000002E-3</v>
      </c>
      <c r="J69" s="1">
        <v>2.3514500000000002E-3</v>
      </c>
      <c r="K69" s="1">
        <v>-6.02937E-3</v>
      </c>
      <c r="L69" s="1">
        <v>8.3808200000000006E-3</v>
      </c>
      <c r="M69" s="1">
        <v>5.5872099999999996E-3</v>
      </c>
      <c r="N69" s="1"/>
    </row>
    <row r="70" spans="2:14" x14ac:dyDescent="0.25">
      <c r="B70" s="1">
        <v>6.3098000000000001E-2</v>
      </c>
      <c r="C70" s="1">
        <v>2.3084300000000002E-3</v>
      </c>
      <c r="D70" s="1">
        <v>-5.9190700000000002E-3</v>
      </c>
      <c r="E70" s="1">
        <v>2.3084300000000002E-3</v>
      </c>
      <c r="F70" s="1">
        <v>-3.6330199999999998E-17</v>
      </c>
      <c r="G70">
        <v>0</v>
      </c>
      <c r="H70">
        <v>0</v>
      </c>
      <c r="I70" s="1">
        <v>2.3084300000000002E-3</v>
      </c>
      <c r="J70" s="1">
        <v>2.3084300000000002E-3</v>
      </c>
      <c r="K70" s="1">
        <v>-5.9190700000000002E-3</v>
      </c>
      <c r="L70" s="1">
        <v>8.2275000000000004E-3</v>
      </c>
      <c r="M70" s="1">
        <v>5.4850000000000003E-3</v>
      </c>
      <c r="N70" s="1"/>
    </row>
    <row r="71" spans="2:14" x14ac:dyDescent="0.25">
      <c r="B71" s="1">
        <v>6.4098000000000002E-2</v>
      </c>
      <c r="C71" s="1">
        <v>2.2654200000000002E-3</v>
      </c>
      <c r="D71" s="1">
        <v>-5.8087599999999996E-3</v>
      </c>
      <c r="E71" s="1">
        <v>2.2654200000000002E-3</v>
      </c>
      <c r="F71" s="1">
        <v>1.58986E-17</v>
      </c>
      <c r="G71">
        <v>0</v>
      </c>
      <c r="H71">
        <v>0</v>
      </c>
      <c r="I71" s="1">
        <v>2.2654200000000002E-3</v>
      </c>
      <c r="J71" s="1">
        <v>2.2654200000000002E-3</v>
      </c>
      <c r="K71" s="1">
        <v>-5.8087599999999996E-3</v>
      </c>
      <c r="L71" s="1">
        <v>8.0741800000000002E-3</v>
      </c>
      <c r="M71" s="1">
        <v>5.3827900000000001E-3</v>
      </c>
      <c r="N71" s="1"/>
    </row>
    <row r="72" spans="2:14" x14ac:dyDescent="0.25">
      <c r="B72" s="1">
        <v>6.5098000000000003E-2</v>
      </c>
      <c r="C72" s="1">
        <v>2.2223999999999998E-3</v>
      </c>
      <c r="D72" s="1">
        <v>-5.6984599999999998E-3</v>
      </c>
      <c r="E72" s="1">
        <v>2.2223999999999998E-3</v>
      </c>
      <c r="F72" s="1">
        <v>3.6064300000000003E-17</v>
      </c>
      <c r="G72">
        <v>0</v>
      </c>
      <c r="H72">
        <v>0</v>
      </c>
      <c r="I72" s="1">
        <v>2.2223999999999998E-3</v>
      </c>
      <c r="J72" s="1">
        <v>2.2223999999999998E-3</v>
      </c>
      <c r="K72" s="1">
        <v>-5.6984599999999998E-3</v>
      </c>
      <c r="L72" s="1">
        <v>7.9208600000000001E-3</v>
      </c>
      <c r="M72" s="1">
        <v>5.2805700000000001E-3</v>
      </c>
      <c r="N72" s="1"/>
    </row>
    <row r="73" spans="2:14" x14ac:dyDescent="0.25">
      <c r="B73" s="1">
        <v>6.6098000000000004E-2</v>
      </c>
      <c r="C73" s="1">
        <v>2.1793799999999999E-3</v>
      </c>
      <c r="D73" s="1">
        <v>-5.5881500000000001E-3</v>
      </c>
      <c r="E73" s="1">
        <v>2.1793799999999999E-3</v>
      </c>
      <c r="F73" s="1">
        <v>6.8407200000000004E-18</v>
      </c>
      <c r="G73">
        <v>0</v>
      </c>
      <c r="H73">
        <v>0</v>
      </c>
      <c r="I73" s="1">
        <v>2.1793799999999999E-3</v>
      </c>
      <c r="J73" s="1">
        <v>2.1793799999999999E-3</v>
      </c>
      <c r="K73" s="1">
        <v>-5.5881500000000001E-3</v>
      </c>
      <c r="L73" s="1">
        <v>7.7675399999999999E-3</v>
      </c>
      <c r="M73" s="1">
        <v>5.1783599999999999E-3</v>
      </c>
      <c r="N73" s="1"/>
    </row>
    <row r="74" spans="2:14" x14ac:dyDescent="0.25">
      <c r="B74" s="1">
        <v>6.7098000000000005E-2</v>
      </c>
      <c r="C74" s="1">
        <v>2.1363599999999999E-3</v>
      </c>
      <c r="D74" s="1">
        <v>-5.4778500000000003E-3</v>
      </c>
      <c r="E74" s="1">
        <v>2.1363599999999999E-3</v>
      </c>
      <c r="F74" s="1">
        <v>1.1946500000000001E-16</v>
      </c>
      <c r="G74">
        <v>0</v>
      </c>
      <c r="H74">
        <v>0</v>
      </c>
      <c r="I74" s="1">
        <v>2.1363599999999999E-3</v>
      </c>
      <c r="J74" s="1">
        <v>2.1363599999999999E-3</v>
      </c>
      <c r="K74" s="1">
        <v>-5.4778500000000003E-3</v>
      </c>
      <c r="L74" s="1">
        <v>7.6142099999999997E-3</v>
      </c>
      <c r="M74" s="1">
        <v>5.0761399999999998E-3</v>
      </c>
      <c r="N74" s="1"/>
    </row>
    <row r="75" spans="2:14" x14ac:dyDescent="0.25">
      <c r="B75" s="1">
        <v>6.8098000000000006E-2</v>
      </c>
      <c r="C75" s="1">
        <v>2.09334E-3</v>
      </c>
      <c r="D75" s="1">
        <v>-5.3675499999999996E-3</v>
      </c>
      <c r="E75" s="1">
        <v>2.09334E-3</v>
      </c>
      <c r="F75" s="1">
        <v>1.2033399999999999E-16</v>
      </c>
      <c r="G75">
        <v>0</v>
      </c>
      <c r="H75">
        <v>0</v>
      </c>
      <c r="I75" s="1">
        <v>2.09334E-3</v>
      </c>
      <c r="J75" s="1">
        <v>2.09334E-3</v>
      </c>
      <c r="K75" s="1">
        <v>-5.3675499999999996E-3</v>
      </c>
      <c r="L75" s="1">
        <v>7.4608900000000004E-3</v>
      </c>
      <c r="M75" s="1">
        <v>4.9739299999999997E-3</v>
      </c>
      <c r="N75" s="1"/>
    </row>
    <row r="76" spans="2:14" x14ac:dyDescent="0.25">
      <c r="B76" s="1">
        <v>6.9098000000000007E-2</v>
      </c>
      <c r="C76" s="1">
        <v>2.0503299999999999E-3</v>
      </c>
      <c r="D76" s="1">
        <v>-5.2572499999999998E-3</v>
      </c>
      <c r="E76" s="1">
        <v>2.0503299999999999E-3</v>
      </c>
      <c r="F76" s="1">
        <v>7.5824000000000006E-18</v>
      </c>
      <c r="G76">
        <v>0</v>
      </c>
      <c r="H76">
        <v>0</v>
      </c>
      <c r="I76" s="1">
        <v>2.0503299999999999E-3</v>
      </c>
      <c r="J76" s="1">
        <v>2.0503299999999999E-3</v>
      </c>
      <c r="K76" s="1">
        <v>-5.2572499999999998E-3</v>
      </c>
      <c r="L76" s="1">
        <v>7.3075700000000002E-3</v>
      </c>
      <c r="M76" s="1">
        <v>4.8717099999999996E-3</v>
      </c>
      <c r="N76" s="1"/>
    </row>
    <row r="77" spans="2:14" x14ac:dyDescent="0.25">
      <c r="B77" s="1">
        <v>7.0097999999999994E-2</v>
      </c>
      <c r="C77" s="1">
        <v>2.00731E-3</v>
      </c>
      <c r="D77" s="1">
        <v>-5.14694E-3</v>
      </c>
      <c r="E77" s="1">
        <v>2.00731E-3</v>
      </c>
      <c r="F77" s="1">
        <v>-1.6361000000000001E-17</v>
      </c>
      <c r="G77">
        <v>0</v>
      </c>
      <c r="H77">
        <v>0</v>
      </c>
      <c r="I77" s="1">
        <v>2.00731E-3</v>
      </c>
      <c r="J77" s="1">
        <v>2.00731E-3</v>
      </c>
      <c r="K77" s="1">
        <v>-5.14694E-3</v>
      </c>
      <c r="L77" s="1">
        <v>7.15425E-3</v>
      </c>
      <c r="M77" s="1">
        <v>4.7695000000000003E-3</v>
      </c>
      <c r="N77" s="1"/>
    </row>
    <row r="78" spans="2:14" x14ac:dyDescent="0.25">
      <c r="B78" s="1">
        <v>7.1097999999999995E-2</v>
      </c>
      <c r="C78" s="1">
        <v>1.96429E-3</v>
      </c>
      <c r="D78" s="1">
        <v>-5.0366400000000002E-3</v>
      </c>
      <c r="E78" s="1">
        <v>1.96429E-3</v>
      </c>
      <c r="F78" s="1">
        <v>1.4371E-16</v>
      </c>
      <c r="G78">
        <v>0</v>
      </c>
      <c r="H78">
        <v>0</v>
      </c>
      <c r="I78" s="1">
        <v>1.96429E-3</v>
      </c>
      <c r="J78" s="1">
        <v>1.96429E-3</v>
      </c>
      <c r="K78" s="1">
        <v>-5.0366400000000002E-3</v>
      </c>
      <c r="L78" s="1">
        <v>7.0009299999999998E-3</v>
      </c>
      <c r="M78" s="1">
        <v>4.6672900000000002E-3</v>
      </c>
      <c r="N78" s="1"/>
    </row>
    <row r="79" spans="2:14" x14ac:dyDescent="0.25">
      <c r="B79" s="1">
        <v>7.2097999999999995E-2</v>
      </c>
      <c r="C79" s="1">
        <v>1.9212700000000001E-3</v>
      </c>
      <c r="D79" s="1">
        <v>-4.9263400000000004E-3</v>
      </c>
      <c r="E79" s="1">
        <v>1.9212700000000001E-3</v>
      </c>
      <c r="F79" s="1">
        <v>3.9664800000000002E-18</v>
      </c>
      <c r="G79">
        <v>0</v>
      </c>
      <c r="H79">
        <v>0</v>
      </c>
      <c r="I79" s="1">
        <v>1.9212700000000001E-3</v>
      </c>
      <c r="J79" s="1">
        <v>1.9212700000000001E-3</v>
      </c>
      <c r="K79" s="1">
        <v>-4.9263400000000004E-3</v>
      </c>
      <c r="L79" s="1">
        <v>6.8476099999999996E-3</v>
      </c>
      <c r="M79" s="1">
        <v>4.5650700000000001E-3</v>
      </c>
      <c r="N79" s="1"/>
    </row>
    <row r="80" spans="2:14" x14ac:dyDescent="0.25">
      <c r="B80" s="1">
        <v>7.3097999999999996E-2</v>
      </c>
      <c r="C80" s="1">
        <v>1.8782499999999999E-3</v>
      </c>
      <c r="D80" s="1">
        <v>-4.8160299999999998E-3</v>
      </c>
      <c r="E80" s="1">
        <v>1.8782499999999999E-3</v>
      </c>
      <c r="F80" s="1">
        <v>-4.1268400000000001E-17</v>
      </c>
      <c r="G80">
        <v>0</v>
      </c>
      <c r="H80">
        <v>0</v>
      </c>
      <c r="I80" s="1">
        <v>1.8782499999999999E-3</v>
      </c>
      <c r="J80" s="1">
        <v>1.8782499999999999E-3</v>
      </c>
      <c r="K80" s="1">
        <v>-4.8160299999999998E-3</v>
      </c>
      <c r="L80" s="1">
        <v>6.6942900000000003E-3</v>
      </c>
      <c r="M80" s="1">
        <v>4.4628599999999999E-3</v>
      </c>
      <c r="N80" s="1"/>
    </row>
    <row r="81" spans="2:14" x14ac:dyDescent="0.25">
      <c r="B81" s="1">
        <v>7.4097999999999997E-2</v>
      </c>
      <c r="C81" s="1">
        <v>1.83523E-3</v>
      </c>
      <c r="D81" s="1">
        <v>-4.70573E-3</v>
      </c>
      <c r="E81" s="1">
        <v>1.83523E-3</v>
      </c>
      <c r="F81" s="1">
        <v>7.7706200000000003E-17</v>
      </c>
      <c r="G81">
        <v>0</v>
      </c>
      <c r="H81">
        <v>0</v>
      </c>
      <c r="I81" s="1">
        <v>1.83523E-3</v>
      </c>
      <c r="J81" s="1">
        <v>1.83523E-3</v>
      </c>
      <c r="K81" s="1">
        <v>-4.70573E-3</v>
      </c>
      <c r="L81" s="1">
        <v>6.5409600000000002E-3</v>
      </c>
      <c r="M81" s="1">
        <v>4.3606399999999998E-3</v>
      </c>
      <c r="N81" s="1"/>
    </row>
    <row r="82" spans="2:14" x14ac:dyDescent="0.25">
      <c r="B82" s="1">
        <v>7.5097999999999998E-2</v>
      </c>
      <c r="C82" s="1">
        <v>1.79222E-3</v>
      </c>
      <c r="D82" s="1">
        <v>-4.5954300000000002E-3</v>
      </c>
      <c r="E82" s="1">
        <v>1.79222E-3</v>
      </c>
      <c r="F82" s="1">
        <v>-7.0443799999999998E-17</v>
      </c>
      <c r="G82">
        <v>0</v>
      </c>
      <c r="H82">
        <v>0</v>
      </c>
      <c r="I82" s="1">
        <v>1.79222E-3</v>
      </c>
      <c r="J82" s="1">
        <v>1.79222E-3</v>
      </c>
      <c r="K82" s="1">
        <v>-4.5954300000000002E-3</v>
      </c>
      <c r="L82" s="1">
        <v>6.38764E-3</v>
      </c>
      <c r="M82" s="1">
        <v>4.2584299999999997E-3</v>
      </c>
      <c r="N82" s="1"/>
    </row>
    <row r="83" spans="2:14" x14ac:dyDescent="0.25">
      <c r="B83" s="1">
        <v>7.6097999999999999E-2</v>
      </c>
      <c r="C83" s="1">
        <v>1.7928099999999999E-3</v>
      </c>
      <c r="D83" s="1">
        <v>-4.5948300000000003E-3</v>
      </c>
      <c r="E83" s="1">
        <v>1.7928099999999999E-3</v>
      </c>
      <c r="F83" s="1">
        <v>7.7792600000000003E-17</v>
      </c>
      <c r="G83">
        <v>0</v>
      </c>
      <c r="H83">
        <v>0</v>
      </c>
      <c r="I83" s="1">
        <v>1.7928099999999999E-3</v>
      </c>
      <c r="J83" s="1">
        <v>1.7928099999999999E-3</v>
      </c>
      <c r="K83" s="1">
        <v>-4.5948300000000003E-3</v>
      </c>
      <c r="L83" s="1">
        <v>6.38764E-3</v>
      </c>
      <c r="M83" s="1">
        <v>4.2584299999999997E-3</v>
      </c>
      <c r="N83" s="1"/>
    </row>
    <row r="84" spans="2:14" x14ac:dyDescent="0.25">
      <c r="B84" s="1">
        <v>7.7098E-2</v>
      </c>
      <c r="C84" s="1">
        <v>1.7922999999999999E-3</v>
      </c>
      <c r="D84" s="1">
        <v>-4.5953399999999998E-3</v>
      </c>
      <c r="E84" s="1">
        <v>1.7922999999999999E-3</v>
      </c>
      <c r="F84" s="1">
        <v>1.7536900000000001E-16</v>
      </c>
      <c r="G84">
        <v>0</v>
      </c>
      <c r="H84">
        <v>0</v>
      </c>
      <c r="I84" s="1">
        <v>1.7922999999999999E-3</v>
      </c>
      <c r="J84" s="1">
        <v>1.7922999999999999E-3</v>
      </c>
      <c r="K84" s="1">
        <v>-4.5953399999999998E-3</v>
      </c>
      <c r="L84" s="1">
        <v>6.38764E-3</v>
      </c>
      <c r="M84" s="1">
        <v>4.2584299999999997E-3</v>
      </c>
      <c r="N84" s="1"/>
    </row>
    <row r="85" spans="2:14" x14ac:dyDescent="0.25">
      <c r="B85" s="1">
        <v>7.8098000000000001E-2</v>
      </c>
      <c r="C85" s="1">
        <v>1.7921899999999999E-3</v>
      </c>
      <c r="D85" s="1">
        <v>-4.59546E-3</v>
      </c>
      <c r="E85" s="1">
        <v>1.7921899999999999E-3</v>
      </c>
      <c r="F85" s="1">
        <v>-6.02668E-17</v>
      </c>
      <c r="G85">
        <v>0</v>
      </c>
      <c r="H85">
        <v>0</v>
      </c>
      <c r="I85" s="1">
        <v>1.7921899999999999E-3</v>
      </c>
      <c r="J85" s="1">
        <v>1.7921899999999999E-3</v>
      </c>
      <c r="K85" s="1">
        <v>-4.59546E-3</v>
      </c>
      <c r="L85" s="1">
        <v>6.38764E-3</v>
      </c>
      <c r="M85" s="1">
        <v>4.2584299999999997E-3</v>
      </c>
      <c r="N85" s="1"/>
    </row>
    <row r="86" spans="2:14" x14ac:dyDescent="0.25">
      <c r="B86" s="1">
        <v>7.9098000000000002E-2</v>
      </c>
      <c r="C86" s="1">
        <v>1.79221E-3</v>
      </c>
      <c r="D86" s="1">
        <v>-4.5954400000000001E-3</v>
      </c>
      <c r="E86" s="1">
        <v>1.79221E-3</v>
      </c>
      <c r="F86" s="1">
        <v>1.0851399999999999E-16</v>
      </c>
      <c r="G86">
        <v>0</v>
      </c>
      <c r="H86">
        <v>0</v>
      </c>
      <c r="I86" s="1">
        <v>1.79221E-3</v>
      </c>
      <c r="J86" s="1">
        <v>1.79221E-3</v>
      </c>
      <c r="K86" s="1">
        <v>-4.5954400000000001E-3</v>
      </c>
      <c r="L86" s="1">
        <v>6.38764E-3</v>
      </c>
      <c r="M86" s="1">
        <v>4.2584299999999997E-3</v>
      </c>
      <c r="N86" s="1"/>
    </row>
    <row r="87" spans="2:14" x14ac:dyDescent="0.25">
      <c r="B87" s="1">
        <v>8.0098000000000003E-2</v>
      </c>
      <c r="C87" s="1">
        <v>1.79222E-3</v>
      </c>
      <c r="D87" s="1">
        <v>-4.5954300000000002E-3</v>
      </c>
      <c r="E87" s="1">
        <v>1.79222E-3</v>
      </c>
      <c r="F87" s="1">
        <v>1.5528000000000001E-16</v>
      </c>
      <c r="G87">
        <v>0</v>
      </c>
      <c r="H87">
        <v>0</v>
      </c>
      <c r="I87" s="1">
        <v>1.79222E-3</v>
      </c>
      <c r="J87" s="1">
        <v>1.79222E-3</v>
      </c>
      <c r="K87" s="1">
        <v>-4.5954300000000002E-3</v>
      </c>
      <c r="L87" s="1">
        <v>6.38764E-3</v>
      </c>
      <c r="M87" s="1">
        <v>4.2584299999999997E-3</v>
      </c>
      <c r="N87" s="1"/>
    </row>
    <row r="88" spans="2:14" x14ac:dyDescent="0.25">
      <c r="B88" s="1">
        <v>8.1098000000000003E-2</v>
      </c>
      <c r="C88" s="1">
        <v>1.79222E-3</v>
      </c>
      <c r="D88" s="1">
        <v>-4.5954300000000002E-3</v>
      </c>
      <c r="E88" s="1">
        <v>1.79222E-3</v>
      </c>
      <c r="F88" s="1">
        <v>-1.4395E-16</v>
      </c>
      <c r="G88">
        <v>0</v>
      </c>
      <c r="H88">
        <v>0</v>
      </c>
      <c r="I88" s="1">
        <v>1.79222E-3</v>
      </c>
      <c r="J88" s="1">
        <v>1.79222E-3</v>
      </c>
      <c r="K88" s="1">
        <v>-4.5954300000000002E-3</v>
      </c>
      <c r="L88" s="1">
        <v>6.38764E-3</v>
      </c>
      <c r="M88" s="1">
        <v>4.2584299999999997E-3</v>
      </c>
      <c r="N88" s="1"/>
    </row>
    <row r="89" spans="2:14" x14ac:dyDescent="0.25">
      <c r="B89" s="1">
        <v>8.2098000000000004E-2</v>
      </c>
      <c r="C89" s="1">
        <v>1.79222E-3</v>
      </c>
      <c r="D89" s="1">
        <v>-4.5954300000000002E-3</v>
      </c>
      <c r="E89" s="1">
        <v>1.79222E-3</v>
      </c>
      <c r="F89" s="1">
        <v>-2.6660600000000001E-17</v>
      </c>
      <c r="G89">
        <v>0</v>
      </c>
      <c r="H89">
        <v>0</v>
      </c>
      <c r="I89" s="1">
        <v>1.79222E-3</v>
      </c>
      <c r="J89" s="1">
        <v>1.79222E-3</v>
      </c>
      <c r="K89" s="1">
        <v>-4.5954300000000002E-3</v>
      </c>
      <c r="L89" s="1">
        <v>6.38764E-3</v>
      </c>
      <c r="M89" s="1">
        <v>4.2584299999999997E-3</v>
      </c>
      <c r="N89" s="1"/>
    </row>
    <row r="90" spans="2:14" x14ac:dyDescent="0.25">
      <c r="B90" s="1">
        <v>8.3098000000000005E-2</v>
      </c>
      <c r="C90" s="1">
        <v>1.79222E-3</v>
      </c>
      <c r="D90" s="1">
        <v>-4.5954300000000002E-3</v>
      </c>
      <c r="E90" s="1">
        <v>1.79222E-3</v>
      </c>
      <c r="F90" s="1">
        <v>-1.5642400000000001E-16</v>
      </c>
      <c r="G90">
        <v>0</v>
      </c>
      <c r="H90">
        <v>0</v>
      </c>
      <c r="I90" s="1">
        <v>1.79222E-3</v>
      </c>
      <c r="J90" s="1">
        <v>1.79222E-3</v>
      </c>
      <c r="K90" s="1">
        <v>-4.5954300000000002E-3</v>
      </c>
      <c r="L90" s="1">
        <v>6.38764E-3</v>
      </c>
      <c r="M90" s="1">
        <v>4.2584299999999997E-3</v>
      </c>
      <c r="N90" s="1"/>
    </row>
    <row r="91" spans="2:14" x14ac:dyDescent="0.25">
      <c r="B91" s="1">
        <v>8.4098000000000006E-2</v>
      </c>
      <c r="C91" s="1">
        <v>1.79222E-3</v>
      </c>
      <c r="D91" s="1">
        <v>-4.5954300000000002E-3</v>
      </c>
      <c r="E91" s="1">
        <v>1.79222E-3</v>
      </c>
      <c r="F91" s="1">
        <v>-3.6760900000000003E-17</v>
      </c>
      <c r="G91">
        <v>0</v>
      </c>
      <c r="H91">
        <v>0</v>
      </c>
      <c r="I91" s="1">
        <v>1.79222E-3</v>
      </c>
      <c r="J91" s="1">
        <v>1.79222E-3</v>
      </c>
      <c r="K91" s="1">
        <v>-4.5954300000000002E-3</v>
      </c>
      <c r="L91" s="1">
        <v>6.38764E-3</v>
      </c>
      <c r="M91" s="1">
        <v>4.2584299999999997E-3</v>
      </c>
      <c r="N91" s="1"/>
    </row>
    <row r="92" spans="2:14" x14ac:dyDescent="0.25">
      <c r="B92" s="1">
        <v>8.5097999999999993E-2</v>
      </c>
      <c r="C92" s="1">
        <v>1.79222E-3</v>
      </c>
      <c r="D92" s="1">
        <v>-4.5954300000000002E-3</v>
      </c>
      <c r="E92" s="1">
        <v>1.79222E-3</v>
      </c>
      <c r="F92" s="1">
        <v>-2.9764399999999999E-17</v>
      </c>
      <c r="G92">
        <v>0</v>
      </c>
      <c r="H92">
        <v>0</v>
      </c>
      <c r="I92" s="1">
        <v>1.79222E-3</v>
      </c>
      <c r="J92" s="1">
        <v>1.79222E-3</v>
      </c>
      <c r="K92" s="1">
        <v>-4.5954300000000002E-3</v>
      </c>
      <c r="L92" s="1">
        <v>6.38764E-3</v>
      </c>
      <c r="M92" s="1">
        <v>4.2584299999999997E-3</v>
      </c>
      <c r="N92" s="1"/>
    </row>
    <row r="93" spans="2:14" x14ac:dyDescent="0.25">
      <c r="B93" s="1">
        <v>8.6097999999999994E-2</v>
      </c>
      <c r="C93" s="1">
        <v>1.79222E-3</v>
      </c>
      <c r="D93" s="1">
        <v>-4.5954300000000002E-3</v>
      </c>
      <c r="E93" s="1">
        <v>1.79222E-3</v>
      </c>
      <c r="F93" s="1">
        <v>-9.1518500000000005E-17</v>
      </c>
      <c r="G93">
        <v>0</v>
      </c>
      <c r="H93">
        <v>0</v>
      </c>
      <c r="I93" s="1">
        <v>1.79222E-3</v>
      </c>
      <c r="J93" s="1">
        <v>1.79222E-3</v>
      </c>
      <c r="K93" s="1">
        <v>-4.5954300000000002E-3</v>
      </c>
      <c r="L93" s="1">
        <v>6.38764E-3</v>
      </c>
      <c r="M93" s="1">
        <v>4.2584299999999997E-3</v>
      </c>
      <c r="N93" s="1"/>
    </row>
    <row r="94" spans="2:14" x14ac:dyDescent="0.25">
      <c r="B94" s="1">
        <v>8.7097999999999995E-2</v>
      </c>
      <c r="C94" s="1">
        <v>1.79222E-3</v>
      </c>
      <c r="D94" s="1">
        <v>-4.5954300000000002E-3</v>
      </c>
      <c r="E94" s="1">
        <v>1.79222E-3</v>
      </c>
      <c r="F94" s="1">
        <v>-1.1904600000000001E-16</v>
      </c>
      <c r="G94">
        <v>0</v>
      </c>
      <c r="H94">
        <v>0</v>
      </c>
      <c r="I94" s="1">
        <v>1.79222E-3</v>
      </c>
      <c r="J94" s="1">
        <v>1.79222E-3</v>
      </c>
      <c r="K94" s="1">
        <v>-4.5954300000000002E-3</v>
      </c>
      <c r="L94" s="1">
        <v>6.38764E-3</v>
      </c>
      <c r="M94" s="1">
        <v>4.2584299999999997E-3</v>
      </c>
      <c r="N94" s="1"/>
    </row>
    <row r="95" spans="2:14" x14ac:dyDescent="0.25">
      <c r="B95" s="1">
        <v>8.8097999999999996E-2</v>
      </c>
      <c r="C95" s="1">
        <v>1.79222E-3</v>
      </c>
      <c r="D95" s="1">
        <v>-4.5954300000000002E-3</v>
      </c>
      <c r="E95" s="1">
        <v>1.79222E-3</v>
      </c>
      <c r="F95" s="1">
        <v>-1.4133500000000001E-16</v>
      </c>
      <c r="G95">
        <v>0</v>
      </c>
      <c r="H95">
        <v>0</v>
      </c>
      <c r="I95" s="1">
        <v>1.79222E-3</v>
      </c>
      <c r="J95" s="1">
        <v>1.79222E-3</v>
      </c>
      <c r="K95" s="1">
        <v>-4.5954300000000002E-3</v>
      </c>
      <c r="L95" s="1">
        <v>6.38764E-3</v>
      </c>
      <c r="M95" s="1">
        <v>4.2584299999999997E-3</v>
      </c>
      <c r="N95" s="1"/>
    </row>
    <row r="96" spans="2:14" x14ac:dyDescent="0.25">
      <c r="B96" s="1">
        <v>8.9097999999999997E-2</v>
      </c>
      <c r="C96" s="1">
        <v>1.79222E-3</v>
      </c>
      <c r="D96" s="1">
        <v>-4.5954300000000002E-3</v>
      </c>
      <c r="E96" s="1">
        <v>1.79222E-3</v>
      </c>
      <c r="F96" s="1">
        <v>2.0402800000000001E-17</v>
      </c>
      <c r="G96">
        <v>0</v>
      </c>
      <c r="H96">
        <v>0</v>
      </c>
      <c r="I96" s="1">
        <v>1.79222E-3</v>
      </c>
      <c r="J96" s="1">
        <v>1.79222E-3</v>
      </c>
      <c r="K96" s="1">
        <v>-4.5954300000000002E-3</v>
      </c>
      <c r="L96" s="1">
        <v>6.38764E-3</v>
      </c>
      <c r="M96" s="1">
        <v>4.2584299999999997E-3</v>
      </c>
      <c r="N96" s="1"/>
    </row>
    <row r="97" spans="2:14" x14ac:dyDescent="0.25">
      <c r="B97" s="1">
        <v>9.0097999999999998E-2</v>
      </c>
      <c r="C97" s="1">
        <v>1.79222E-3</v>
      </c>
      <c r="D97" s="1">
        <v>-4.5954300000000002E-3</v>
      </c>
      <c r="E97" s="1">
        <v>1.79222E-3</v>
      </c>
      <c r="F97" s="1">
        <v>-1.1831800000000001E-16</v>
      </c>
      <c r="G97">
        <v>0</v>
      </c>
      <c r="H97">
        <v>0</v>
      </c>
      <c r="I97" s="1">
        <v>1.79222E-3</v>
      </c>
      <c r="J97" s="1">
        <v>1.79222E-3</v>
      </c>
      <c r="K97" s="1">
        <v>-4.5954300000000002E-3</v>
      </c>
      <c r="L97" s="1">
        <v>6.38764E-3</v>
      </c>
      <c r="M97" s="1">
        <v>4.2584299999999997E-3</v>
      </c>
      <c r="N97" s="1"/>
    </row>
    <row r="98" spans="2:14" x14ac:dyDescent="0.25">
      <c r="B98" s="1">
        <v>9.1097999999999998E-2</v>
      </c>
      <c r="C98" s="1">
        <v>1.79222E-3</v>
      </c>
      <c r="D98" s="1">
        <v>-4.5954300000000002E-3</v>
      </c>
      <c r="E98" s="1">
        <v>1.79222E-3</v>
      </c>
      <c r="F98" s="1">
        <v>-1.4074500000000001E-16</v>
      </c>
      <c r="G98">
        <v>0</v>
      </c>
      <c r="H98">
        <v>0</v>
      </c>
      <c r="I98" s="1">
        <v>1.79222E-3</v>
      </c>
      <c r="J98" s="1">
        <v>1.79222E-3</v>
      </c>
      <c r="K98" s="1">
        <v>-4.5954300000000002E-3</v>
      </c>
      <c r="L98" s="1">
        <v>6.38764E-3</v>
      </c>
      <c r="M98" s="1">
        <v>4.2584299999999997E-3</v>
      </c>
      <c r="N98" s="1"/>
    </row>
    <row r="99" spans="2:14" x14ac:dyDescent="0.25">
      <c r="B99" s="1">
        <v>9.2097999999999999E-2</v>
      </c>
      <c r="C99" s="1">
        <v>1.79222E-3</v>
      </c>
      <c r="D99" s="1">
        <v>-4.5954300000000002E-3</v>
      </c>
      <c r="E99" s="1">
        <v>1.79222E-3</v>
      </c>
      <c r="F99" s="1">
        <v>-6.9011999999999996E-17</v>
      </c>
      <c r="G99">
        <v>0</v>
      </c>
      <c r="H99">
        <v>0</v>
      </c>
      <c r="I99" s="1">
        <v>1.79222E-3</v>
      </c>
      <c r="J99" s="1">
        <v>1.79222E-3</v>
      </c>
      <c r="K99" s="1">
        <v>-4.5954300000000002E-3</v>
      </c>
      <c r="L99" s="1">
        <v>6.38764E-3</v>
      </c>
      <c r="M99" s="1">
        <v>4.2584299999999997E-3</v>
      </c>
      <c r="N99" s="1"/>
    </row>
    <row r="100" spans="2:14" x14ac:dyDescent="0.25">
      <c r="B100" s="1">
        <v>9.3098E-2</v>
      </c>
      <c r="C100" s="1">
        <v>1.79222E-3</v>
      </c>
      <c r="D100" s="1">
        <v>-4.5954300000000002E-3</v>
      </c>
      <c r="E100" s="1">
        <v>1.79222E-3</v>
      </c>
      <c r="F100" s="1">
        <v>1.68853E-16</v>
      </c>
      <c r="G100">
        <v>0</v>
      </c>
      <c r="H100">
        <v>0</v>
      </c>
      <c r="I100" s="1">
        <v>1.79222E-3</v>
      </c>
      <c r="J100" s="1">
        <v>1.79222E-3</v>
      </c>
      <c r="K100" s="1">
        <v>-4.5954300000000002E-3</v>
      </c>
      <c r="L100" s="1">
        <v>6.38764E-3</v>
      </c>
      <c r="M100" s="1">
        <v>4.2584299999999997E-3</v>
      </c>
      <c r="N100" s="1"/>
    </row>
    <row r="101" spans="2:14" x14ac:dyDescent="0.25">
      <c r="B101" s="1">
        <v>9.4098000000000001E-2</v>
      </c>
      <c r="C101" s="1">
        <v>1.79222E-3</v>
      </c>
      <c r="D101" s="1">
        <v>-4.5954300000000002E-3</v>
      </c>
      <c r="E101" s="1">
        <v>1.79222E-3</v>
      </c>
      <c r="F101" s="1">
        <v>-1.3296E-16</v>
      </c>
      <c r="G101">
        <v>0</v>
      </c>
      <c r="H101">
        <v>0</v>
      </c>
      <c r="I101" s="1">
        <v>1.79222E-3</v>
      </c>
      <c r="J101" s="1">
        <v>1.79222E-3</v>
      </c>
      <c r="K101" s="1">
        <v>-4.5954300000000002E-3</v>
      </c>
      <c r="L101" s="1">
        <v>6.38764E-3</v>
      </c>
      <c r="M101" s="1">
        <v>4.2584299999999997E-3</v>
      </c>
      <c r="N101" s="1"/>
    </row>
    <row r="102" spans="2:14" x14ac:dyDescent="0.25">
      <c r="B102" s="1">
        <v>9.5098000000000002E-2</v>
      </c>
      <c r="C102" s="1">
        <v>1.79222E-3</v>
      </c>
      <c r="D102" s="1">
        <v>-4.5954300000000002E-3</v>
      </c>
      <c r="E102" s="1">
        <v>1.79222E-3</v>
      </c>
      <c r="F102" s="1">
        <v>-1.07655E-16</v>
      </c>
      <c r="G102">
        <v>0</v>
      </c>
      <c r="H102">
        <v>0</v>
      </c>
      <c r="I102" s="1">
        <v>1.79222E-3</v>
      </c>
      <c r="J102" s="1">
        <v>1.79222E-3</v>
      </c>
      <c r="K102" s="1">
        <v>-4.5954300000000002E-3</v>
      </c>
      <c r="L102" s="1">
        <v>6.38764E-3</v>
      </c>
      <c r="M102" s="1">
        <v>4.2584299999999997E-3</v>
      </c>
      <c r="N102" s="1"/>
    </row>
    <row r="103" spans="2:14" x14ac:dyDescent="0.25">
      <c r="B103" s="1">
        <v>9.6098000000000003E-2</v>
      </c>
      <c r="C103" s="1">
        <v>1.79222E-3</v>
      </c>
      <c r="D103" s="1">
        <v>-4.5954300000000002E-3</v>
      </c>
      <c r="E103" s="1">
        <v>1.79222E-3</v>
      </c>
      <c r="F103" s="1">
        <v>-4.2219200000000001E-17</v>
      </c>
      <c r="G103">
        <v>0</v>
      </c>
      <c r="H103">
        <v>0</v>
      </c>
      <c r="I103" s="1">
        <v>1.79222E-3</v>
      </c>
      <c r="J103" s="1">
        <v>1.79222E-3</v>
      </c>
      <c r="K103" s="1">
        <v>-4.5954300000000002E-3</v>
      </c>
      <c r="L103" s="1">
        <v>6.38764E-3</v>
      </c>
      <c r="M103" s="1">
        <v>4.2584299999999997E-3</v>
      </c>
      <c r="N103" s="1"/>
    </row>
    <row r="104" spans="2:14" x14ac:dyDescent="0.25">
      <c r="B104" s="1">
        <v>9.7098000000000004E-2</v>
      </c>
      <c r="C104" s="1">
        <v>1.79222E-3</v>
      </c>
      <c r="D104" s="1">
        <v>-4.5954300000000002E-3</v>
      </c>
      <c r="E104" s="1">
        <v>1.79222E-3</v>
      </c>
      <c r="F104" s="1">
        <v>-5.6656800000000002E-17</v>
      </c>
      <c r="G104">
        <v>0</v>
      </c>
      <c r="H104">
        <v>0</v>
      </c>
      <c r="I104" s="1">
        <v>1.79222E-3</v>
      </c>
      <c r="J104" s="1">
        <v>1.79222E-3</v>
      </c>
      <c r="K104" s="1">
        <v>-4.5954300000000002E-3</v>
      </c>
      <c r="L104" s="1">
        <v>6.38764E-3</v>
      </c>
      <c r="M104" s="1">
        <v>4.2584299999999997E-3</v>
      </c>
      <c r="N104" s="1"/>
    </row>
    <row r="105" spans="2:14" x14ac:dyDescent="0.25">
      <c r="B105" s="1">
        <v>9.8098000000000005E-2</v>
      </c>
      <c r="C105" s="1">
        <v>1.79222E-3</v>
      </c>
      <c r="D105" s="1">
        <v>-4.5954300000000002E-3</v>
      </c>
      <c r="E105" s="1">
        <v>1.79222E-3</v>
      </c>
      <c r="F105" s="1">
        <v>-4.5873599999999999E-17</v>
      </c>
      <c r="G105">
        <v>0</v>
      </c>
      <c r="H105">
        <v>0</v>
      </c>
      <c r="I105" s="1">
        <v>1.79222E-3</v>
      </c>
      <c r="J105" s="1">
        <v>1.79222E-3</v>
      </c>
      <c r="K105" s="1">
        <v>-4.5954300000000002E-3</v>
      </c>
      <c r="L105" s="1">
        <v>6.38764E-3</v>
      </c>
      <c r="M105" s="1">
        <v>4.2584299999999997E-3</v>
      </c>
      <c r="N105" s="1"/>
    </row>
    <row r="106" spans="2:14" x14ac:dyDescent="0.25">
      <c r="B106" s="1">
        <v>9.9048999999999998E-2</v>
      </c>
      <c r="C106" s="1">
        <v>1.79222E-3</v>
      </c>
      <c r="D106" s="1">
        <v>-4.5954300000000002E-3</v>
      </c>
      <c r="E106" s="1">
        <v>1.79222E-3</v>
      </c>
      <c r="F106" s="1">
        <v>-2.1896899999999999E-16</v>
      </c>
      <c r="G106">
        <v>0</v>
      </c>
      <c r="H106">
        <v>0</v>
      </c>
      <c r="I106" s="1">
        <v>1.79222E-3</v>
      </c>
      <c r="J106" s="1">
        <v>1.79222E-3</v>
      </c>
      <c r="K106" s="1">
        <v>-4.5954300000000002E-3</v>
      </c>
      <c r="L106" s="1">
        <v>6.38764E-3</v>
      </c>
      <c r="M106" s="1">
        <v>4.2584299999999997E-3</v>
      </c>
      <c r="N106" s="1"/>
    </row>
    <row r="107" spans="2:14" x14ac:dyDescent="0.25">
      <c r="B107">
        <v>0.1</v>
      </c>
      <c r="C107" s="1">
        <v>1.79222E-3</v>
      </c>
      <c r="D107" s="1">
        <v>-4.5954300000000002E-3</v>
      </c>
      <c r="E107" s="1">
        <v>1.79222E-3</v>
      </c>
      <c r="F107" s="1">
        <v>-1.3359299999999999E-16</v>
      </c>
      <c r="G107">
        <v>0</v>
      </c>
      <c r="H107">
        <v>0</v>
      </c>
      <c r="I107" s="1">
        <v>1.79222E-3</v>
      </c>
      <c r="J107" s="1">
        <v>1.79222E-3</v>
      </c>
      <c r="K107" s="1">
        <v>-4.5954300000000002E-3</v>
      </c>
      <c r="L107" s="1">
        <v>6.38764E-3</v>
      </c>
      <c r="M107" s="1">
        <v>4.2584299999999997E-3</v>
      </c>
      <c r="N107" s="1"/>
    </row>
    <row r="108" spans="2:14" x14ac:dyDescent="0.25">
      <c r="B108" s="1">
        <v>7.8886100000000002E-31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2:14" x14ac:dyDescent="0.25">
      <c r="B109" s="1">
        <v>7.8886100000000002E-31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2:14" x14ac:dyDescent="0.25">
      <c r="B110" s="1">
        <v>7.8886100000000002E-31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2:14" x14ac:dyDescent="0.25">
      <c r="B111" s="1">
        <v>7.8886100000000002E-31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</row>
    <row r="112" spans="2:14" x14ac:dyDescent="0.25">
      <c r="B112" s="1">
        <v>7.8886100000000002E-31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2:13" x14ac:dyDescent="0.25">
      <c r="B113" s="1">
        <v>7.8886100000000002E-31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2:13" x14ac:dyDescent="0.25">
      <c r="B114" s="1">
        <v>7.8886100000000002E-31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2:13" x14ac:dyDescent="0.25">
      <c r="B115" s="1">
        <v>7.8886100000000002E-31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2:13" x14ac:dyDescent="0.25">
      <c r="B116" s="1">
        <v>7.8886100000000002E-31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2:13" x14ac:dyDescent="0.25">
      <c r="B117" s="1">
        <v>7.8886100000000002E-31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2:13" x14ac:dyDescent="0.25">
      <c r="B118" s="1">
        <v>7.8886100000000002E-31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2:13" x14ac:dyDescent="0.25">
      <c r="B119" s="1">
        <v>7.8886100000000002E-31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2:13" x14ac:dyDescent="0.25">
      <c r="B120" s="1">
        <v>7.8886100000000002E-31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</row>
    <row r="121" spans="2:13" x14ac:dyDescent="0.25">
      <c r="B121" s="1">
        <v>7.8886100000000002E-31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</row>
    <row r="122" spans="2:13" x14ac:dyDescent="0.25">
      <c r="B122" s="1">
        <v>7.8886100000000002E-31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</row>
    <row r="123" spans="2:13" x14ac:dyDescent="0.25">
      <c r="B123" s="1">
        <v>7.8886100000000002E-31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2:13" x14ac:dyDescent="0.25">
      <c r="B124" s="1">
        <v>7.8886100000000002E-31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2:13" x14ac:dyDescent="0.25">
      <c r="B125" s="1">
        <v>7.8886100000000002E-31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2:13" x14ac:dyDescent="0.25">
      <c r="B126" s="1">
        <v>7.8886100000000002E-31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2:13" x14ac:dyDescent="0.25">
      <c r="B127" s="1">
        <v>7.8886100000000002E-31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2:13" x14ac:dyDescent="0.25">
      <c r="B128" s="1">
        <v>7.8886100000000002E-31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2:13" x14ac:dyDescent="0.25">
      <c r="B129" s="1">
        <v>7.8886100000000002E-31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2:13" x14ac:dyDescent="0.25">
      <c r="B130" s="1">
        <v>7.8886100000000002E-31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2:13" x14ac:dyDescent="0.25">
      <c r="B131" s="1">
        <v>7.8886100000000002E-31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2:13" x14ac:dyDescent="0.25">
      <c r="B132" s="1">
        <v>7.8886100000000002E-31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2:13" x14ac:dyDescent="0.25">
      <c r="B133" s="1">
        <v>7.8886100000000002E-31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2:13" x14ac:dyDescent="0.25">
      <c r="B134" s="1">
        <v>7.8886100000000002E-31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2:13" x14ac:dyDescent="0.25">
      <c r="B135" s="1">
        <v>7.8886100000000002E-31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2:13" x14ac:dyDescent="0.25">
      <c r="B136" s="1">
        <v>7.8886100000000002E-31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2:13" x14ac:dyDescent="0.25">
      <c r="B137" s="1">
        <v>7.8886100000000002E-31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2:13" x14ac:dyDescent="0.25">
      <c r="B138" s="1">
        <v>7.8886100000000002E-31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2:13" x14ac:dyDescent="0.25">
      <c r="B139" s="1">
        <v>7.8886100000000002E-31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2:13" x14ac:dyDescent="0.25">
      <c r="B140" s="1">
        <v>7.8886100000000002E-31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2:13" x14ac:dyDescent="0.25">
      <c r="B141" s="1">
        <v>7.8886100000000002E-31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2:13" x14ac:dyDescent="0.25">
      <c r="B142" s="1">
        <v>7.8886100000000002E-31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2:13" x14ac:dyDescent="0.25">
      <c r="B143" s="1">
        <v>7.8886100000000002E-31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2:13" x14ac:dyDescent="0.25">
      <c r="B144" s="1">
        <v>7.8886100000000002E-31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2:13" x14ac:dyDescent="0.25">
      <c r="B145" s="1">
        <v>7.8886100000000002E-31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2:13" x14ac:dyDescent="0.25">
      <c r="B146" s="1">
        <v>7.8886100000000002E-31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2:13" x14ac:dyDescent="0.25">
      <c r="B147" s="1">
        <v>7.8886100000000002E-31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2:13" x14ac:dyDescent="0.25">
      <c r="B148" s="1">
        <v>7.8886100000000002E-31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2:13" x14ac:dyDescent="0.25">
      <c r="B149" s="1">
        <v>7.8886100000000002E-31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2:13" x14ac:dyDescent="0.25">
      <c r="B150" s="1">
        <v>7.8886100000000002E-31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2:13" x14ac:dyDescent="0.25">
      <c r="B151" s="1">
        <v>7.8886100000000002E-31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2:13" x14ac:dyDescent="0.25">
      <c r="B152" s="1">
        <v>7.8886100000000002E-31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2:13" x14ac:dyDescent="0.25">
      <c r="B153" s="1">
        <v>7.8886100000000002E-31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2:13" x14ac:dyDescent="0.25">
      <c r="B154" s="1">
        <v>7.8886100000000002E-31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2:13" x14ac:dyDescent="0.25">
      <c r="B155" s="1">
        <v>7.8886100000000002E-31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2:13" x14ac:dyDescent="0.25">
      <c r="B156" s="1">
        <v>7.8886100000000002E-31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2:13" x14ac:dyDescent="0.25">
      <c r="B157" s="1">
        <v>7.8886100000000002E-31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2:13" x14ac:dyDescent="0.25">
      <c r="B158" s="1">
        <v>7.8886100000000002E-31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2:13" x14ac:dyDescent="0.25">
      <c r="B159" s="1">
        <v>7.8886100000000002E-31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2:13" x14ac:dyDescent="0.25">
      <c r="B160" s="1">
        <v>7.8886100000000002E-31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2:13" x14ac:dyDescent="0.25">
      <c r="B161" s="1">
        <v>7.8886100000000002E-31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2:13" x14ac:dyDescent="0.25">
      <c r="B162" s="1">
        <v>7.8886100000000002E-31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2:13" x14ac:dyDescent="0.25">
      <c r="B163" s="1">
        <v>7.8886100000000002E-31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2:13" x14ac:dyDescent="0.25">
      <c r="B164" s="1">
        <v>7.8886100000000002E-31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2:13" x14ac:dyDescent="0.25">
      <c r="B165" s="1">
        <v>7.8886100000000002E-31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2:13" x14ac:dyDescent="0.25">
      <c r="B166" s="1">
        <v>7.8886100000000002E-31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2:13" x14ac:dyDescent="0.25">
      <c r="B167" s="1">
        <v>7.8886100000000002E-31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2:13" x14ac:dyDescent="0.25">
      <c r="B168" s="1">
        <v>7.8886100000000002E-31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2:13" x14ac:dyDescent="0.25">
      <c r="B169" s="1">
        <v>7.8886100000000002E-31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2:13" x14ac:dyDescent="0.25">
      <c r="B170" s="1">
        <v>7.8886100000000002E-31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2:13" x14ac:dyDescent="0.25">
      <c r="B171" s="1">
        <v>7.8886100000000002E-31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2:13" x14ac:dyDescent="0.25">
      <c r="B172" s="1">
        <v>7.8886100000000002E-31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2:13" x14ac:dyDescent="0.25">
      <c r="B173" s="1">
        <v>7.8886100000000002E-31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2:13" x14ac:dyDescent="0.25">
      <c r="B174" s="1">
        <v>7.8886100000000002E-31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2:13" x14ac:dyDescent="0.25">
      <c r="B175" s="1">
        <v>7.8886100000000002E-31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2:13" x14ac:dyDescent="0.25">
      <c r="B176" s="1">
        <v>7.8886100000000002E-31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2:13" x14ac:dyDescent="0.25">
      <c r="B177" s="1">
        <v>7.8886100000000002E-31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2:13" x14ac:dyDescent="0.25">
      <c r="B178" s="1">
        <v>7.8886100000000002E-31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2:13" x14ac:dyDescent="0.25">
      <c r="B179" s="1">
        <v>7.8886100000000002E-31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2:13" x14ac:dyDescent="0.25">
      <c r="B180" s="1">
        <v>7.8886100000000002E-31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2:13" x14ac:dyDescent="0.25">
      <c r="B181" s="1">
        <v>7.8886100000000002E-31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2:13" x14ac:dyDescent="0.25">
      <c r="B182" s="1">
        <v>7.8886100000000002E-31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2:13" x14ac:dyDescent="0.25">
      <c r="B183" s="1">
        <v>7.8886100000000002E-31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2:13" x14ac:dyDescent="0.25">
      <c r="B184" s="1">
        <v>7.8886100000000002E-31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2:13" x14ac:dyDescent="0.25">
      <c r="B185" s="1">
        <v>7.8886100000000002E-31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2:13" x14ac:dyDescent="0.25">
      <c r="B186" s="1">
        <v>7.8886100000000002E-31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2:13" x14ac:dyDescent="0.25">
      <c r="B187" s="1">
        <v>7.8886100000000002E-31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</row>
    <row r="188" spans="2:13" x14ac:dyDescent="0.25">
      <c r="B188" s="1">
        <v>7.8886100000000002E-31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</row>
    <row r="189" spans="2:13" x14ac:dyDescent="0.25">
      <c r="B189" s="1">
        <v>7.8886100000000002E-31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</row>
    <row r="190" spans="2:13" x14ac:dyDescent="0.25">
      <c r="B190" s="1">
        <v>7.8886100000000002E-31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</row>
    <row r="191" spans="2:13" x14ac:dyDescent="0.25">
      <c r="B191" s="1">
        <v>7.8886100000000002E-31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</row>
    <row r="192" spans="2:13" x14ac:dyDescent="0.25">
      <c r="B192" s="1">
        <v>7.8886100000000002E-31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2:13" x14ac:dyDescent="0.25">
      <c r="B193" s="1">
        <v>7.8886100000000002E-31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2:13" x14ac:dyDescent="0.25">
      <c r="B194" s="1">
        <v>7.8886100000000002E-31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</row>
    <row r="195" spans="2:13" x14ac:dyDescent="0.25">
      <c r="B195" s="1">
        <v>7.8886100000000002E-31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</row>
    <row r="196" spans="2:13" x14ac:dyDescent="0.25">
      <c r="B196" s="1">
        <v>7.8886100000000002E-31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2:13" x14ac:dyDescent="0.25">
      <c r="B197" s="1">
        <v>7.8886100000000002E-31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</row>
    <row r="198" spans="2:13" x14ac:dyDescent="0.25">
      <c r="B198" s="1">
        <v>7.8886100000000002E-31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</row>
    <row r="199" spans="2:13" x14ac:dyDescent="0.25">
      <c r="B199" s="1">
        <v>7.8886100000000002E-31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</row>
    <row r="200" spans="2:13" x14ac:dyDescent="0.25">
      <c r="B200" s="1">
        <v>7.8886100000000002E-31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</row>
    <row r="201" spans="2:13" x14ac:dyDescent="0.25">
      <c r="B201" s="1">
        <v>7.8886100000000002E-31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</row>
    <row r="202" spans="2:13" x14ac:dyDescent="0.25">
      <c r="B202" s="1">
        <v>7.8886100000000002E-31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</row>
    <row r="203" spans="2:13" x14ac:dyDescent="0.25">
      <c r="B203" s="1">
        <v>7.8886100000000002E-31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</row>
    <row r="204" spans="2:13" x14ac:dyDescent="0.25">
      <c r="B204" s="1">
        <v>7.8886100000000002E-31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</row>
    <row r="205" spans="2:13" x14ac:dyDescent="0.25">
      <c r="B205" s="1">
        <v>7.8886100000000002E-31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</row>
    <row r="206" spans="2:13" x14ac:dyDescent="0.25">
      <c r="B206" s="1">
        <v>7.8886100000000002E-31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</row>
    <row r="207" spans="2:13" x14ac:dyDescent="0.25">
      <c r="B207" s="1">
        <v>7.8886100000000002E-31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</row>
    <row r="208" spans="2:13" x14ac:dyDescent="0.25">
      <c r="B208" s="1">
        <v>7.8886100000000002E-31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</row>
    <row r="209" spans="2:13" x14ac:dyDescent="0.25">
      <c r="B209" s="1">
        <v>7.8886100000000002E-31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</row>
    <row r="210" spans="2:13" x14ac:dyDescent="0.25">
      <c r="B210" s="1">
        <v>7.8886100000000002E-31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</row>
    <row r="211" spans="2:13" x14ac:dyDescent="0.25">
      <c r="B211" s="1">
        <v>7.8886100000000002E-31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</row>
    <row r="212" spans="2:13" x14ac:dyDescent="0.25">
      <c r="B212" s="1">
        <v>7.8886100000000002E-31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</row>
    <row r="213" spans="2:13" x14ac:dyDescent="0.25">
      <c r="B213" s="1">
        <v>7.8886100000000002E-31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</row>
    <row r="214" spans="2:13" x14ac:dyDescent="0.25">
      <c r="B214" s="1">
        <v>7.8886100000000002E-31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</row>
    <row r="215" spans="2:13" x14ac:dyDescent="0.25">
      <c r="B215" s="1">
        <v>7.8886100000000002E-31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</row>
    <row r="216" spans="2:13" x14ac:dyDescent="0.25">
      <c r="B216" s="1">
        <v>7.8886100000000002E-31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</row>
    <row r="217" spans="2:13" x14ac:dyDescent="0.25">
      <c r="B217" s="1">
        <v>7.8886100000000002E-31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</row>
    <row r="218" spans="2:13" x14ac:dyDescent="0.25">
      <c r="B218" s="1">
        <v>7.8886100000000002E-31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</row>
    <row r="219" spans="2:13" x14ac:dyDescent="0.25">
      <c r="B219" s="1">
        <v>7.8886100000000002E-31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</row>
    <row r="220" spans="2:13" x14ac:dyDescent="0.25">
      <c r="B220" s="1">
        <v>7.8886100000000002E-31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</row>
    <row r="221" spans="2:13" x14ac:dyDescent="0.25">
      <c r="B221" s="1">
        <v>7.8886100000000002E-31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</row>
    <row r="222" spans="2:13" x14ac:dyDescent="0.25">
      <c r="B222" s="1">
        <v>7.8886100000000002E-31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</row>
    <row r="223" spans="2:13" x14ac:dyDescent="0.25">
      <c r="B223" s="1">
        <v>7.8886100000000002E-31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</row>
    <row r="224" spans="2:13" x14ac:dyDescent="0.25">
      <c r="B224" s="1">
        <v>7.8886100000000002E-31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</row>
    <row r="225" spans="2:13" x14ac:dyDescent="0.25">
      <c r="B225" s="1">
        <v>7.8886100000000002E-31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</row>
    <row r="226" spans="2:13" x14ac:dyDescent="0.25">
      <c r="B226" s="1">
        <v>7.8886100000000002E-31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</row>
    <row r="227" spans="2:13" x14ac:dyDescent="0.25">
      <c r="B227" s="1">
        <v>7.8886100000000002E-31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</row>
    <row r="228" spans="2:13" x14ac:dyDescent="0.25">
      <c r="B228" s="1">
        <v>7.8886100000000002E-31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</row>
    <row r="229" spans="2:13" x14ac:dyDescent="0.25">
      <c r="B229" s="1">
        <v>7.8886100000000002E-31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</row>
    <row r="230" spans="2:13" x14ac:dyDescent="0.25">
      <c r="B230" s="1">
        <v>7.8886100000000002E-31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2:13" x14ac:dyDescent="0.25">
      <c r="B231" s="1">
        <v>7.8886100000000002E-31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2:13" x14ac:dyDescent="0.25">
      <c r="B232" s="1">
        <v>7.8886100000000002E-31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</row>
    <row r="233" spans="2:13" x14ac:dyDescent="0.25">
      <c r="B233" s="1">
        <v>7.8886100000000002E-31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</row>
    <row r="234" spans="2:13" x14ac:dyDescent="0.25">
      <c r="B234" s="1">
        <v>7.8886100000000002E-31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</row>
    <row r="235" spans="2:13" x14ac:dyDescent="0.25">
      <c r="B235" s="1">
        <v>7.8886100000000002E-31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</row>
    <row r="236" spans="2:13" x14ac:dyDescent="0.25">
      <c r="B236" s="1">
        <v>7.8886100000000002E-31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</row>
    <row r="237" spans="2:13" x14ac:dyDescent="0.25">
      <c r="B237" s="1">
        <v>7.8886100000000002E-31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</row>
    <row r="238" spans="2:13" x14ac:dyDescent="0.25">
      <c r="B238" s="1">
        <v>7.8886100000000002E-31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</row>
    <row r="239" spans="2:13" x14ac:dyDescent="0.25">
      <c r="B239" s="1">
        <v>7.8886100000000002E-31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</row>
    <row r="240" spans="2:13" x14ac:dyDescent="0.25">
      <c r="B240" s="1">
        <v>7.8886100000000002E-31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</row>
    <row r="241" spans="2:13" x14ac:dyDescent="0.25">
      <c r="B241" s="1">
        <v>7.8886100000000002E-31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</row>
    <row r="242" spans="2:13" x14ac:dyDescent="0.25">
      <c r="B242" s="1">
        <v>7.8886100000000002E-31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</row>
    <row r="243" spans="2:13" x14ac:dyDescent="0.25">
      <c r="B243" s="1">
        <v>7.8886100000000002E-31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</row>
    <row r="244" spans="2:13" x14ac:dyDescent="0.25">
      <c r="B244" s="1">
        <v>7.8886100000000002E-31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</row>
    <row r="245" spans="2:13" x14ac:dyDescent="0.25">
      <c r="B245" s="1">
        <v>7.8886100000000002E-31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</row>
    <row r="246" spans="2:13" x14ac:dyDescent="0.25">
      <c r="B246" s="1">
        <v>7.8886100000000002E-31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</row>
    <row r="247" spans="2:13" x14ac:dyDescent="0.25">
      <c r="B247" s="1">
        <v>7.8886100000000002E-31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</row>
    <row r="248" spans="2:13" x14ac:dyDescent="0.25">
      <c r="B248" s="1">
        <v>7.8886100000000002E-31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</row>
    <row r="249" spans="2:13" x14ac:dyDescent="0.25">
      <c r="B249" s="1">
        <v>7.8886100000000002E-31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</row>
    <row r="250" spans="2:13" x14ac:dyDescent="0.25">
      <c r="B250" s="1">
        <v>7.8886100000000002E-31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</row>
    <row r="251" spans="2:13" x14ac:dyDescent="0.25">
      <c r="B251" s="1">
        <v>7.8886100000000002E-31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</row>
    <row r="252" spans="2:13" x14ac:dyDescent="0.25">
      <c r="B252" s="1">
        <v>7.8886100000000002E-31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</row>
    <row r="253" spans="2:13" x14ac:dyDescent="0.25">
      <c r="B253" s="1">
        <v>7.8886100000000002E-31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</row>
    <row r="254" spans="2:13" x14ac:dyDescent="0.25">
      <c r="B254" s="1">
        <v>7.8886100000000002E-31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</row>
    <row r="255" spans="2:13" x14ac:dyDescent="0.25">
      <c r="B255" s="1">
        <v>7.8886100000000002E-31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</row>
    <row r="256" spans="2:13" x14ac:dyDescent="0.25">
      <c r="B256" s="1">
        <v>7.8886100000000002E-31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</row>
    <row r="257" spans="2:13" x14ac:dyDescent="0.25">
      <c r="B257" s="1">
        <v>7.8886100000000002E-31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2:13" x14ac:dyDescent="0.25">
      <c r="B258" s="1">
        <v>7.8886100000000002E-31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</row>
    <row r="259" spans="2:13" x14ac:dyDescent="0.25">
      <c r="B259" s="1">
        <v>7.8886100000000002E-31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</row>
    <row r="260" spans="2:13" x14ac:dyDescent="0.25">
      <c r="B260" s="1">
        <v>7.8886100000000002E-31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</row>
    <row r="261" spans="2:13" x14ac:dyDescent="0.25">
      <c r="B261" s="1">
        <v>7.8886100000000002E-31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</row>
    <row r="262" spans="2:13" x14ac:dyDescent="0.25">
      <c r="B262" s="1">
        <v>7.8886100000000002E-31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</row>
    <row r="263" spans="2:13" x14ac:dyDescent="0.25">
      <c r="B263" s="1">
        <v>7.8886100000000002E-31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</row>
    <row r="264" spans="2:13" x14ac:dyDescent="0.25">
      <c r="B264" s="1">
        <v>7.8886100000000002E-31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</row>
    <row r="265" spans="2:13" x14ac:dyDescent="0.25">
      <c r="B265" s="1">
        <v>7.8886100000000002E-31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</row>
    <row r="266" spans="2:13" x14ac:dyDescent="0.25">
      <c r="B266" s="1">
        <v>7.8886100000000002E-31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</row>
    <row r="267" spans="2:13" x14ac:dyDescent="0.25">
      <c r="B267" s="1">
        <v>7.8886100000000002E-31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</row>
    <row r="268" spans="2:13" x14ac:dyDescent="0.25">
      <c r="B268" s="1">
        <v>7.8886100000000002E-31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2:13" x14ac:dyDescent="0.25">
      <c r="B269" s="1">
        <v>7.8886100000000002E-31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2:13" x14ac:dyDescent="0.25">
      <c r="B270" s="1">
        <v>7.8886100000000002E-31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</row>
    <row r="271" spans="2:13" x14ac:dyDescent="0.25">
      <c r="B271" s="1">
        <v>7.8886100000000002E-31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</row>
    <row r="272" spans="2:13" x14ac:dyDescent="0.25">
      <c r="B272" s="1">
        <v>7.8886100000000002E-31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</row>
    <row r="273" spans="2:13" x14ac:dyDescent="0.25">
      <c r="B273" s="1">
        <v>7.8886100000000002E-31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</row>
    <row r="274" spans="2:13" x14ac:dyDescent="0.25">
      <c r="B274" s="1">
        <v>7.8886100000000002E-31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</row>
    <row r="275" spans="2:13" x14ac:dyDescent="0.25">
      <c r="B275" s="1">
        <v>7.8886100000000002E-31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</row>
    <row r="276" spans="2:13" x14ac:dyDescent="0.25">
      <c r="B276" s="1">
        <v>7.8886100000000002E-31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</row>
    <row r="277" spans="2:13" x14ac:dyDescent="0.25">
      <c r="B277" s="1">
        <v>7.8886100000000002E-31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</row>
    <row r="278" spans="2:13" x14ac:dyDescent="0.25">
      <c r="B278" s="1">
        <v>7.8886100000000002E-31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</row>
    <row r="279" spans="2:13" x14ac:dyDescent="0.25">
      <c r="B279" s="1">
        <v>7.8886100000000002E-31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</row>
    <row r="280" spans="2:13" x14ac:dyDescent="0.25">
      <c r="B280" s="1">
        <v>7.8886100000000002E-31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</row>
    <row r="281" spans="2:13" x14ac:dyDescent="0.25">
      <c r="B281" s="1">
        <v>7.8886100000000002E-31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</row>
    <row r="282" spans="2:13" x14ac:dyDescent="0.25">
      <c r="B282" s="1">
        <v>7.8886100000000002E-31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</row>
    <row r="283" spans="2:13" x14ac:dyDescent="0.25">
      <c r="B283" s="1">
        <v>7.8886100000000002E-31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</row>
    <row r="284" spans="2:13" x14ac:dyDescent="0.25">
      <c r="B284" s="1">
        <v>7.8886100000000002E-31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</row>
    <row r="285" spans="2:13" x14ac:dyDescent="0.25">
      <c r="B285" s="1">
        <v>7.8886100000000002E-31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</row>
    <row r="286" spans="2:13" x14ac:dyDescent="0.25">
      <c r="B286" s="1">
        <v>7.8886100000000002E-31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</row>
    <row r="287" spans="2:13" x14ac:dyDescent="0.25">
      <c r="B287" s="1">
        <v>7.8886100000000002E-31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</row>
    <row r="288" spans="2:13" x14ac:dyDescent="0.25">
      <c r="B288" s="1">
        <v>7.8886100000000002E-31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</row>
    <row r="289" spans="2:13" x14ac:dyDescent="0.25">
      <c r="B289" s="1">
        <v>7.8886100000000002E-31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</row>
    <row r="290" spans="2:13" x14ac:dyDescent="0.25">
      <c r="B290" s="1">
        <v>7.8886100000000002E-31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</row>
    <row r="291" spans="2:13" x14ac:dyDescent="0.25">
      <c r="B291" s="1">
        <v>7.8886100000000002E-31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</row>
    <row r="292" spans="2:13" x14ac:dyDescent="0.25">
      <c r="B292" s="1">
        <v>7.8886100000000002E-31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</row>
    <row r="293" spans="2:13" x14ac:dyDescent="0.25">
      <c r="B293" s="1">
        <v>7.8886100000000002E-31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2:13" x14ac:dyDescent="0.25">
      <c r="B294" s="1">
        <v>7.8886100000000002E-31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</row>
    <row r="295" spans="2:13" x14ac:dyDescent="0.25">
      <c r="B295" s="1">
        <v>7.8886100000000002E-31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</row>
    <row r="296" spans="2:13" x14ac:dyDescent="0.25">
      <c r="B296" s="1">
        <v>7.8886100000000002E-31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</row>
    <row r="297" spans="2:13" x14ac:dyDescent="0.25">
      <c r="B297" s="1">
        <v>7.8886100000000002E-31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</row>
    <row r="298" spans="2:13" x14ac:dyDescent="0.25">
      <c r="B298" s="1">
        <v>7.8886100000000002E-31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</row>
    <row r="299" spans="2:13" x14ac:dyDescent="0.25">
      <c r="B299" s="1">
        <v>7.8886100000000002E-31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</row>
    <row r="300" spans="2:13" x14ac:dyDescent="0.25">
      <c r="B300" s="1">
        <v>7.8886100000000002E-31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</row>
    <row r="301" spans="2:13" x14ac:dyDescent="0.25">
      <c r="B301" s="1">
        <v>7.8886100000000002E-31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B1:O301"/>
  <sheetViews>
    <sheetView zoomScale="85" zoomScaleNormal="85" workbookViewId="0">
      <selection sqref="A1:O301"/>
    </sheetView>
  </sheetViews>
  <sheetFormatPr defaultRowHeight="15" x14ac:dyDescent="0.25"/>
  <sheetData>
    <row r="1" spans="2:15" x14ac:dyDescent="0.25">
      <c r="B1" t="s">
        <v>0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</row>
    <row r="2" spans="2:15" x14ac:dyDescent="0.25">
      <c r="B2" s="1">
        <v>1.0000000000000001E-5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2:15" x14ac:dyDescent="0.25">
      <c r="B3" s="1">
        <v>2.0000000000000002E-5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2:15" x14ac:dyDescent="0.25">
      <c r="B4" s="1">
        <v>3.4999999999999997E-5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2:15" x14ac:dyDescent="0.25">
      <c r="B5" s="1">
        <v>5.7500000000000002E-5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2:15" x14ac:dyDescent="0.25">
      <c r="B6" s="1">
        <v>7.8750000000000003E-5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2:15" x14ac:dyDescent="0.25">
      <c r="B7" s="1">
        <v>1E-4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2:15" x14ac:dyDescent="0.25">
      <c r="B8" s="1">
        <v>1.0989999999999999E-3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2:15" x14ac:dyDescent="0.25">
      <c r="B9" s="1">
        <v>2.098E-3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2:15" x14ac:dyDescent="0.25">
      <c r="B10" s="1">
        <v>3.0980000000000001E-3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2:15" x14ac:dyDescent="0.25">
      <c r="B11" s="1">
        <v>4.0980000000000001E-3</v>
      </c>
      <c r="C11" s="1">
        <v>2.0341000000000001E-4</v>
      </c>
      <c r="D11" s="1">
        <v>-4.06819E-4</v>
      </c>
      <c r="E11" s="1">
        <v>2.0341000000000001E-4</v>
      </c>
      <c r="F11">
        <v>0</v>
      </c>
      <c r="G11">
        <v>0</v>
      </c>
      <c r="H11">
        <v>0</v>
      </c>
      <c r="I11" s="1">
        <v>2.0341000000000001E-4</v>
      </c>
      <c r="J11" s="1">
        <v>2.0341000000000001E-4</v>
      </c>
      <c r="K11" s="1">
        <v>-4.06819E-4</v>
      </c>
      <c r="L11" s="1">
        <v>6.10229E-4</v>
      </c>
      <c r="M11" s="1">
        <v>4.06819E-4</v>
      </c>
      <c r="N11" s="1">
        <v>4.06819E-4</v>
      </c>
      <c r="O11" s="1">
        <v>-5.7678099999999999E-5</v>
      </c>
    </row>
    <row r="12" spans="2:15" x14ac:dyDescent="0.25">
      <c r="B12" s="1">
        <v>5.0980000000000001E-3</v>
      </c>
      <c r="C12" s="1">
        <v>5.8850500000000002E-4</v>
      </c>
      <c r="D12" s="1">
        <v>-1.17701E-3</v>
      </c>
      <c r="E12" s="1">
        <v>5.8850500000000002E-4</v>
      </c>
      <c r="F12" s="1">
        <v>6.1938800000000004E-19</v>
      </c>
      <c r="G12">
        <v>0</v>
      </c>
      <c r="H12">
        <v>0</v>
      </c>
      <c r="I12" s="1">
        <v>5.8850500000000002E-4</v>
      </c>
      <c r="J12" s="1">
        <v>5.8850500000000002E-4</v>
      </c>
      <c r="K12" s="1">
        <v>-1.17701E-3</v>
      </c>
      <c r="L12" s="1">
        <v>1.7655100000000001E-3</v>
      </c>
      <c r="M12" s="1">
        <v>1.17701E-3</v>
      </c>
      <c r="N12" s="1">
        <v>1.17701E-3</v>
      </c>
      <c r="O12" s="1">
        <v>1.3505100000000001E-5</v>
      </c>
    </row>
    <row r="13" spans="2:15" x14ac:dyDescent="0.25">
      <c r="B13" s="1">
        <v>6.0980000000000001E-3</v>
      </c>
      <c r="C13" s="1">
        <v>9.74707E-4</v>
      </c>
      <c r="D13" s="1">
        <v>-1.9494099999999999E-3</v>
      </c>
      <c r="E13" s="1">
        <v>9.74707E-4</v>
      </c>
      <c r="F13" s="1">
        <v>1.9928599999999999E-18</v>
      </c>
      <c r="G13">
        <v>0</v>
      </c>
      <c r="H13">
        <v>0</v>
      </c>
      <c r="I13" s="1">
        <v>9.74707E-4</v>
      </c>
      <c r="J13" s="1">
        <v>9.74707E-4</v>
      </c>
      <c r="K13" s="1">
        <v>-1.9494099999999999E-3</v>
      </c>
      <c r="L13" s="1">
        <v>2.9241200000000001E-3</v>
      </c>
      <c r="M13" s="1">
        <v>1.9494099999999999E-3</v>
      </c>
      <c r="N13" s="1">
        <v>1.9494099999999999E-3</v>
      </c>
      <c r="O13" s="1">
        <v>8.5097899999999997E-5</v>
      </c>
    </row>
    <row r="14" spans="2:15" x14ac:dyDescent="0.25">
      <c r="B14" s="1">
        <v>7.0980000000000001E-3</v>
      </c>
      <c r="C14" s="1">
        <v>1.36046E-3</v>
      </c>
      <c r="D14" s="1">
        <v>-2.7209299999999999E-3</v>
      </c>
      <c r="E14" s="1">
        <v>1.36046E-3</v>
      </c>
      <c r="F14" s="1">
        <v>3.0799199999999999E-18</v>
      </c>
      <c r="G14">
        <v>0</v>
      </c>
      <c r="H14">
        <v>0</v>
      </c>
      <c r="I14" s="1">
        <v>1.36046E-3</v>
      </c>
      <c r="J14" s="1">
        <v>1.36046E-3</v>
      </c>
      <c r="K14" s="1">
        <v>-2.7209299999999999E-3</v>
      </c>
      <c r="L14" s="1">
        <v>4.0813899999999998E-3</v>
      </c>
      <c r="M14" s="1">
        <v>2.7209299999999999E-3</v>
      </c>
      <c r="N14" s="1">
        <v>2.7209299999999999E-3</v>
      </c>
      <c r="O14" s="1">
        <v>1.5652600000000001E-4</v>
      </c>
    </row>
    <row r="15" spans="2:15" x14ac:dyDescent="0.25">
      <c r="B15" s="1">
        <v>8.0979999999999993E-3</v>
      </c>
      <c r="C15" s="1">
        <v>1.7461099999999999E-3</v>
      </c>
      <c r="D15" s="1">
        <v>-3.4922099999999999E-3</v>
      </c>
      <c r="E15" s="1">
        <v>1.7461099999999999E-3</v>
      </c>
      <c r="F15" s="1">
        <v>5.3011499999999997E-18</v>
      </c>
      <c r="G15">
        <v>0</v>
      </c>
      <c r="H15">
        <v>0</v>
      </c>
      <c r="I15" s="1">
        <v>1.7461099999999999E-3</v>
      </c>
      <c r="J15" s="1">
        <v>1.7461099999999999E-3</v>
      </c>
      <c r="K15" s="1">
        <v>-3.4922099999999999E-3</v>
      </c>
      <c r="L15" s="1">
        <v>5.2383200000000003E-3</v>
      </c>
      <c r="M15" s="1">
        <v>3.4922099999999999E-3</v>
      </c>
      <c r="N15" s="1">
        <v>3.4922099999999999E-3</v>
      </c>
      <c r="O15" s="1">
        <v>2.2791200000000001E-4</v>
      </c>
    </row>
    <row r="16" spans="2:15" x14ac:dyDescent="0.25">
      <c r="B16" s="1">
        <v>9.0980000000000002E-3</v>
      </c>
      <c r="C16" s="1">
        <v>2.1317599999999999E-3</v>
      </c>
      <c r="D16" s="1">
        <v>-4.2635199999999998E-3</v>
      </c>
      <c r="E16" s="1">
        <v>2.1317599999999999E-3</v>
      </c>
      <c r="F16" s="1">
        <v>7.0993700000000001E-18</v>
      </c>
      <c r="G16">
        <v>0</v>
      </c>
      <c r="H16">
        <v>0</v>
      </c>
      <c r="I16" s="1">
        <v>2.1317599999999999E-3</v>
      </c>
      <c r="J16" s="1">
        <v>2.1317599999999999E-3</v>
      </c>
      <c r="K16" s="1">
        <v>-4.2635199999999998E-3</v>
      </c>
      <c r="L16" s="1">
        <v>6.3952899999999997E-3</v>
      </c>
      <c r="M16" s="1">
        <v>4.2635199999999998E-3</v>
      </c>
      <c r="N16" s="1">
        <v>4.2635199999999998E-3</v>
      </c>
      <c r="O16" s="1">
        <v>2.9930199999999999E-4</v>
      </c>
    </row>
    <row r="17" spans="2:15" x14ac:dyDescent="0.25">
      <c r="B17" s="1">
        <v>1.0097999999999999E-2</v>
      </c>
      <c r="C17" s="1">
        <v>2.5174300000000002E-3</v>
      </c>
      <c r="D17" s="1">
        <v>-5.0348499999999996E-3</v>
      </c>
      <c r="E17" s="1">
        <v>2.5174300000000002E-3</v>
      </c>
      <c r="F17" s="1">
        <v>7.0763599999999998E-18</v>
      </c>
      <c r="G17">
        <v>0</v>
      </c>
      <c r="H17">
        <v>0</v>
      </c>
      <c r="I17" s="1">
        <v>2.5174300000000002E-3</v>
      </c>
      <c r="J17" s="1">
        <v>2.5174300000000002E-3</v>
      </c>
      <c r="K17" s="1">
        <v>-5.0348499999999996E-3</v>
      </c>
      <c r="L17" s="1">
        <v>7.5522799999999998E-3</v>
      </c>
      <c r="M17" s="1">
        <v>5.0348499999999996E-3</v>
      </c>
      <c r="N17" s="1">
        <v>5.0348499999999996E-3</v>
      </c>
      <c r="O17" s="1">
        <v>3.70696E-4</v>
      </c>
    </row>
    <row r="18" spans="2:15" x14ac:dyDescent="0.25">
      <c r="B18" s="1">
        <v>1.1098E-2</v>
      </c>
      <c r="C18" s="1">
        <v>2.9030900000000001E-3</v>
      </c>
      <c r="D18" s="1">
        <v>-5.8061800000000002E-3</v>
      </c>
      <c r="E18" s="1">
        <v>2.9030900000000001E-3</v>
      </c>
      <c r="F18" s="1">
        <v>4.1863899999999998E-18</v>
      </c>
      <c r="G18">
        <v>0</v>
      </c>
      <c r="H18">
        <v>0</v>
      </c>
      <c r="I18" s="1">
        <v>2.9030900000000001E-3</v>
      </c>
      <c r="J18" s="1">
        <v>2.9030900000000001E-3</v>
      </c>
      <c r="K18" s="1">
        <v>-5.8061800000000002E-3</v>
      </c>
      <c r="L18" s="1">
        <v>8.7092699999999999E-3</v>
      </c>
      <c r="M18" s="1">
        <v>5.8061800000000002E-3</v>
      </c>
      <c r="N18" s="1">
        <v>5.8061800000000002E-3</v>
      </c>
      <c r="O18" s="1">
        <v>1.52195E-3</v>
      </c>
    </row>
    <row r="19" spans="2:15" x14ac:dyDescent="0.25">
      <c r="B19" s="1">
        <v>1.2097999999999999E-2</v>
      </c>
      <c r="C19" s="1">
        <v>3.28875E-3</v>
      </c>
      <c r="D19" s="1">
        <v>-6.5775E-3</v>
      </c>
      <c r="E19" s="1">
        <v>3.28875E-3</v>
      </c>
      <c r="F19" s="1">
        <v>1.32538E-18</v>
      </c>
      <c r="G19">
        <v>0</v>
      </c>
      <c r="H19">
        <v>0</v>
      </c>
      <c r="I19" s="1">
        <v>3.28875E-3</v>
      </c>
      <c r="J19" s="1">
        <v>3.28875E-3</v>
      </c>
      <c r="K19" s="1">
        <v>-6.5775E-3</v>
      </c>
      <c r="L19" s="1">
        <v>9.86625E-3</v>
      </c>
      <c r="M19" s="1">
        <v>6.5775E-3</v>
      </c>
      <c r="N19" s="1">
        <v>6.5775E-3</v>
      </c>
      <c r="O19" s="1">
        <v>1.5933399999999999E-3</v>
      </c>
    </row>
    <row r="20" spans="2:15" x14ac:dyDescent="0.25">
      <c r="B20" s="1">
        <v>1.3098E-2</v>
      </c>
      <c r="C20" s="1">
        <v>3.6744099999999999E-3</v>
      </c>
      <c r="D20" s="1">
        <v>-7.3488299999999998E-3</v>
      </c>
      <c r="E20" s="1">
        <v>3.6744099999999999E-3</v>
      </c>
      <c r="F20" s="1">
        <v>6.0467499999999998E-18</v>
      </c>
      <c r="G20">
        <v>0</v>
      </c>
      <c r="H20">
        <v>0</v>
      </c>
      <c r="I20" s="1">
        <v>3.6744099999999999E-3</v>
      </c>
      <c r="J20" s="1">
        <v>3.6744099999999999E-3</v>
      </c>
      <c r="K20" s="1">
        <v>-7.3488299999999998E-3</v>
      </c>
      <c r="L20" s="1">
        <v>1.10232E-2</v>
      </c>
      <c r="M20" s="1">
        <v>7.3488299999999998E-3</v>
      </c>
      <c r="N20" s="1">
        <v>7.3488299999999998E-3</v>
      </c>
      <c r="O20" s="1">
        <v>2.7445899999999999E-3</v>
      </c>
    </row>
    <row r="21" spans="2:15" x14ac:dyDescent="0.25">
      <c r="B21" s="1">
        <v>1.4097999999999999E-2</v>
      </c>
      <c r="C21" s="1">
        <v>4.0600799999999998E-3</v>
      </c>
      <c r="D21" s="1">
        <v>-8.1201499999999996E-3</v>
      </c>
      <c r="E21" s="1">
        <v>4.0600799999999998E-3</v>
      </c>
      <c r="F21" s="1">
        <v>5.2982399999999998E-18</v>
      </c>
      <c r="G21">
        <v>0</v>
      </c>
      <c r="H21">
        <v>0</v>
      </c>
      <c r="I21" s="1">
        <v>4.0600799999999998E-3</v>
      </c>
      <c r="J21" s="1">
        <v>4.0600799999999998E-3</v>
      </c>
      <c r="K21" s="1">
        <v>-8.1201499999999996E-3</v>
      </c>
      <c r="L21" s="1">
        <v>1.21802E-2</v>
      </c>
      <c r="M21" s="1">
        <v>8.1201499999999996E-3</v>
      </c>
      <c r="N21" s="1">
        <v>8.1201499999999996E-3</v>
      </c>
      <c r="O21" s="1">
        <v>3.8958399999999998E-3</v>
      </c>
    </row>
    <row r="22" spans="2:15" x14ac:dyDescent="0.25">
      <c r="B22" s="1">
        <v>1.5098E-2</v>
      </c>
      <c r="C22" s="1">
        <v>4.4457400000000001E-3</v>
      </c>
      <c r="D22" s="1">
        <v>-8.8914800000000002E-3</v>
      </c>
      <c r="E22" s="1">
        <v>4.4457400000000001E-3</v>
      </c>
      <c r="F22" s="1">
        <v>7.5710499999999995E-18</v>
      </c>
      <c r="G22">
        <v>0</v>
      </c>
      <c r="H22">
        <v>0</v>
      </c>
      <c r="I22" s="1">
        <v>4.4457400000000001E-3</v>
      </c>
      <c r="J22" s="1">
        <v>4.4457400000000001E-3</v>
      </c>
      <c r="K22" s="1">
        <v>-8.8914800000000002E-3</v>
      </c>
      <c r="L22" s="1">
        <v>1.33372E-2</v>
      </c>
      <c r="M22" s="1">
        <v>8.8914800000000002E-3</v>
      </c>
      <c r="N22" s="1">
        <v>8.8914800000000002E-3</v>
      </c>
      <c r="O22" s="1">
        <v>3.9672300000000004E-3</v>
      </c>
    </row>
    <row r="23" spans="2:15" x14ac:dyDescent="0.25">
      <c r="B23" s="1">
        <v>1.6098000000000001E-2</v>
      </c>
      <c r="C23" s="1">
        <v>4.8313999999999996E-3</v>
      </c>
      <c r="D23" s="1">
        <v>-9.6628100000000008E-3</v>
      </c>
      <c r="E23" s="1">
        <v>4.8313999999999996E-3</v>
      </c>
      <c r="F23" s="1">
        <v>6.69379E-18</v>
      </c>
      <c r="G23">
        <v>0</v>
      </c>
      <c r="H23">
        <v>0</v>
      </c>
      <c r="I23" s="1">
        <v>4.8313999999999996E-3</v>
      </c>
      <c r="J23" s="1">
        <v>4.8313999999999996E-3</v>
      </c>
      <c r="K23" s="1">
        <v>-9.6628100000000008E-3</v>
      </c>
      <c r="L23" s="1">
        <v>1.44942E-2</v>
      </c>
      <c r="M23" s="1">
        <v>9.6628100000000008E-3</v>
      </c>
      <c r="N23" s="1">
        <v>9.6628100000000008E-3</v>
      </c>
      <c r="O23" s="1">
        <v>4.0386199999999997E-3</v>
      </c>
    </row>
    <row r="24" spans="2:15" x14ac:dyDescent="0.25">
      <c r="B24" s="1">
        <v>1.7097999999999999E-2</v>
      </c>
      <c r="C24" s="1">
        <v>5.2170699999999999E-3</v>
      </c>
      <c r="D24" s="1">
        <v>-1.04341E-2</v>
      </c>
      <c r="E24" s="1">
        <v>5.2170699999999999E-3</v>
      </c>
      <c r="F24" s="1">
        <v>5.1630999999999999E-18</v>
      </c>
      <c r="G24">
        <v>0</v>
      </c>
      <c r="H24">
        <v>0</v>
      </c>
      <c r="I24" s="1">
        <v>5.2170699999999999E-3</v>
      </c>
      <c r="J24" s="1">
        <v>5.2170699999999999E-3</v>
      </c>
      <c r="K24" s="1">
        <v>-1.04341E-2</v>
      </c>
      <c r="L24" s="1">
        <v>1.5651200000000001E-2</v>
      </c>
      <c r="M24" s="1">
        <v>1.04341E-2</v>
      </c>
      <c r="N24" s="1">
        <v>1.04341E-2</v>
      </c>
      <c r="O24" s="1">
        <v>5.1898700000000001E-3</v>
      </c>
    </row>
    <row r="25" spans="2:15" x14ac:dyDescent="0.25">
      <c r="B25" s="1">
        <v>1.8098E-2</v>
      </c>
      <c r="C25" s="1">
        <v>5.7169500000000002E-3</v>
      </c>
      <c r="D25" s="1">
        <v>-1.14339E-2</v>
      </c>
      <c r="E25" s="1">
        <v>5.7169500000000002E-3</v>
      </c>
      <c r="F25" s="1">
        <v>2.4811800000000001E-18</v>
      </c>
      <c r="G25">
        <v>0</v>
      </c>
      <c r="H25">
        <v>0</v>
      </c>
      <c r="I25" s="1">
        <v>5.7169500000000002E-3</v>
      </c>
      <c r="J25" s="1">
        <v>5.7169500000000002E-3</v>
      </c>
      <c r="K25" s="1">
        <v>-1.14339E-2</v>
      </c>
      <c r="L25" s="1">
        <v>1.7150800000000001E-2</v>
      </c>
      <c r="M25" s="1">
        <v>1.14339E-2</v>
      </c>
      <c r="N25" s="1">
        <v>1.14339E-2</v>
      </c>
      <c r="O25" s="1">
        <v>5.1898700000000001E-3</v>
      </c>
    </row>
    <row r="26" spans="2:15" x14ac:dyDescent="0.25">
      <c r="B26" s="1">
        <v>1.9098E-2</v>
      </c>
      <c r="C26" s="1">
        <v>6.2179799999999997E-3</v>
      </c>
      <c r="D26" s="1">
        <v>-1.2435999999999999E-2</v>
      </c>
      <c r="E26" s="1">
        <v>6.2179799999999997E-3</v>
      </c>
      <c r="F26" s="1">
        <v>3.1102800000000001E-18</v>
      </c>
      <c r="G26">
        <v>0</v>
      </c>
      <c r="H26">
        <v>0</v>
      </c>
      <c r="I26" s="1">
        <v>6.2179799999999997E-3</v>
      </c>
      <c r="J26" s="1">
        <v>6.2179799999999997E-3</v>
      </c>
      <c r="K26" s="1">
        <v>-1.2435999999999999E-2</v>
      </c>
      <c r="L26" s="1">
        <v>1.8653900000000001E-2</v>
      </c>
      <c r="M26" s="1">
        <v>1.2435999999999999E-2</v>
      </c>
      <c r="N26" s="1">
        <v>1.2435999999999999E-2</v>
      </c>
      <c r="O26" s="1">
        <v>5.1898700000000001E-3</v>
      </c>
    </row>
    <row r="27" spans="2:15" x14ac:dyDescent="0.25">
      <c r="B27" s="1">
        <v>2.0098000000000001E-2</v>
      </c>
      <c r="C27" s="1">
        <v>6.7185999999999999E-3</v>
      </c>
      <c r="D27" s="1">
        <v>-1.34372E-2</v>
      </c>
      <c r="E27" s="1">
        <v>6.7185999999999999E-3</v>
      </c>
      <c r="F27" s="1">
        <v>-2.6413400000000002E-19</v>
      </c>
      <c r="G27">
        <v>0</v>
      </c>
      <c r="H27">
        <v>0</v>
      </c>
      <c r="I27" s="1">
        <v>6.7185999999999999E-3</v>
      </c>
      <c r="J27" s="1">
        <v>6.7185999999999999E-3</v>
      </c>
      <c r="K27" s="1">
        <v>-1.34372E-2</v>
      </c>
      <c r="L27" s="1">
        <v>2.0155800000000001E-2</v>
      </c>
      <c r="M27" s="1">
        <v>1.34372E-2</v>
      </c>
      <c r="N27" s="1">
        <v>1.34372E-2</v>
      </c>
      <c r="O27" s="1">
        <v>5.1898700000000001E-3</v>
      </c>
    </row>
    <row r="28" spans="2:15" x14ac:dyDescent="0.25">
      <c r="B28" s="1">
        <v>2.1097999999999999E-2</v>
      </c>
      <c r="C28" s="1">
        <v>7.2190800000000001E-3</v>
      </c>
      <c r="D28" s="1">
        <v>-1.44382E-2</v>
      </c>
      <c r="E28" s="1">
        <v>7.2190800000000001E-3</v>
      </c>
      <c r="F28" s="1">
        <v>3.6865100000000001E-18</v>
      </c>
      <c r="G28">
        <v>0</v>
      </c>
      <c r="H28">
        <v>0</v>
      </c>
      <c r="I28" s="1">
        <v>7.2190800000000001E-3</v>
      </c>
      <c r="J28" s="1">
        <v>7.2190800000000001E-3</v>
      </c>
      <c r="K28" s="1">
        <v>-1.44382E-2</v>
      </c>
      <c r="L28" s="1">
        <v>2.1657200000000001E-2</v>
      </c>
      <c r="M28" s="1">
        <v>1.44382E-2</v>
      </c>
      <c r="N28" s="1">
        <v>1.44382E-2</v>
      </c>
      <c r="O28" s="1">
        <v>5.1898700000000001E-3</v>
      </c>
    </row>
    <row r="29" spans="2:15" x14ac:dyDescent="0.25">
      <c r="B29" s="1">
        <v>2.2098E-2</v>
      </c>
      <c r="C29" s="1">
        <v>7.7195700000000003E-3</v>
      </c>
      <c r="D29" s="1">
        <v>-1.5439100000000001E-2</v>
      </c>
      <c r="E29" s="1">
        <v>7.7195700000000003E-3</v>
      </c>
      <c r="F29" s="1">
        <v>4.1450899999999999E-18</v>
      </c>
      <c r="G29">
        <v>0</v>
      </c>
      <c r="H29">
        <v>0</v>
      </c>
      <c r="I29" s="1">
        <v>7.7195700000000003E-3</v>
      </c>
      <c r="J29" s="1">
        <v>7.7195700000000003E-3</v>
      </c>
      <c r="K29" s="1">
        <v>-1.5439100000000001E-2</v>
      </c>
      <c r="L29" s="1">
        <v>2.3158700000000001E-2</v>
      </c>
      <c r="M29" s="1">
        <v>1.5439100000000001E-2</v>
      </c>
      <c r="N29" s="1">
        <v>1.5439100000000001E-2</v>
      </c>
      <c r="O29" s="1">
        <v>5.1898700000000001E-3</v>
      </c>
    </row>
    <row r="30" spans="2:15" x14ac:dyDescent="0.25">
      <c r="B30" s="1">
        <v>2.3098E-2</v>
      </c>
      <c r="C30" s="1">
        <v>8.2200699999999995E-3</v>
      </c>
      <c r="D30" s="1">
        <v>-1.6440099999999999E-2</v>
      </c>
      <c r="E30" s="1">
        <v>8.2200699999999995E-3</v>
      </c>
      <c r="F30" s="1">
        <v>5.5173999999999996E-18</v>
      </c>
      <c r="G30">
        <v>0</v>
      </c>
      <c r="H30">
        <v>0</v>
      </c>
      <c r="I30" s="1">
        <v>8.2200699999999995E-3</v>
      </c>
      <c r="J30" s="1">
        <v>8.2200699999999995E-3</v>
      </c>
      <c r="K30" s="1">
        <v>-1.6440099999999999E-2</v>
      </c>
      <c r="L30" s="1">
        <v>2.46602E-2</v>
      </c>
      <c r="M30" s="1">
        <v>1.6440099999999999E-2</v>
      </c>
      <c r="N30" s="1">
        <v>1.6440099999999999E-2</v>
      </c>
      <c r="O30" s="1">
        <v>5.1898700000000001E-3</v>
      </c>
    </row>
    <row r="31" spans="2:15" x14ac:dyDescent="0.25">
      <c r="B31" s="1">
        <v>2.4098000000000001E-2</v>
      </c>
      <c r="C31" s="1">
        <v>8.7205700000000004E-3</v>
      </c>
      <c r="D31" s="1">
        <v>-1.7441100000000001E-2</v>
      </c>
      <c r="E31" s="1">
        <v>8.7205700000000004E-3</v>
      </c>
      <c r="F31" s="1">
        <v>2.7826699999999998E-18</v>
      </c>
      <c r="G31">
        <v>0</v>
      </c>
      <c r="H31">
        <v>0</v>
      </c>
      <c r="I31" s="1">
        <v>8.7205700000000004E-3</v>
      </c>
      <c r="J31" s="1">
        <v>8.7205700000000004E-3</v>
      </c>
      <c r="K31" s="1">
        <v>-1.7441100000000001E-2</v>
      </c>
      <c r="L31" s="1">
        <v>2.61617E-2</v>
      </c>
      <c r="M31" s="1">
        <v>1.7441100000000001E-2</v>
      </c>
      <c r="N31" s="1">
        <v>1.7441100000000001E-2</v>
      </c>
      <c r="O31" s="1">
        <v>5.1898700000000001E-3</v>
      </c>
    </row>
    <row r="32" spans="2:15" x14ac:dyDescent="0.25">
      <c r="B32" s="1">
        <v>2.5097999999999999E-2</v>
      </c>
      <c r="C32" s="1">
        <v>9.2210699999999996E-3</v>
      </c>
      <c r="D32" s="1">
        <v>-1.8442099999999999E-2</v>
      </c>
      <c r="E32" s="1">
        <v>9.2210699999999996E-3</v>
      </c>
      <c r="F32" s="1">
        <v>5.3254699999999999E-18</v>
      </c>
      <c r="G32">
        <v>0</v>
      </c>
      <c r="H32">
        <v>0</v>
      </c>
      <c r="I32" s="1">
        <v>9.2210699999999996E-3</v>
      </c>
      <c r="J32" s="1">
        <v>9.2210699999999996E-3</v>
      </c>
      <c r="K32" s="1">
        <v>-1.8442099999999999E-2</v>
      </c>
      <c r="L32" s="1">
        <v>2.7663199999999999E-2</v>
      </c>
      <c r="M32" s="1">
        <v>1.8442099999999999E-2</v>
      </c>
      <c r="N32" s="1">
        <v>1.8442099999999999E-2</v>
      </c>
      <c r="O32" s="1">
        <v>5.1898700000000001E-3</v>
      </c>
    </row>
    <row r="33" spans="2:15" x14ac:dyDescent="0.25">
      <c r="B33" s="1">
        <v>2.6098E-2</v>
      </c>
      <c r="C33" s="1">
        <v>9.7215700000000006E-3</v>
      </c>
      <c r="D33" s="1">
        <v>-1.9443100000000001E-2</v>
      </c>
      <c r="E33" s="1">
        <v>9.7215700000000006E-3</v>
      </c>
      <c r="F33" s="1">
        <v>5.5529599999999999E-18</v>
      </c>
      <c r="G33">
        <v>0</v>
      </c>
      <c r="H33">
        <v>0</v>
      </c>
      <c r="I33" s="1">
        <v>9.7215700000000006E-3</v>
      </c>
      <c r="J33" s="1">
        <v>9.7215700000000006E-3</v>
      </c>
      <c r="K33" s="1">
        <v>-1.9443100000000001E-2</v>
      </c>
      <c r="L33" s="1">
        <v>2.9164700000000002E-2</v>
      </c>
      <c r="M33" s="1">
        <v>1.9443100000000001E-2</v>
      </c>
      <c r="N33" s="1">
        <v>1.9443100000000001E-2</v>
      </c>
      <c r="O33" s="1">
        <v>5.1898700000000001E-3</v>
      </c>
    </row>
    <row r="34" spans="2:15" x14ac:dyDescent="0.25">
      <c r="B34" s="1">
        <v>2.7098000000000001E-2</v>
      </c>
      <c r="C34" s="1">
        <v>1.02221E-2</v>
      </c>
      <c r="D34" s="1">
        <v>-2.04441E-2</v>
      </c>
      <c r="E34" s="1">
        <v>1.02221E-2</v>
      </c>
      <c r="F34" s="1">
        <v>1.8348400000000002E-18</v>
      </c>
      <c r="G34">
        <v>0</v>
      </c>
      <c r="H34">
        <v>0</v>
      </c>
      <c r="I34" s="1">
        <v>1.02221E-2</v>
      </c>
      <c r="J34" s="1">
        <v>1.02221E-2</v>
      </c>
      <c r="K34" s="1">
        <v>-2.04441E-2</v>
      </c>
      <c r="L34" s="1">
        <v>3.0666200000000001E-2</v>
      </c>
      <c r="M34" s="1">
        <v>2.04441E-2</v>
      </c>
      <c r="N34" s="1">
        <v>2.04441E-2</v>
      </c>
      <c r="O34" s="1">
        <v>6.5912799999999997E-3</v>
      </c>
    </row>
    <row r="35" spans="2:15" x14ac:dyDescent="0.25">
      <c r="B35" s="1">
        <v>2.8098000000000001E-2</v>
      </c>
      <c r="C35" s="1">
        <v>1.0722600000000001E-2</v>
      </c>
      <c r="D35" s="1">
        <v>-2.1445100000000002E-2</v>
      </c>
      <c r="E35" s="1">
        <v>1.0722600000000001E-2</v>
      </c>
      <c r="F35" s="1">
        <v>2.5545099999999999E-18</v>
      </c>
      <c r="G35">
        <v>0</v>
      </c>
      <c r="H35">
        <v>0</v>
      </c>
      <c r="I35" s="1">
        <v>1.0722600000000001E-2</v>
      </c>
      <c r="J35" s="1">
        <v>1.0722600000000001E-2</v>
      </c>
      <c r="K35" s="1">
        <v>-2.1445100000000002E-2</v>
      </c>
      <c r="L35" s="1">
        <v>3.21677E-2</v>
      </c>
      <c r="M35" s="1">
        <v>2.1445100000000002E-2</v>
      </c>
      <c r="N35" s="1">
        <v>2.1445100000000002E-2</v>
      </c>
      <c r="O35" s="1">
        <v>7.9926800000000003E-3</v>
      </c>
    </row>
    <row r="36" spans="2:15" x14ac:dyDescent="0.25">
      <c r="B36" s="1">
        <v>2.9097999999999999E-2</v>
      </c>
      <c r="C36" s="1">
        <v>1.12231E-2</v>
      </c>
      <c r="D36" s="1">
        <v>-2.24461E-2</v>
      </c>
      <c r="E36" s="1">
        <v>1.12231E-2</v>
      </c>
      <c r="F36" s="1">
        <v>-1.7192199999999999E-18</v>
      </c>
      <c r="G36">
        <v>0</v>
      </c>
      <c r="H36">
        <v>0</v>
      </c>
      <c r="I36" s="1">
        <v>1.12231E-2</v>
      </c>
      <c r="J36" s="1">
        <v>1.12231E-2</v>
      </c>
      <c r="K36" s="1">
        <v>-2.24461E-2</v>
      </c>
      <c r="L36" s="1">
        <v>3.3669200000000003E-2</v>
      </c>
      <c r="M36" s="1">
        <v>2.24461E-2</v>
      </c>
      <c r="N36" s="1">
        <v>2.24461E-2</v>
      </c>
      <c r="O36" s="1">
        <v>9.3940800000000008E-3</v>
      </c>
    </row>
    <row r="37" spans="2:15" x14ac:dyDescent="0.25">
      <c r="B37" s="1">
        <v>3.0098E-2</v>
      </c>
      <c r="C37" s="1">
        <v>1.1723600000000001E-2</v>
      </c>
      <c r="D37" s="1">
        <v>-2.3447099999999998E-2</v>
      </c>
      <c r="E37" s="1">
        <v>1.1723600000000001E-2</v>
      </c>
      <c r="F37" s="1">
        <v>-3.4335800000000001E-18</v>
      </c>
      <c r="G37">
        <v>0</v>
      </c>
      <c r="H37">
        <v>0</v>
      </c>
      <c r="I37" s="1">
        <v>1.1723600000000001E-2</v>
      </c>
      <c r="J37" s="1">
        <v>1.1723600000000001E-2</v>
      </c>
      <c r="K37" s="1">
        <v>-2.3447099999999998E-2</v>
      </c>
      <c r="L37" s="1">
        <v>3.5170699999999999E-2</v>
      </c>
      <c r="M37" s="1">
        <v>2.3447099999999998E-2</v>
      </c>
      <c r="N37" s="1">
        <v>2.3447099999999998E-2</v>
      </c>
      <c r="O37" s="1">
        <v>9.3940800000000008E-3</v>
      </c>
    </row>
    <row r="38" spans="2:15" x14ac:dyDescent="0.25">
      <c r="B38" s="1">
        <v>3.1098000000000001E-2</v>
      </c>
      <c r="C38" s="1">
        <v>1.22241E-2</v>
      </c>
      <c r="D38" s="1">
        <v>-2.44481E-2</v>
      </c>
      <c r="E38" s="1">
        <v>1.22241E-2</v>
      </c>
      <c r="F38" s="1">
        <v>-6.8629899999999999E-18</v>
      </c>
      <c r="G38">
        <v>0</v>
      </c>
      <c r="H38">
        <v>0</v>
      </c>
      <c r="I38" s="1">
        <v>1.22241E-2</v>
      </c>
      <c r="J38" s="1">
        <v>1.22241E-2</v>
      </c>
      <c r="K38" s="1">
        <v>-2.44481E-2</v>
      </c>
      <c r="L38" s="1">
        <v>3.6672200000000002E-2</v>
      </c>
      <c r="M38" s="1">
        <v>2.44481E-2</v>
      </c>
      <c r="N38" s="1">
        <v>2.44481E-2</v>
      </c>
      <c r="O38" s="1">
        <v>1.07955E-2</v>
      </c>
    </row>
    <row r="39" spans="2:15" x14ac:dyDescent="0.25">
      <c r="B39" s="1">
        <v>3.2098000000000002E-2</v>
      </c>
      <c r="C39" s="1">
        <v>1.2724600000000001E-2</v>
      </c>
      <c r="D39" s="1">
        <v>-2.5449099999999999E-2</v>
      </c>
      <c r="E39" s="1">
        <v>1.2724600000000001E-2</v>
      </c>
      <c r="F39" s="1">
        <v>-3.9385300000000003E-18</v>
      </c>
      <c r="G39">
        <v>0</v>
      </c>
      <c r="H39">
        <v>0</v>
      </c>
      <c r="I39" s="1">
        <v>1.2724600000000001E-2</v>
      </c>
      <c r="J39" s="1">
        <v>1.2724600000000001E-2</v>
      </c>
      <c r="K39" s="1">
        <v>-2.5449099999999999E-2</v>
      </c>
      <c r="L39" s="1">
        <v>3.8173699999999998E-2</v>
      </c>
      <c r="M39" s="1">
        <v>2.5449099999999999E-2</v>
      </c>
      <c r="N39" s="1">
        <v>2.5449099999999999E-2</v>
      </c>
      <c r="O39" s="1">
        <v>1.07955E-2</v>
      </c>
    </row>
    <row r="40" spans="2:15" x14ac:dyDescent="0.25">
      <c r="B40" s="1">
        <v>3.3098000000000002E-2</v>
      </c>
      <c r="C40" s="1">
        <v>1.32251E-2</v>
      </c>
      <c r="D40" s="1">
        <v>-2.6450100000000001E-2</v>
      </c>
      <c r="E40" s="1">
        <v>1.32251E-2</v>
      </c>
      <c r="F40" s="1">
        <v>4.4438900000000002E-18</v>
      </c>
      <c r="G40">
        <v>0</v>
      </c>
      <c r="H40">
        <v>0</v>
      </c>
      <c r="I40" s="1">
        <v>1.32251E-2</v>
      </c>
      <c r="J40" s="1">
        <v>1.32251E-2</v>
      </c>
      <c r="K40" s="1">
        <v>-2.6450100000000001E-2</v>
      </c>
      <c r="L40" s="1">
        <v>3.9675200000000001E-2</v>
      </c>
      <c r="M40" s="1">
        <v>2.6450100000000001E-2</v>
      </c>
      <c r="N40" s="1">
        <v>2.6450100000000001E-2</v>
      </c>
      <c r="O40" s="1">
        <v>1.07955E-2</v>
      </c>
    </row>
    <row r="41" spans="2:15" x14ac:dyDescent="0.25">
      <c r="B41" s="1">
        <v>3.4098000000000003E-2</v>
      </c>
      <c r="C41" s="1">
        <v>1.3725599999999999E-2</v>
      </c>
      <c r="D41" s="1">
        <v>-2.7451099999999999E-2</v>
      </c>
      <c r="E41" s="1">
        <v>1.3725599999999999E-2</v>
      </c>
      <c r="F41" s="1">
        <v>-4.0097900000000003E-18</v>
      </c>
      <c r="G41">
        <v>0</v>
      </c>
      <c r="H41">
        <v>0</v>
      </c>
      <c r="I41" s="1">
        <v>1.3725599999999999E-2</v>
      </c>
      <c r="J41" s="1">
        <v>1.3725599999999999E-2</v>
      </c>
      <c r="K41" s="1">
        <v>-2.7451099999999999E-2</v>
      </c>
      <c r="L41" s="1">
        <v>4.1176699999999997E-2</v>
      </c>
      <c r="M41" s="1">
        <v>2.7451099999999999E-2</v>
      </c>
      <c r="N41" s="1">
        <v>2.7451099999999999E-2</v>
      </c>
      <c r="O41" s="1">
        <v>1.07955E-2</v>
      </c>
    </row>
    <row r="42" spans="2:15" x14ac:dyDescent="0.25">
      <c r="B42" s="1">
        <v>3.5097999999999997E-2</v>
      </c>
      <c r="C42" s="1">
        <v>1.42261E-2</v>
      </c>
      <c r="D42" s="1">
        <v>-2.84522E-2</v>
      </c>
      <c r="E42" s="1">
        <v>1.42261E-2</v>
      </c>
      <c r="F42" s="1">
        <v>-3.4444100000000001E-18</v>
      </c>
      <c r="G42">
        <v>0</v>
      </c>
      <c r="H42">
        <v>0</v>
      </c>
      <c r="I42" s="1">
        <v>1.42261E-2</v>
      </c>
      <c r="J42" s="1">
        <v>1.42261E-2</v>
      </c>
      <c r="K42" s="1">
        <v>-2.84522E-2</v>
      </c>
      <c r="L42" s="1">
        <v>4.2678199999999999E-2</v>
      </c>
      <c r="M42" s="1">
        <v>2.84522E-2</v>
      </c>
      <c r="N42" s="1">
        <v>2.84522E-2</v>
      </c>
      <c r="O42" s="1">
        <v>1.07955E-2</v>
      </c>
    </row>
    <row r="43" spans="2:15" x14ac:dyDescent="0.25">
      <c r="B43" s="1">
        <v>3.6097999999999998E-2</v>
      </c>
      <c r="C43" s="1">
        <v>1.4726599999999999E-2</v>
      </c>
      <c r="D43" s="1">
        <v>-2.9453199999999999E-2</v>
      </c>
      <c r="E43" s="1">
        <v>1.4726599999999999E-2</v>
      </c>
      <c r="F43" s="1">
        <v>-1.8612900000000001E-17</v>
      </c>
      <c r="G43">
        <v>0</v>
      </c>
      <c r="H43">
        <v>0</v>
      </c>
      <c r="I43" s="1">
        <v>1.4726599999999999E-2</v>
      </c>
      <c r="J43" s="1">
        <v>1.4726599999999999E-2</v>
      </c>
      <c r="K43" s="1">
        <v>-2.9453199999999999E-2</v>
      </c>
      <c r="L43" s="1">
        <v>4.4179700000000002E-2</v>
      </c>
      <c r="M43" s="1">
        <v>2.9453199999999999E-2</v>
      </c>
      <c r="N43" s="1">
        <v>2.9453199999999999E-2</v>
      </c>
      <c r="O43" s="1">
        <v>1.07955E-2</v>
      </c>
    </row>
    <row r="44" spans="2:15" x14ac:dyDescent="0.25">
      <c r="B44" s="1">
        <v>3.7097999999999999E-2</v>
      </c>
      <c r="C44" s="1">
        <v>1.52271E-2</v>
      </c>
      <c r="D44" s="1">
        <v>-3.0454200000000001E-2</v>
      </c>
      <c r="E44" s="1">
        <v>1.52271E-2</v>
      </c>
      <c r="F44" s="1">
        <v>-2.3815600000000001E-17</v>
      </c>
      <c r="G44">
        <v>0</v>
      </c>
      <c r="H44">
        <v>0</v>
      </c>
      <c r="I44" s="1">
        <v>1.52271E-2</v>
      </c>
      <c r="J44" s="1">
        <v>1.52271E-2</v>
      </c>
      <c r="K44" s="1">
        <v>-3.0454200000000001E-2</v>
      </c>
      <c r="L44" s="1">
        <v>4.5681199999999998E-2</v>
      </c>
      <c r="M44" s="1">
        <v>3.0454200000000001E-2</v>
      </c>
      <c r="N44" s="1">
        <v>3.0454200000000001E-2</v>
      </c>
      <c r="O44" s="1">
        <v>1.07955E-2</v>
      </c>
    </row>
    <row r="45" spans="2:15" x14ac:dyDescent="0.25">
      <c r="B45" s="1">
        <v>3.8098E-2</v>
      </c>
      <c r="C45" s="1">
        <v>1.5727600000000001E-2</v>
      </c>
      <c r="D45" s="1">
        <v>-3.1455200000000003E-2</v>
      </c>
      <c r="E45" s="1">
        <v>1.5727600000000001E-2</v>
      </c>
      <c r="F45" s="1">
        <v>-2.2414299999999999E-17</v>
      </c>
      <c r="G45">
        <v>0</v>
      </c>
      <c r="H45">
        <v>0</v>
      </c>
      <c r="I45" s="1">
        <v>1.5727600000000001E-2</v>
      </c>
      <c r="J45" s="1">
        <v>1.5727600000000001E-2</v>
      </c>
      <c r="K45" s="1">
        <v>-3.1455200000000003E-2</v>
      </c>
      <c r="L45" s="1">
        <v>4.7182700000000001E-2</v>
      </c>
      <c r="M45" s="1">
        <v>3.1455200000000003E-2</v>
      </c>
      <c r="N45" s="1">
        <v>3.1455200000000003E-2</v>
      </c>
      <c r="O45" s="1">
        <v>1.07955E-2</v>
      </c>
    </row>
    <row r="46" spans="2:15" x14ac:dyDescent="0.25">
      <c r="B46" s="1">
        <v>3.9098000000000001E-2</v>
      </c>
      <c r="C46" s="1">
        <v>1.6228099999999999E-2</v>
      </c>
      <c r="D46" s="1">
        <v>-3.2456199999999998E-2</v>
      </c>
      <c r="E46" s="1">
        <v>1.6228099999999999E-2</v>
      </c>
      <c r="F46" s="1">
        <v>-1.5340399999999999E-17</v>
      </c>
      <c r="G46">
        <v>0</v>
      </c>
      <c r="H46">
        <v>0</v>
      </c>
      <c r="I46" s="1">
        <v>1.6228099999999999E-2</v>
      </c>
      <c r="J46" s="1">
        <v>1.6228099999999999E-2</v>
      </c>
      <c r="K46" s="1">
        <v>-3.2456199999999998E-2</v>
      </c>
      <c r="L46" s="1">
        <v>4.8684199999999997E-2</v>
      </c>
      <c r="M46" s="1">
        <v>3.2456199999999998E-2</v>
      </c>
      <c r="N46" s="1">
        <v>3.2456199999999998E-2</v>
      </c>
      <c r="O46" s="1">
        <v>1.07955E-2</v>
      </c>
    </row>
    <row r="47" spans="2:15" x14ac:dyDescent="0.25">
      <c r="B47" s="1">
        <v>4.0098000000000002E-2</v>
      </c>
      <c r="C47" s="1">
        <v>1.67286E-2</v>
      </c>
      <c r="D47" s="1">
        <v>-3.3457199999999999E-2</v>
      </c>
      <c r="E47" s="1">
        <v>1.67286E-2</v>
      </c>
      <c r="F47" s="1">
        <v>-1.12206E-17</v>
      </c>
      <c r="G47">
        <v>0</v>
      </c>
      <c r="H47">
        <v>0</v>
      </c>
      <c r="I47" s="1">
        <v>1.67286E-2</v>
      </c>
      <c r="J47" s="1">
        <v>1.67286E-2</v>
      </c>
      <c r="K47" s="1">
        <v>-3.3457199999999999E-2</v>
      </c>
      <c r="L47" s="1">
        <v>5.01857E-2</v>
      </c>
      <c r="M47" s="1">
        <v>3.3457199999999999E-2</v>
      </c>
      <c r="N47" s="1">
        <v>3.3457199999999999E-2</v>
      </c>
      <c r="O47" s="1">
        <v>1.21969E-2</v>
      </c>
    </row>
    <row r="48" spans="2:15" x14ac:dyDescent="0.25">
      <c r="B48" s="1">
        <v>4.1098000000000003E-2</v>
      </c>
      <c r="C48" s="1">
        <v>1.7229100000000001E-2</v>
      </c>
      <c r="D48" s="1">
        <v>-3.4458200000000001E-2</v>
      </c>
      <c r="E48" s="1">
        <v>1.7229100000000001E-2</v>
      </c>
      <c r="F48" s="1">
        <v>-2.5292700000000001E-17</v>
      </c>
      <c r="G48">
        <v>0</v>
      </c>
      <c r="H48">
        <v>0</v>
      </c>
      <c r="I48" s="1">
        <v>1.7229100000000001E-2</v>
      </c>
      <c r="J48" s="1">
        <v>1.7229100000000001E-2</v>
      </c>
      <c r="K48" s="1">
        <v>-3.4458200000000001E-2</v>
      </c>
      <c r="L48" s="1">
        <v>5.1687200000000003E-2</v>
      </c>
      <c r="M48" s="1">
        <v>3.4458200000000001E-2</v>
      </c>
      <c r="N48" s="1">
        <v>3.4458200000000001E-2</v>
      </c>
      <c r="O48" s="1">
        <v>1.3598300000000001E-2</v>
      </c>
    </row>
    <row r="49" spans="2:15" x14ac:dyDescent="0.25">
      <c r="B49" s="1">
        <v>4.2097999999999997E-2</v>
      </c>
      <c r="C49" s="1">
        <v>1.7729600000000002E-2</v>
      </c>
      <c r="D49" s="1">
        <v>-3.5459200000000003E-2</v>
      </c>
      <c r="E49" s="1">
        <v>1.7729600000000002E-2</v>
      </c>
      <c r="F49" s="1">
        <v>-2.5639899999999999E-17</v>
      </c>
      <c r="G49">
        <v>0</v>
      </c>
      <c r="H49">
        <v>0</v>
      </c>
      <c r="I49" s="1">
        <v>1.7729600000000002E-2</v>
      </c>
      <c r="J49" s="1">
        <v>1.7729600000000002E-2</v>
      </c>
      <c r="K49" s="1">
        <v>-3.5459200000000003E-2</v>
      </c>
      <c r="L49" s="1">
        <v>5.3188699999999998E-2</v>
      </c>
      <c r="M49" s="1">
        <v>3.5459200000000003E-2</v>
      </c>
      <c r="N49" s="1">
        <v>3.5459200000000003E-2</v>
      </c>
      <c r="O49" s="1">
        <v>1.4999699999999999E-2</v>
      </c>
    </row>
    <row r="50" spans="2:15" x14ac:dyDescent="0.25">
      <c r="B50" s="1">
        <v>4.3097999999999997E-2</v>
      </c>
      <c r="C50" s="1">
        <v>1.8230099999999999E-2</v>
      </c>
      <c r="D50" s="1">
        <v>-3.6460199999999998E-2</v>
      </c>
      <c r="E50" s="1">
        <v>1.8230099999999999E-2</v>
      </c>
      <c r="F50" s="1">
        <v>-2.0067900000000001E-17</v>
      </c>
      <c r="G50">
        <v>0</v>
      </c>
      <c r="H50">
        <v>0</v>
      </c>
      <c r="I50" s="1">
        <v>1.8230099999999999E-2</v>
      </c>
      <c r="J50" s="1">
        <v>1.8230099999999999E-2</v>
      </c>
      <c r="K50" s="1">
        <v>-3.6460199999999998E-2</v>
      </c>
      <c r="L50" s="1">
        <v>5.4690200000000001E-2</v>
      </c>
      <c r="M50" s="1">
        <v>3.6460199999999998E-2</v>
      </c>
      <c r="N50" s="1">
        <v>3.6460199999999998E-2</v>
      </c>
      <c r="O50" s="1">
        <v>1.4999699999999999E-2</v>
      </c>
    </row>
    <row r="51" spans="2:15" x14ac:dyDescent="0.25">
      <c r="B51" s="1">
        <v>4.4097999999999998E-2</v>
      </c>
      <c r="C51" s="1">
        <v>1.87306E-2</v>
      </c>
      <c r="D51" s="1">
        <v>-3.74612E-2</v>
      </c>
      <c r="E51" s="1">
        <v>1.87306E-2</v>
      </c>
      <c r="F51" s="1">
        <v>-9.4112599999999996E-18</v>
      </c>
      <c r="G51">
        <v>0</v>
      </c>
      <c r="H51">
        <v>0</v>
      </c>
      <c r="I51" s="1">
        <v>1.87306E-2</v>
      </c>
      <c r="J51" s="1">
        <v>1.87306E-2</v>
      </c>
      <c r="K51" s="1">
        <v>-3.74612E-2</v>
      </c>
      <c r="L51" s="1">
        <v>5.6191699999999997E-2</v>
      </c>
      <c r="M51" s="1">
        <v>3.74612E-2</v>
      </c>
      <c r="N51" s="1">
        <v>3.74612E-2</v>
      </c>
      <c r="O51" s="1">
        <v>1.4999699999999999E-2</v>
      </c>
    </row>
    <row r="52" spans="2:15" x14ac:dyDescent="0.25">
      <c r="B52" s="1">
        <v>4.5097999999999999E-2</v>
      </c>
      <c r="C52" s="1">
        <v>1.9231100000000001E-2</v>
      </c>
      <c r="D52" s="1">
        <v>-3.8462200000000002E-2</v>
      </c>
      <c r="E52" s="1">
        <v>1.9231100000000001E-2</v>
      </c>
      <c r="F52" s="1">
        <v>-1.0041000000000001E-17</v>
      </c>
      <c r="G52">
        <v>0</v>
      </c>
      <c r="H52">
        <v>0</v>
      </c>
      <c r="I52" s="1">
        <v>1.9231100000000001E-2</v>
      </c>
      <c r="J52" s="1">
        <v>1.9231100000000001E-2</v>
      </c>
      <c r="K52" s="1">
        <v>-3.8462200000000002E-2</v>
      </c>
      <c r="L52" s="1">
        <v>5.76932E-2</v>
      </c>
      <c r="M52" s="1">
        <v>3.8462200000000002E-2</v>
      </c>
      <c r="N52" s="1">
        <v>3.8462200000000002E-2</v>
      </c>
      <c r="O52" s="1">
        <v>1.6401099999999998E-2</v>
      </c>
    </row>
    <row r="53" spans="2:15" x14ac:dyDescent="0.25">
      <c r="B53" s="1">
        <v>4.6098E-2</v>
      </c>
      <c r="C53" s="1">
        <v>1.9731599999999998E-2</v>
      </c>
      <c r="D53" s="1">
        <v>-3.9463199999999997E-2</v>
      </c>
      <c r="E53" s="1">
        <v>1.9731599999999998E-2</v>
      </c>
      <c r="F53" s="1">
        <v>3.11537E-18</v>
      </c>
      <c r="G53">
        <v>0</v>
      </c>
      <c r="H53">
        <v>0</v>
      </c>
      <c r="I53" s="1">
        <v>1.9731599999999998E-2</v>
      </c>
      <c r="J53" s="1">
        <v>1.9731599999999998E-2</v>
      </c>
      <c r="K53" s="1">
        <v>-3.9463199999999997E-2</v>
      </c>
      <c r="L53" s="1">
        <v>5.9194700000000003E-2</v>
      </c>
      <c r="M53" s="1">
        <v>3.9463199999999997E-2</v>
      </c>
      <c r="N53" s="1">
        <v>3.9463199999999997E-2</v>
      </c>
      <c r="O53" s="1">
        <v>1.7802499999999999E-2</v>
      </c>
    </row>
    <row r="54" spans="2:15" x14ac:dyDescent="0.25">
      <c r="B54" s="1">
        <v>4.7098000000000001E-2</v>
      </c>
      <c r="C54" s="1">
        <v>2.0232099999999999E-2</v>
      </c>
      <c r="D54" s="1">
        <v>-4.0464199999999999E-2</v>
      </c>
      <c r="E54" s="1">
        <v>2.0232099999999999E-2</v>
      </c>
      <c r="F54" s="1">
        <v>-5.1509800000000003E-18</v>
      </c>
      <c r="G54">
        <v>0</v>
      </c>
      <c r="H54">
        <v>0</v>
      </c>
      <c r="I54" s="1">
        <v>2.0232099999999999E-2</v>
      </c>
      <c r="J54" s="1">
        <v>2.0232099999999999E-2</v>
      </c>
      <c r="K54" s="1">
        <v>-4.0464199999999999E-2</v>
      </c>
      <c r="L54" s="1">
        <v>6.0696199999999999E-2</v>
      </c>
      <c r="M54" s="1">
        <v>4.0464199999999999E-2</v>
      </c>
      <c r="N54" s="1">
        <v>4.0464199999999999E-2</v>
      </c>
      <c r="O54" s="1">
        <v>1.7802499999999999E-2</v>
      </c>
    </row>
    <row r="55" spans="2:15" x14ac:dyDescent="0.25">
      <c r="B55" s="1">
        <v>4.8098000000000002E-2</v>
      </c>
      <c r="C55" s="1">
        <v>2.07326E-2</v>
      </c>
      <c r="D55" s="1">
        <v>-4.1465200000000001E-2</v>
      </c>
      <c r="E55" s="1">
        <v>2.07326E-2</v>
      </c>
      <c r="F55" s="1">
        <v>5.35917E-18</v>
      </c>
      <c r="G55">
        <v>0</v>
      </c>
      <c r="H55">
        <v>0</v>
      </c>
      <c r="I55" s="1">
        <v>2.07326E-2</v>
      </c>
      <c r="J55" s="1">
        <v>2.07326E-2</v>
      </c>
      <c r="K55" s="1">
        <v>-4.1465200000000001E-2</v>
      </c>
      <c r="L55" s="1">
        <v>6.2197700000000002E-2</v>
      </c>
      <c r="M55" s="1">
        <v>4.1465200000000001E-2</v>
      </c>
      <c r="N55" s="1">
        <v>4.1465200000000001E-2</v>
      </c>
      <c r="O55" s="1">
        <v>1.7802499999999999E-2</v>
      </c>
    </row>
    <row r="56" spans="2:15" x14ac:dyDescent="0.25">
      <c r="B56" s="1">
        <v>4.9098000000000003E-2</v>
      </c>
      <c r="C56" s="1">
        <v>2.1233100000000001E-2</v>
      </c>
      <c r="D56" s="1">
        <v>-4.2466200000000003E-2</v>
      </c>
      <c r="E56" s="1">
        <v>2.1233100000000001E-2</v>
      </c>
      <c r="F56" s="1">
        <v>1.4387400000000001E-17</v>
      </c>
      <c r="G56">
        <v>0</v>
      </c>
      <c r="H56">
        <v>0</v>
      </c>
      <c r="I56" s="1">
        <v>2.1233100000000001E-2</v>
      </c>
      <c r="J56" s="1">
        <v>2.1233100000000001E-2</v>
      </c>
      <c r="K56" s="1">
        <v>-4.2466200000000003E-2</v>
      </c>
      <c r="L56" s="1">
        <v>6.3699199999999997E-2</v>
      </c>
      <c r="M56" s="1">
        <v>4.2466200000000003E-2</v>
      </c>
      <c r="N56" s="1">
        <v>4.2466200000000003E-2</v>
      </c>
      <c r="O56" s="1">
        <v>1.7802499999999999E-2</v>
      </c>
    </row>
    <row r="57" spans="2:15" x14ac:dyDescent="0.25">
      <c r="B57" s="1">
        <v>5.0097999999999997E-2</v>
      </c>
      <c r="C57" s="1">
        <v>2.1733599999999999E-2</v>
      </c>
      <c r="D57" s="1">
        <v>-4.3467199999999998E-2</v>
      </c>
      <c r="E57" s="1">
        <v>2.1733599999999999E-2</v>
      </c>
      <c r="F57" s="1">
        <v>1.0402000000000001E-17</v>
      </c>
      <c r="G57">
        <v>0</v>
      </c>
      <c r="H57">
        <v>0</v>
      </c>
      <c r="I57" s="1">
        <v>2.1733599999999999E-2</v>
      </c>
      <c r="J57" s="1">
        <v>2.1733599999999999E-2</v>
      </c>
      <c r="K57" s="1">
        <v>-4.3467199999999998E-2</v>
      </c>
      <c r="L57" s="1">
        <v>6.52007E-2</v>
      </c>
      <c r="M57" s="1">
        <v>4.3467199999999998E-2</v>
      </c>
      <c r="N57" s="1">
        <v>4.3467199999999998E-2</v>
      </c>
      <c r="O57" s="1">
        <v>1.7802499999999999E-2</v>
      </c>
    </row>
    <row r="58" spans="2:15" x14ac:dyDescent="0.25">
      <c r="B58" s="1">
        <v>5.1097999999999998E-2</v>
      </c>
      <c r="C58" s="1">
        <v>2.22341E-2</v>
      </c>
      <c r="D58" s="1">
        <v>-4.4468199999999999E-2</v>
      </c>
      <c r="E58" s="1">
        <v>2.22341E-2</v>
      </c>
      <c r="F58" s="1">
        <v>-8.4855499999999997E-19</v>
      </c>
      <c r="G58">
        <v>0</v>
      </c>
      <c r="H58">
        <v>0</v>
      </c>
      <c r="I58" s="1">
        <v>2.22341E-2</v>
      </c>
      <c r="J58" s="1">
        <v>2.22341E-2</v>
      </c>
      <c r="K58" s="1">
        <v>-4.4468199999999999E-2</v>
      </c>
      <c r="L58" s="1">
        <v>6.6702200000000003E-2</v>
      </c>
      <c r="M58" s="1">
        <v>4.4468199999999999E-2</v>
      </c>
      <c r="N58" s="1">
        <v>4.4468199999999999E-2</v>
      </c>
      <c r="O58" s="1">
        <v>1.7802499999999999E-2</v>
      </c>
    </row>
    <row r="59" spans="2:15" x14ac:dyDescent="0.25">
      <c r="B59" s="1">
        <v>5.2097999999999998E-2</v>
      </c>
      <c r="C59" s="1">
        <v>2.2734600000000001E-2</v>
      </c>
      <c r="D59" s="1">
        <v>-4.5469200000000001E-2</v>
      </c>
      <c r="E59" s="1">
        <v>2.2734600000000001E-2</v>
      </c>
      <c r="F59" s="1">
        <v>-6.5992199999999998E-18</v>
      </c>
      <c r="G59">
        <v>0</v>
      </c>
      <c r="H59">
        <v>0</v>
      </c>
      <c r="I59" s="1">
        <v>2.2734600000000001E-2</v>
      </c>
      <c r="J59" s="1">
        <v>2.2734600000000001E-2</v>
      </c>
      <c r="K59" s="1">
        <v>-4.5469200000000001E-2</v>
      </c>
      <c r="L59" s="1">
        <v>6.8203799999999995E-2</v>
      </c>
      <c r="M59" s="1">
        <v>4.5469200000000001E-2</v>
      </c>
      <c r="N59" s="1">
        <v>4.5469200000000001E-2</v>
      </c>
      <c r="O59" s="1">
        <v>1.7802499999999999E-2</v>
      </c>
    </row>
    <row r="60" spans="2:15" x14ac:dyDescent="0.25">
      <c r="B60" s="1">
        <v>5.3097999999999999E-2</v>
      </c>
      <c r="C60" s="1">
        <v>2.3235100000000002E-2</v>
      </c>
      <c r="D60" s="1">
        <v>-4.6470200000000003E-2</v>
      </c>
      <c r="E60" s="1">
        <v>2.3235100000000002E-2</v>
      </c>
      <c r="F60" s="1">
        <v>-5.6687299999999997E-18</v>
      </c>
      <c r="G60">
        <v>0</v>
      </c>
      <c r="H60">
        <v>0</v>
      </c>
      <c r="I60" s="1">
        <v>2.3235100000000002E-2</v>
      </c>
      <c r="J60" s="1">
        <v>2.3235100000000002E-2</v>
      </c>
      <c r="K60" s="1">
        <v>-4.6470200000000003E-2</v>
      </c>
      <c r="L60" s="1">
        <v>6.9705299999999998E-2</v>
      </c>
      <c r="M60" s="1">
        <v>4.6470200000000003E-2</v>
      </c>
      <c r="N60" s="1">
        <v>4.6470200000000003E-2</v>
      </c>
      <c r="O60" s="1">
        <v>1.7802499999999999E-2</v>
      </c>
    </row>
    <row r="61" spans="2:15" x14ac:dyDescent="0.25">
      <c r="B61" s="1">
        <v>5.4098E-2</v>
      </c>
      <c r="C61" s="1">
        <v>2.3735599999999999E-2</v>
      </c>
      <c r="D61" s="1">
        <v>-4.7471199999999998E-2</v>
      </c>
      <c r="E61" s="1">
        <v>2.3735599999999999E-2</v>
      </c>
      <c r="F61" s="1">
        <v>-6.8262099999999997E-18</v>
      </c>
      <c r="G61">
        <v>0</v>
      </c>
      <c r="H61">
        <v>0</v>
      </c>
      <c r="I61" s="1">
        <v>2.3735599999999999E-2</v>
      </c>
      <c r="J61" s="1">
        <v>2.3735599999999999E-2</v>
      </c>
      <c r="K61" s="1">
        <v>-4.7471199999999998E-2</v>
      </c>
      <c r="L61" s="1">
        <v>7.1206800000000001E-2</v>
      </c>
      <c r="M61" s="1">
        <v>4.7471199999999998E-2</v>
      </c>
      <c r="N61" s="1">
        <v>4.7471199999999998E-2</v>
      </c>
      <c r="O61" s="1">
        <v>1.7802499999999999E-2</v>
      </c>
    </row>
    <row r="62" spans="2:15" x14ac:dyDescent="0.25">
      <c r="B62" s="1">
        <v>5.5098000000000001E-2</v>
      </c>
      <c r="C62" s="1">
        <v>2.42361E-2</v>
      </c>
      <c r="D62" s="1">
        <v>-4.84722E-2</v>
      </c>
      <c r="E62" s="1">
        <v>2.42361E-2</v>
      </c>
      <c r="F62" s="1">
        <v>-9.7772499999999993E-18</v>
      </c>
      <c r="G62">
        <v>0</v>
      </c>
      <c r="H62">
        <v>0</v>
      </c>
      <c r="I62" s="1">
        <v>2.42361E-2</v>
      </c>
      <c r="J62" s="1">
        <v>2.42361E-2</v>
      </c>
      <c r="K62" s="1">
        <v>-4.84722E-2</v>
      </c>
      <c r="L62" s="1">
        <v>7.2708300000000003E-2</v>
      </c>
      <c r="M62" s="1">
        <v>4.84722E-2</v>
      </c>
      <c r="N62" s="1">
        <v>4.84722E-2</v>
      </c>
      <c r="O62" s="1">
        <v>1.7802499999999999E-2</v>
      </c>
    </row>
    <row r="63" spans="2:15" x14ac:dyDescent="0.25">
      <c r="B63" s="1">
        <v>5.6098000000000002E-2</v>
      </c>
      <c r="C63" s="1">
        <v>2.4736600000000001E-2</v>
      </c>
      <c r="D63" s="1">
        <v>-4.9473200000000002E-2</v>
      </c>
      <c r="E63" s="1">
        <v>2.4736600000000001E-2</v>
      </c>
      <c r="F63" s="1">
        <v>-2.2096100000000001E-17</v>
      </c>
      <c r="G63">
        <v>0</v>
      </c>
      <c r="H63">
        <v>0</v>
      </c>
      <c r="I63" s="1">
        <v>2.4736600000000001E-2</v>
      </c>
      <c r="J63" s="1">
        <v>2.4736600000000001E-2</v>
      </c>
      <c r="K63" s="1">
        <v>-4.9473200000000002E-2</v>
      </c>
      <c r="L63" s="1">
        <v>7.4209800000000006E-2</v>
      </c>
      <c r="M63" s="1">
        <v>4.9473200000000002E-2</v>
      </c>
      <c r="N63" s="1">
        <v>4.9473200000000002E-2</v>
      </c>
      <c r="O63" s="1">
        <v>1.7802499999999999E-2</v>
      </c>
    </row>
    <row r="64" spans="2:15" x14ac:dyDescent="0.25">
      <c r="B64" s="1">
        <v>5.7098000000000003E-2</v>
      </c>
      <c r="C64" s="1">
        <v>2.5237099999999998E-2</v>
      </c>
      <c r="D64" s="1">
        <v>-5.0474199999999997E-2</v>
      </c>
      <c r="E64" s="1">
        <v>2.5237099999999998E-2</v>
      </c>
      <c r="F64" s="1">
        <v>-1.70237E-17</v>
      </c>
      <c r="G64">
        <v>0</v>
      </c>
      <c r="H64">
        <v>0</v>
      </c>
      <c r="I64" s="1">
        <v>2.5237099999999998E-2</v>
      </c>
      <c r="J64" s="1">
        <v>2.5237099999999998E-2</v>
      </c>
      <c r="K64" s="1">
        <v>-5.0474199999999997E-2</v>
      </c>
      <c r="L64" s="1">
        <v>7.5711299999999995E-2</v>
      </c>
      <c r="M64" s="1">
        <v>5.0474199999999997E-2</v>
      </c>
      <c r="N64" s="1">
        <v>5.0474199999999997E-2</v>
      </c>
      <c r="O64" s="1">
        <v>1.7802499999999999E-2</v>
      </c>
    </row>
    <row r="65" spans="2:15" x14ac:dyDescent="0.25">
      <c r="B65" s="1">
        <v>5.8097999999999997E-2</v>
      </c>
      <c r="C65" s="1">
        <v>2.57924E-2</v>
      </c>
      <c r="D65" s="1">
        <v>-5.15848E-2</v>
      </c>
      <c r="E65" s="1">
        <v>2.57924E-2</v>
      </c>
      <c r="F65" s="1">
        <v>-7.8572500000000003E-18</v>
      </c>
      <c r="G65">
        <v>0</v>
      </c>
      <c r="H65">
        <v>0</v>
      </c>
      <c r="I65" s="1">
        <v>2.57924E-2</v>
      </c>
      <c r="J65" s="1">
        <v>2.57924E-2</v>
      </c>
      <c r="K65" s="1">
        <v>-5.15848E-2</v>
      </c>
      <c r="L65" s="1">
        <v>7.7377100000000004E-2</v>
      </c>
      <c r="M65" s="1">
        <v>5.15848E-2</v>
      </c>
      <c r="N65" s="1">
        <v>5.15848E-2</v>
      </c>
      <c r="O65" s="1">
        <v>1.77532E-2</v>
      </c>
    </row>
    <row r="66" spans="2:15" x14ac:dyDescent="0.25">
      <c r="B66" s="1">
        <v>5.9097999999999998E-2</v>
      </c>
      <c r="C66" s="1">
        <v>2.6348300000000002E-2</v>
      </c>
      <c r="D66" s="1">
        <v>-5.2696699999999999E-2</v>
      </c>
      <c r="E66" s="1">
        <v>2.6348300000000002E-2</v>
      </c>
      <c r="F66" s="1">
        <v>6.6053100000000003E-18</v>
      </c>
      <c r="G66">
        <v>0</v>
      </c>
      <c r="H66">
        <v>0</v>
      </c>
      <c r="I66" s="1">
        <v>2.6348300000000002E-2</v>
      </c>
      <c r="J66" s="1">
        <v>2.6348300000000002E-2</v>
      </c>
      <c r="K66" s="1">
        <v>-5.2696699999999999E-2</v>
      </c>
      <c r="L66" s="1">
        <v>7.9045000000000004E-2</v>
      </c>
      <c r="M66" s="1">
        <v>5.2696699999999999E-2</v>
      </c>
      <c r="N66" s="1">
        <v>5.2696699999999999E-2</v>
      </c>
      <c r="O66" s="1">
        <v>1.7703699999999999E-2</v>
      </c>
    </row>
    <row r="67" spans="2:15" x14ac:dyDescent="0.25">
      <c r="B67" s="1">
        <v>6.0097999999999999E-2</v>
      </c>
      <c r="C67" s="1">
        <v>2.69041E-2</v>
      </c>
      <c r="D67" s="1">
        <v>-5.3808099999999998E-2</v>
      </c>
      <c r="E67" s="1">
        <v>2.69041E-2</v>
      </c>
      <c r="F67" s="1">
        <v>1.8948500000000001E-17</v>
      </c>
      <c r="G67">
        <v>0</v>
      </c>
      <c r="H67">
        <v>0</v>
      </c>
      <c r="I67" s="1">
        <v>2.69041E-2</v>
      </c>
      <c r="J67" s="1">
        <v>2.69041E-2</v>
      </c>
      <c r="K67" s="1">
        <v>-5.3808099999999998E-2</v>
      </c>
      <c r="L67" s="1">
        <v>8.0712199999999998E-2</v>
      </c>
      <c r="M67" s="1">
        <v>5.3808099999999998E-2</v>
      </c>
      <c r="N67" s="1">
        <v>5.3808099999999998E-2</v>
      </c>
      <c r="O67" s="1">
        <v>1.7654300000000001E-2</v>
      </c>
    </row>
    <row r="68" spans="2:15" x14ac:dyDescent="0.25">
      <c r="B68" s="1">
        <v>6.1098E-2</v>
      </c>
      <c r="C68" s="1">
        <v>2.74597E-2</v>
      </c>
      <c r="D68" s="1">
        <v>-5.49194E-2</v>
      </c>
      <c r="E68" s="1">
        <v>2.74597E-2</v>
      </c>
      <c r="F68" s="1">
        <v>1.35844E-17</v>
      </c>
      <c r="G68">
        <v>0</v>
      </c>
      <c r="H68">
        <v>0</v>
      </c>
      <c r="I68" s="1">
        <v>2.74597E-2</v>
      </c>
      <c r="J68" s="1">
        <v>2.74597E-2</v>
      </c>
      <c r="K68" s="1">
        <v>-5.49194E-2</v>
      </c>
      <c r="L68" s="1">
        <v>8.2379099999999997E-2</v>
      </c>
      <c r="M68" s="1">
        <v>5.49194E-2</v>
      </c>
      <c r="N68" s="1">
        <v>5.49194E-2</v>
      </c>
      <c r="O68" s="1">
        <v>1.76049E-2</v>
      </c>
    </row>
    <row r="69" spans="2:15" x14ac:dyDescent="0.25">
      <c r="B69" s="1">
        <v>6.2098E-2</v>
      </c>
      <c r="C69" s="1">
        <v>2.80153E-2</v>
      </c>
      <c r="D69" s="1">
        <v>-5.6030700000000003E-2</v>
      </c>
      <c r="E69" s="1">
        <v>2.80153E-2</v>
      </c>
      <c r="F69" s="1">
        <v>1.5935399999999999E-17</v>
      </c>
      <c r="G69">
        <v>0</v>
      </c>
      <c r="H69">
        <v>0</v>
      </c>
      <c r="I69" s="1">
        <v>2.80153E-2</v>
      </c>
      <c r="J69" s="1">
        <v>2.80153E-2</v>
      </c>
      <c r="K69" s="1">
        <v>-5.6030700000000003E-2</v>
      </c>
      <c r="L69" s="1">
        <v>8.4045999999999996E-2</v>
      </c>
      <c r="M69" s="1">
        <v>5.6030700000000003E-2</v>
      </c>
      <c r="N69" s="1">
        <v>5.6030700000000003E-2</v>
      </c>
      <c r="O69" s="1">
        <v>1.9111300000000001E-2</v>
      </c>
    </row>
    <row r="70" spans="2:15" x14ac:dyDescent="0.25">
      <c r="B70" s="1">
        <v>6.3098000000000001E-2</v>
      </c>
      <c r="C70" s="1">
        <v>2.8570999999999999E-2</v>
      </c>
      <c r="D70" s="1">
        <v>-5.7141999999999998E-2</v>
      </c>
      <c r="E70" s="1">
        <v>2.8570999999999999E-2</v>
      </c>
      <c r="F70" s="1">
        <v>8.5746600000000006E-18</v>
      </c>
      <c r="G70">
        <v>0</v>
      </c>
      <c r="H70">
        <v>0</v>
      </c>
      <c r="I70" s="1">
        <v>2.8570999999999999E-2</v>
      </c>
      <c r="J70" s="1">
        <v>2.8570999999999999E-2</v>
      </c>
      <c r="K70" s="1">
        <v>-5.7141999999999998E-2</v>
      </c>
      <c r="L70" s="1">
        <v>8.5712999999999998E-2</v>
      </c>
      <c r="M70" s="1">
        <v>5.7141999999999998E-2</v>
      </c>
      <c r="N70" s="1">
        <v>5.7141999999999998E-2</v>
      </c>
      <c r="O70" s="1">
        <v>2.0617699999999999E-2</v>
      </c>
    </row>
    <row r="71" spans="2:15" x14ac:dyDescent="0.25">
      <c r="B71" s="1">
        <v>6.4098000000000002E-2</v>
      </c>
      <c r="C71" s="1">
        <v>2.9126599999999999E-2</v>
      </c>
      <c r="D71" s="1">
        <v>-5.8253300000000001E-2</v>
      </c>
      <c r="E71" s="1">
        <v>2.9126599999999999E-2</v>
      </c>
      <c r="F71" s="1">
        <v>1.1856999999999999E-17</v>
      </c>
      <c r="G71">
        <v>0</v>
      </c>
      <c r="H71">
        <v>0</v>
      </c>
      <c r="I71" s="1">
        <v>2.9126599999999999E-2</v>
      </c>
      <c r="J71" s="1">
        <v>2.9126599999999999E-2</v>
      </c>
      <c r="K71" s="1">
        <v>-5.8253300000000001E-2</v>
      </c>
      <c r="L71" s="1">
        <v>8.7379899999999996E-2</v>
      </c>
      <c r="M71" s="1">
        <v>5.8253300000000001E-2</v>
      </c>
      <c r="N71" s="1">
        <v>5.8253300000000001E-2</v>
      </c>
      <c r="O71" s="1">
        <v>2.2124100000000001E-2</v>
      </c>
    </row>
    <row r="72" spans="2:15" x14ac:dyDescent="0.25">
      <c r="B72" s="1">
        <v>6.5098000000000003E-2</v>
      </c>
      <c r="C72" s="1">
        <v>2.9682299999999998E-2</v>
      </c>
      <c r="D72" s="1">
        <v>-5.9364599999999997E-2</v>
      </c>
      <c r="E72" s="1">
        <v>2.9682299999999998E-2</v>
      </c>
      <c r="F72" s="1">
        <v>1.94468E-17</v>
      </c>
      <c r="G72">
        <v>0</v>
      </c>
      <c r="H72">
        <v>0</v>
      </c>
      <c r="I72" s="1">
        <v>2.9682299999999998E-2</v>
      </c>
      <c r="J72" s="1">
        <v>2.9682299999999998E-2</v>
      </c>
      <c r="K72" s="1">
        <v>-5.9364599999999997E-2</v>
      </c>
      <c r="L72" s="1">
        <v>8.9046899999999998E-2</v>
      </c>
      <c r="M72" s="1">
        <v>5.9364599999999997E-2</v>
      </c>
      <c r="N72" s="1">
        <v>5.9364599999999997E-2</v>
      </c>
      <c r="O72" s="1">
        <v>2.2074699999999999E-2</v>
      </c>
    </row>
    <row r="73" spans="2:15" x14ac:dyDescent="0.25">
      <c r="B73" s="1">
        <v>6.6098000000000004E-2</v>
      </c>
      <c r="C73" s="1">
        <v>3.0238000000000001E-2</v>
      </c>
      <c r="D73" s="1">
        <v>-6.0475899999999999E-2</v>
      </c>
      <c r="E73" s="1">
        <v>3.0238000000000001E-2</v>
      </c>
      <c r="F73" s="1">
        <v>2.09149E-17</v>
      </c>
      <c r="G73">
        <v>0</v>
      </c>
      <c r="H73">
        <v>0</v>
      </c>
      <c r="I73" s="1">
        <v>3.0238000000000001E-2</v>
      </c>
      <c r="J73" s="1">
        <v>3.0238000000000001E-2</v>
      </c>
      <c r="K73" s="1">
        <v>-6.0475899999999999E-2</v>
      </c>
      <c r="L73" s="1">
        <v>9.07139E-2</v>
      </c>
      <c r="M73" s="1">
        <v>6.0475899999999999E-2</v>
      </c>
      <c r="N73" s="1">
        <v>6.0475899999999999E-2</v>
      </c>
      <c r="O73" s="1">
        <v>2.2025300000000001E-2</v>
      </c>
    </row>
    <row r="74" spans="2:15" x14ac:dyDescent="0.25">
      <c r="B74" s="1">
        <v>6.7098000000000005E-2</v>
      </c>
      <c r="C74" s="1">
        <v>3.0793600000000001E-2</v>
      </c>
      <c r="D74" s="1">
        <v>-6.1587200000000002E-2</v>
      </c>
      <c r="E74" s="1">
        <v>3.0793600000000001E-2</v>
      </c>
      <c r="F74" s="1">
        <v>4.7068900000000001E-17</v>
      </c>
      <c r="G74">
        <v>0</v>
      </c>
      <c r="H74">
        <v>0</v>
      </c>
      <c r="I74" s="1">
        <v>3.0793600000000001E-2</v>
      </c>
      <c r="J74" s="1">
        <v>3.0793600000000001E-2</v>
      </c>
      <c r="K74" s="1">
        <v>-6.1587200000000002E-2</v>
      </c>
      <c r="L74" s="1">
        <v>9.2380799999999999E-2</v>
      </c>
      <c r="M74" s="1">
        <v>6.1587200000000002E-2</v>
      </c>
      <c r="N74" s="1">
        <v>6.1587200000000002E-2</v>
      </c>
      <c r="O74" s="1">
        <v>2.19759E-2</v>
      </c>
    </row>
    <row r="75" spans="2:15" x14ac:dyDescent="0.25">
      <c r="B75" s="1">
        <v>6.8098000000000006E-2</v>
      </c>
      <c r="C75" s="1">
        <v>3.1349299999999997E-2</v>
      </c>
      <c r="D75" s="1">
        <v>-6.2698500000000004E-2</v>
      </c>
      <c r="E75" s="1">
        <v>3.1349299999999997E-2</v>
      </c>
      <c r="F75" s="1">
        <v>7.3954700000000003E-17</v>
      </c>
      <c r="G75">
        <v>0</v>
      </c>
      <c r="H75">
        <v>0</v>
      </c>
      <c r="I75" s="1">
        <v>3.1349299999999997E-2</v>
      </c>
      <c r="J75" s="1">
        <v>3.1349299999999997E-2</v>
      </c>
      <c r="K75" s="1">
        <v>-6.2698500000000004E-2</v>
      </c>
      <c r="L75" s="1">
        <v>9.4047800000000001E-2</v>
      </c>
      <c r="M75" s="1">
        <v>6.2698500000000004E-2</v>
      </c>
      <c r="N75" s="1">
        <v>6.2698500000000004E-2</v>
      </c>
      <c r="O75" s="1">
        <v>2.1926500000000002E-2</v>
      </c>
    </row>
    <row r="76" spans="2:15" x14ac:dyDescent="0.25">
      <c r="B76" s="1">
        <v>6.9098000000000007E-2</v>
      </c>
      <c r="C76" s="1">
        <v>3.19049E-2</v>
      </c>
      <c r="D76" s="1">
        <v>-6.38098E-2</v>
      </c>
      <c r="E76" s="1">
        <v>3.19049E-2</v>
      </c>
      <c r="F76" s="1">
        <v>7.5684299999999994E-17</v>
      </c>
      <c r="G76">
        <v>0</v>
      </c>
      <c r="H76">
        <v>0</v>
      </c>
      <c r="I76" s="1">
        <v>3.19049E-2</v>
      </c>
      <c r="J76" s="1">
        <v>3.19049E-2</v>
      </c>
      <c r="K76" s="1">
        <v>-6.38098E-2</v>
      </c>
      <c r="L76" s="1">
        <v>9.57147E-2</v>
      </c>
      <c r="M76" s="1">
        <v>6.38098E-2</v>
      </c>
      <c r="N76" s="1">
        <v>6.38098E-2</v>
      </c>
      <c r="O76" s="1">
        <v>2.18771E-2</v>
      </c>
    </row>
    <row r="77" spans="2:15" x14ac:dyDescent="0.25">
      <c r="B77" s="1">
        <v>7.0097999999999994E-2</v>
      </c>
      <c r="C77" s="1">
        <v>3.2460599999999999E-2</v>
      </c>
      <c r="D77" s="1">
        <v>-6.4921099999999995E-2</v>
      </c>
      <c r="E77" s="1">
        <v>3.2460599999999999E-2</v>
      </c>
      <c r="F77" s="1">
        <v>7.1872199999999996E-17</v>
      </c>
      <c r="G77">
        <v>0</v>
      </c>
      <c r="H77">
        <v>0</v>
      </c>
      <c r="I77" s="1">
        <v>3.2460599999999999E-2</v>
      </c>
      <c r="J77" s="1">
        <v>3.2460599999999999E-2</v>
      </c>
      <c r="K77" s="1">
        <v>-6.4921099999999995E-2</v>
      </c>
      <c r="L77" s="1">
        <v>9.7381700000000002E-2</v>
      </c>
      <c r="M77" s="1">
        <v>6.4921099999999995E-2</v>
      </c>
      <c r="N77" s="1">
        <v>6.4921099999999995E-2</v>
      </c>
      <c r="O77" s="1">
        <v>2.3383600000000001E-2</v>
      </c>
    </row>
    <row r="78" spans="2:15" x14ac:dyDescent="0.25">
      <c r="B78" s="1">
        <v>7.1097999999999995E-2</v>
      </c>
      <c r="C78" s="1">
        <v>3.3016200000000002E-2</v>
      </c>
      <c r="D78" s="1">
        <v>-6.6032400000000005E-2</v>
      </c>
      <c r="E78" s="1">
        <v>3.3016200000000002E-2</v>
      </c>
      <c r="F78" s="1">
        <v>1.0609E-16</v>
      </c>
      <c r="G78">
        <v>0</v>
      </c>
      <c r="H78">
        <v>0</v>
      </c>
      <c r="I78" s="1">
        <v>3.3016200000000002E-2</v>
      </c>
      <c r="J78" s="1">
        <v>3.3016200000000002E-2</v>
      </c>
      <c r="K78" s="1">
        <v>-6.6032400000000005E-2</v>
      </c>
      <c r="L78" s="1">
        <v>9.9048600000000001E-2</v>
      </c>
      <c r="M78" s="1">
        <v>6.6032400000000005E-2</v>
      </c>
      <c r="N78" s="1">
        <v>6.6032400000000005E-2</v>
      </c>
      <c r="O78" s="1">
        <v>2.4889999999999999E-2</v>
      </c>
    </row>
    <row r="79" spans="2:15" x14ac:dyDescent="0.25">
      <c r="B79" s="1">
        <v>7.2097999999999995E-2</v>
      </c>
      <c r="C79" s="1">
        <v>3.3571900000000002E-2</v>
      </c>
      <c r="D79" s="1">
        <v>-6.7143700000000001E-2</v>
      </c>
      <c r="E79" s="1">
        <v>3.3571900000000002E-2</v>
      </c>
      <c r="F79" s="1">
        <v>1.07056E-16</v>
      </c>
      <c r="G79">
        <v>0</v>
      </c>
      <c r="H79">
        <v>0</v>
      </c>
      <c r="I79" s="1">
        <v>3.3571900000000002E-2</v>
      </c>
      <c r="J79" s="1">
        <v>3.3571900000000002E-2</v>
      </c>
      <c r="K79" s="1">
        <v>-6.7143700000000001E-2</v>
      </c>
      <c r="L79">
        <v>0.10072</v>
      </c>
      <c r="M79" s="1">
        <v>6.7143700000000001E-2</v>
      </c>
      <c r="N79" s="1">
        <v>6.7143700000000001E-2</v>
      </c>
      <c r="O79" s="1">
        <v>2.63964E-2</v>
      </c>
    </row>
    <row r="80" spans="2:15" x14ac:dyDescent="0.25">
      <c r="B80" s="1">
        <v>7.3097999999999996E-2</v>
      </c>
      <c r="C80" s="1">
        <v>3.4127499999999998E-2</v>
      </c>
      <c r="D80" s="1">
        <v>-6.8254999999999996E-2</v>
      </c>
      <c r="E80" s="1">
        <v>3.4127499999999998E-2</v>
      </c>
      <c r="F80" s="1">
        <v>9.6779499999999996E-17</v>
      </c>
      <c r="G80">
        <v>0</v>
      </c>
      <c r="H80">
        <v>0</v>
      </c>
      <c r="I80" s="1">
        <v>3.4127499999999998E-2</v>
      </c>
      <c r="J80" s="1">
        <v>3.4127499999999998E-2</v>
      </c>
      <c r="K80" s="1">
        <v>-6.8254999999999996E-2</v>
      </c>
      <c r="L80">
        <v>0.10238</v>
      </c>
      <c r="M80" s="1">
        <v>6.8254999999999996E-2</v>
      </c>
      <c r="N80" s="1">
        <v>6.8254999999999996E-2</v>
      </c>
      <c r="O80" s="1">
        <v>2.6346999999999999E-2</v>
      </c>
    </row>
    <row r="81" spans="2:15" x14ac:dyDescent="0.25">
      <c r="B81" s="1">
        <v>7.4097999999999997E-2</v>
      </c>
      <c r="C81" s="1">
        <v>3.4683199999999997E-2</v>
      </c>
      <c r="D81" s="1">
        <v>-6.9366300000000006E-2</v>
      </c>
      <c r="E81" s="1">
        <v>3.4683199999999997E-2</v>
      </c>
      <c r="F81" s="1">
        <v>1.1658299999999999E-16</v>
      </c>
      <c r="G81">
        <v>0</v>
      </c>
      <c r="H81">
        <v>0</v>
      </c>
      <c r="I81" s="1">
        <v>3.4683199999999997E-2</v>
      </c>
      <c r="J81" s="1">
        <v>3.4683199999999997E-2</v>
      </c>
      <c r="K81" s="1">
        <v>-6.9366300000000006E-2</v>
      </c>
      <c r="L81">
        <v>0.10405</v>
      </c>
      <c r="M81" s="1">
        <v>6.9366300000000006E-2</v>
      </c>
      <c r="N81" s="1">
        <v>6.9366300000000006E-2</v>
      </c>
      <c r="O81" s="1">
        <v>2.6297600000000001E-2</v>
      </c>
    </row>
    <row r="82" spans="2:15" x14ac:dyDescent="0.25">
      <c r="B82" s="1">
        <v>7.5097999999999998E-2</v>
      </c>
      <c r="C82" s="1">
        <v>3.5238800000000001E-2</v>
      </c>
      <c r="D82" s="1">
        <v>-7.0477600000000001E-2</v>
      </c>
      <c r="E82" s="1">
        <v>3.5238800000000001E-2</v>
      </c>
      <c r="F82" s="1">
        <v>9.8199399999999995E-17</v>
      </c>
      <c r="G82">
        <v>0</v>
      </c>
      <c r="H82">
        <v>0</v>
      </c>
      <c r="I82" s="1">
        <v>3.5238800000000001E-2</v>
      </c>
      <c r="J82" s="1">
        <v>3.5238800000000001E-2</v>
      </c>
      <c r="K82" s="1">
        <v>-7.0477600000000001E-2</v>
      </c>
      <c r="L82">
        <v>0.10571999999999999</v>
      </c>
      <c r="M82" s="1">
        <v>7.0477600000000001E-2</v>
      </c>
      <c r="N82" s="1">
        <v>7.0477600000000001E-2</v>
      </c>
      <c r="O82" s="1">
        <v>2.6248199999999999E-2</v>
      </c>
    </row>
    <row r="83" spans="2:15" x14ac:dyDescent="0.25">
      <c r="B83" s="1">
        <v>7.6097999999999999E-2</v>
      </c>
      <c r="C83" s="1">
        <v>3.5739600000000003E-2</v>
      </c>
      <c r="D83" s="1">
        <v>-7.1479200000000007E-2</v>
      </c>
      <c r="E83" s="1">
        <v>3.5739600000000003E-2</v>
      </c>
      <c r="F83" s="1">
        <v>1.16496E-16</v>
      </c>
      <c r="G83">
        <v>0</v>
      </c>
      <c r="H83">
        <v>0</v>
      </c>
      <c r="I83" s="1">
        <v>3.5739600000000003E-2</v>
      </c>
      <c r="J83" s="1">
        <v>3.5739600000000003E-2</v>
      </c>
      <c r="K83" s="1">
        <v>-7.1479200000000007E-2</v>
      </c>
      <c r="L83">
        <v>0.10722</v>
      </c>
      <c r="M83" s="1">
        <v>7.1479200000000007E-2</v>
      </c>
      <c r="N83" s="1">
        <v>7.1479200000000007E-2</v>
      </c>
      <c r="O83" s="1">
        <v>2.7650500000000001E-2</v>
      </c>
    </row>
    <row r="84" spans="2:15" x14ac:dyDescent="0.25">
      <c r="B84" s="1">
        <v>7.7098E-2</v>
      </c>
      <c r="C84" s="1">
        <v>3.6239899999999999E-2</v>
      </c>
      <c r="D84" s="1">
        <v>-7.2479699999999994E-2</v>
      </c>
      <c r="E84" s="1">
        <v>3.6239899999999999E-2</v>
      </c>
      <c r="F84" s="1">
        <v>1.5769799999999999E-16</v>
      </c>
      <c r="G84">
        <v>0</v>
      </c>
      <c r="H84">
        <v>0</v>
      </c>
      <c r="I84" s="1">
        <v>3.6239899999999999E-2</v>
      </c>
      <c r="J84" s="1">
        <v>3.6239899999999999E-2</v>
      </c>
      <c r="K84" s="1">
        <v>-7.2479699999999994E-2</v>
      </c>
      <c r="L84">
        <v>0.10872</v>
      </c>
      <c r="M84" s="1">
        <v>7.2479699999999994E-2</v>
      </c>
      <c r="N84" s="1">
        <v>7.2479699999999994E-2</v>
      </c>
      <c r="O84" s="1">
        <v>2.90511E-2</v>
      </c>
    </row>
    <row r="85" spans="2:15" x14ac:dyDescent="0.25">
      <c r="B85" s="1">
        <v>7.8098000000000001E-2</v>
      </c>
      <c r="C85" s="1">
        <v>3.6740299999999997E-2</v>
      </c>
      <c r="D85" s="1">
        <v>-7.3480599999999993E-2</v>
      </c>
      <c r="E85" s="1">
        <v>3.6740299999999997E-2</v>
      </c>
      <c r="F85" s="1">
        <v>1.4353299999999999E-16</v>
      </c>
      <c r="G85">
        <v>0</v>
      </c>
      <c r="H85">
        <v>0</v>
      </c>
      <c r="I85" s="1">
        <v>3.6740299999999997E-2</v>
      </c>
      <c r="J85" s="1">
        <v>3.6740299999999997E-2</v>
      </c>
      <c r="K85" s="1">
        <v>-7.3480599999999993E-2</v>
      </c>
      <c r="L85">
        <v>0.11022</v>
      </c>
      <c r="M85" s="1">
        <v>7.3480599999999993E-2</v>
      </c>
      <c r="N85" s="1">
        <v>7.3480599999999993E-2</v>
      </c>
      <c r="O85" s="1">
        <v>3.0452400000000001E-2</v>
      </c>
    </row>
    <row r="86" spans="2:15" x14ac:dyDescent="0.25">
      <c r="B86" s="1">
        <v>7.9098000000000002E-2</v>
      </c>
      <c r="C86" s="1">
        <v>3.7240799999999998E-2</v>
      </c>
      <c r="D86" s="1">
        <v>-7.4481599999999995E-2</v>
      </c>
      <c r="E86" s="1">
        <v>3.7240799999999998E-2</v>
      </c>
      <c r="F86" s="1">
        <v>1.6904199999999999E-16</v>
      </c>
      <c r="G86">
        <v>0</v>
      </c>
      <c r="H86">
        <v>0</v>
      </c>
      <c r="I86" s="1">
        <v>3.7240799999999998E-2</v>
      </c>
      <c r="J86" s="1">
        <v>3.7240799999999998E-2</v>
      </c>
      <c r="K86" s="1">
        <v>-7.4481599999999995E-2</v>
      </c>
      <c r="L86">
        <v>0.11172</v>
      </c>
      <c r="M86" s="1">
        <v>7.4481599999999995E-2</v>
      </c>
      <c r="N86" s="1">
        <v>7.4481599999999995E-2</v>
      </c>
      <c r="O86" s="1">
        <v>3.0452400000000001E-2</v>
      </c>
    </row>
    <row r="87" spans="2:15" x14ac:dyDescent="0.25">
      <c r="B87" s="1">
        <v>8.0098000000000003E-2</v>
      </c>
      <c r="C87" s="1">
        <v>3.7741299999999998E-2</v>
      </c>
      <c r="D87" s="1">
        <v>-7.54827E-2</v>
      </c>
      <c r="E87" s="1">
        <v>3.7741299999999998E-2</v>
      </c>
      <c r="F87" s="1">
        <v>2.0554300000000001E-16</v>
      </c>
      <c r="G87">
        <v>0</v>
      </c>
      <c r="H87">
        <v>0</v>
      </c>
      <c r="I87" s="1">
        <v>3.7741299999999998E-2</v>
      </c>
      <c r="J87" s="1">
        <v>3.7741299999999998E-2</v>
      </c>
      <c r="K87" s="1">
        <v>-7.54827E-2</v>
      </c>
      <c r="L87">
        <v>0.11322</v>
      </c>
      <c r="M87" s="1">
        <v>7.54827E-2</v>
      </c>
      <c r="N87" s="1">
        <v>7.54827E-2</v>
      </c>
      <c r="O87" s="1">
        <v>3.1853800000000002E-2</v>
      </c>
    </row>
    <row r="88" spans="2:15" x14ac:dyDescent="0.25">
      <c r="B88" s="1">
        <v>8.1098000000000003E-2</v>
      </c>
      <c r="C88" s="1">
        <v>3.8241799999999999E-2</v>
      </c>
      <c r="D88" s="1">
        <v>-7.6483700000000002E-2</v>
      </c>
      <c r="E88" s="1">
        <v>3.8241799999999999E-2</v>
      </c>
      <c r="F88" s="1">
        <v>1.71705E-16</v>
      </c>
      <c r="G88">
        <v>0</v>
      </c>
      <c r="H88">
        <v>0</v>
      </c>
      <c r="I88" s="1">
        <v>3.8241799999999999E-2</v>
      </c>
      <c r="J88" s="1">
        <v>3.8241799999999999E-2</v>
      </c>
      <c r="K88" s="1">
        <v>-7.6483700000000002E-2</v>
      </c>
      <c r="L88">
        <v>0.11473</v>
      </c>
      <c r="M88" s="1">
        <v>7.6483700000000002E-2</v>
      </c>
      <c r="N88" s="1">
        <v>7.6483700000000002E-2</v>
      </c>
      <c r="O88" s="1">
        <v>3.3255199999999999E-2</v>
      </c>
    </row>
    <row r="89" spans="2:15" x14ac:dyDescent="0.25">
      <c r="B89" s="1">
        <v>8.2098000000000004E-2</v>
      </c>
      <c r="C89" s="1">
        <v>3.87423E-2</v>
      </c>
      <c r="D89" s="1">
        <v>-7.7484700000000004E-2</v>
      </c>
      <c r="E89" s="1">
        <v>3.87423E-2</v>
      </c>
      <c r="F89" s="1">
        <v>1.65438E-16</v>
      </c>
      <c r="G89">
        <v>0</v>
      </c>
      <c r="H89">
        <v>0</v>
      </c>
      <c r="I89" s="1">
        <v>3.87423E-2</v>
      </c>
      <c r="J89" s="1">
        <v>3.87423E-2</v>
      </c>
      <c r="K89" s="1">
        <v>-7.7484700000000004E-2</v>
      </c>
      <c r="L89">
        <v>0.11623</v>
      </c>
      <c r="M89" s="1">
        <v>7.7484700000000004E-2</v>
      </c>
      <c r="N89" s="1">
        <v>7.7484700000000004E-2</v>
      </c>
      <c r="O89" s="1">
        <v>3.4656600000000003E-2</v>
      </c>
    </row>
    <row r="90" spans="2:15" x14ac:dyDescent="0.25">
      <c r="B90" s="1">
        <v>8.3098000000000005E-2</v>
      </c>
      <c r="C90" s="1">
        <v>3.9242800000000001E-2</v>
      </c>
      <c r="D90" s="1">
        <v>-7.8485700000000005E-2</v>
      </c>
      <c r="E90" s="1">
        <v>3.9242800000000001E-2</v>
      </c>
      <c r="F90" s="1">
        <v>1.2866900000000001E-16</v>
      </c>
      <c r="G90">
        <v>0</v>
      </c>
      <c r="H90">
        <v>0</v>
      </c>
      <c r="I90" s="1">
        <v>3.9242800000000001E-2</v>
      </c>
      <c r="J90" s="1">
        <v>3.9242800000000001E-2</v>
      </c>
      <c r="K90" s="1">
        <v>-7.8485700000000005E-2</v>
      </c>
      <c r="L90">
        <v>0.11773</v>
      </c>
      <c r="M90" s="1">
        <v>7.8485700000000005E-2</v>
      </c>
      <c r="N90" s="1">
        <v>7.8485700000000005E-2</v>
      </c>
      <c r="O90" s="1">
        <v>3.6058E-2</v>
      </c>
    </row>
    <row r="91" spans="2:15" x14ac:dyDescent="0.25">
      <c r="B91" s="1">
        <v>8.4098000000000006E-2</v>
      </c>
      <c r="C91" s="1">
        <v>3.9743300000000002E-2</v>
      </c>
      <c r="D91" s="1">
        <v>-7.9486699999999993E-2</v>
      </c>
      <c r="E91" s="1">
        <v>3.9743300000000002E-2</v>
      </c>
      <c r="F91" s="1">
        <v>1.2002799999999999E-16</v>
      </c>
      <c r="G91">
        <v>0</v>
      </c>
      <c r="H91">
        <v>0</v>
      </c>
      <c r="I91" s="1">
        <v>3.9743300000000002E-2</v>
      </c>
      <c r="J91" s="1">
        <v>3.9743300000000002E-2</v>
      </c>
      <c r="K91" s="1">
        <v>-7.9486699999999993E-2</v>
      </c>
      <c r="L91">
        <v>0.11923</v>
      </c>
      <c r="M91" s="1">
        <v>7.9486699999999993E-2</v>
      </c>
      <c r="N91" s="1">
        <v>7.9486699999999993E-2</v>
      </c>
      <c r="O91" s="1">
        <v>3.6058E-2</v>
      </c>
    </row>
    <row r="92" spans="2:15" x14ac:dyDescent="0.25">
      <c r="B92" s="1">
        <v>8.5097999999999993E-2</v>
      </c>
      <c r="C92" s="1">
        <v>4.0243800000000003E-2</v>
      </c>
      <c r="D92" s="1">
        <v>-8.0487699999999995E-2</v>
      </c>
      <c r="E92" s="1">
        <v>4.0243800000000003E-2</v>
      </c>
      <c r="F92" s="1">
        <v>1.13031E-16</v>
      </c>
      <c r="G92">
        <v>0</v>
      </c>
      <c r="H92">
        <v>0</v>
      </c>
      <c r="I92" s="1">
        <v>4.0243800000000003E-2</v>
      </c>
      <c r="J92" s="1">
        <v>4.0243800000000003E-2</v>
      </c>
      <c r="K92" s="1">
        <v>-8.0487699999999995E-2</v>
      </c>
      <c r="L92">
        <v>0.12073</v>
      </c>
      <c r="M92" s="1">
        <v>8.0487699999999995E-2</v>
      </c>
      <c r="N92" s="1">
        <v>8.0487699999999995E-2</v>
      </c>
      <c r="O92" s="1">
        <v>3.6058E-2</v>
      </c>
    </row>
    <row r="93" spans="2:15" x14ac:dyDescent="0.25">
      <c r="B93" s="1">
        <v>8.6097999999999994E-2</v>
      </c>
      <c r="C93" s="1">
        <v>4.0744299999999997E-2</v>
      </c>
      <c r="D93" s="1">
        <v>-8.1488699999999997E-2</v>
      </c>
      <c r="E93" s="1">
        <v>4.0744299999999997E-2</v>
      </c>
      <c r="F93" s="1">
        <v>9.1518500000000005E-17</v>
      </c>
      <c r="G93">
        <v>0</v>
      </c>
      <c r="H93">
        <v>0</v>
      </c>
      <c r="I93" s="1">
        <v>4.0744299999999997E-2</v>
      </c>
      <c r="J93" s="1">
        <v>4.0744299999999997E-2</v>
      </c>
      <c r="K93" s="1">
        <v>-8.1488699999999997E-2</v>
      </c>
      <c r="L93">
        <v>0.12223000000000001</v>
      </c>
      <c r="M93" s="1">
        <v>8.1488699999999997E-2</v>
      </c>
      <c r="N93" s="1">
        <v>8.1488699999999997E-2</v>
      </c>
      <c r="O93" s="1">
        <v>3.6058E-2</v>
      </c>
    </row>
    <row r="94" spans="2:15" x14ac:dyDescent="0.25">
      <c r="B94" s="1">
        <v>8.7097999999999995E-2</v>
      </c>
      <c r="C94" s="1">
        <v>4.1244799999999998E-2</v>
      </c>
      <c r="D94" s="1">
        <v>-8.2489699999999999E-2</v>
      </c>
      <c r="E94" s="1">
        <v>4.1244799999999998E-2</v>
      </c>
      <c r="F94" s="1">
        <v>6.35351E-17</v>
      </c>
      <c r="G94">
        <v>0</v>
      </c>
      <c r="H94">
        <v>0</v>
      </c>
      <c r="I94" s="1">
        <v>4.1244799999999998E-2</v>
      </c>
      <c r="J94" s="1">
        <v>4.1244799999999998E-2</v>
      </c>
      <c r="K94" s="1">
        <v>-8.2489699999999999E-2</v>
      </c>
      <c r="L94">
        <v>0.12373000000000001</v>
      </c>
      <c r="M94" s="1">
        <v>8.2489699999999999E-2</v>
      </c>
      <c r="N94" s="1">
        <v>8.2489699999999999E-2</v>
      </c>
      <c r="O94" s="1">
        <v>3.6058E-2</v>
      </c>
    </row>
    <row r="95" spans="2:15" x14ac:dyDescent="0.25">
      <c r="B95" s="1">
        <v>8.8097999999999996E-2</v>
      </c>
      <c r="C95" s="1">
        <v>4.1745299999999999E-2</v>
      </c>
      <c r="D95" s="1">
        <v>-8.3490700000000001E-2</v>
      </c>
      <c r="E95" s="1">
        <v>4.1745299999999999E-2</v>
      </c>
      <c r="F95" s="1">
        <v>3.0312399999999999E-17</v>
      </c>
      <c r="G95">
        <v>0</v>
      </c>
      <c r="H95">
        <v>0</v>
      </c>
      <c r="I95" s="1">
        <v>4.1745299999999999E-2</v>
      </c>
      <c r="J95" s="1">
        <v>4.1745299999999999E-2</v>
      </c>
      <c r="K95" s="1">
        <v>-8.3490700000000001E-2</v>
      </c>
      <c r="L95">
        <v>0.12523999999999999</v>
      </c>
      <c r="M95" s="1">
        <v>8.3490700000000001E-2</v>
      </c>
      <c r="N95" s="1">
        <v>8.3490700000000001E-2</v>
      </c>
      <c r="O95" s="1">
        <v>3.6058E-2</v>
      </c>
    </row>
    <row r="96" spans="2:15" x14ac:dyDescent="0.25">
      <c r="B96" s="1">
        <v>8.9097999999999997E-2</v>
      </c>
      <c r="C96" s="1">
        <v>4.22458E-2</v>
      </c>
      <c r="D96" s="1">
        <v>-8.4491700000000003E-2</v>
      </c>
      <c r="E96" s="1">
        <v>4.22458E-2</v>
      </c>
      <c r="F96" s="1">
        <v>3.5108399999999997E-17</v>
      </c>
      <c r="G96">
        <v>0</v>
      </c>
      <c r="H96">
        <v>0</v>
      </c>
      <c r="I96" s="1">
        <v>4.22458E-2</v>
      </c>
      <c r="J96" s="1">
        <v>4.22458E-2</v>
      </c>
      <c r="K96" s="1">
        <v>-8.4491700000000003E-2</v>
      </c>
      <c r="L96">
        <v>0.12673999999999999</v>
      </c>
      <c r="M96" s="1">
        <v>8.4491700000000003E-2</v>
      </c>
      <c r="N96" s="1">
        <v>8.4491700000000003E-2</v>
      </c>
      <c r="O96" s="1">
        <v>3.6058E-2</v>
      </c>
    </row>
    <row r="97" spans="2:15" x14ac:dyDescent="0.25">
      <c r="B97" s="1">
        <v>9.0097999999999998E-2</v>
      </c>
      <c r="C97" s="1">
        <v>4.2746300000000001E-2</v>
      </c>
      <c r="D97" s="1">
        <v>-8.5492700000000005E-2</v>
      </c>
      <c r="E97" s="1">
        <v>4.2746300000000001E-2</v>
      </c>
      <c r="F97" s="1">
        <v>7.2960500000000006E-18</v>
      </c>
      <c r="G97">
        <v>0</v>
      </c>
      <c r="H97">
        <v>0</v>
      </c>
      <c r="I97" s="1">
        <v>4.2746300000000001E-2</v>
      </c>
      <c r="J97" s="1">
        <v>4.2746300000000001E-2</v>
      </c>
      <c r="K97" s="1">
        <v>-8.5492700000000005E-2</v>
      </c>
      <c r="L97">
        <v>0.12823999999999999</v>
      </c>
      <c r="M97" s="1">
        <v>8.5492700000000005E-2</v>
      </c>
      <c r="N97" s="1">
        <v>8.5492700000000005E-2</v>
      </c>
      <c r="O97" s="1">
        <v>3.6058E-2</v>
      </c>
    </row>
    <row r="98" spans="2:15" x14ac:dyDescent="0.25">
      <c r="B98" s="1">
        <v>9.1097999999999998E-2</v>
      </c>
      <c r="C98" s="1">
        <v>4.3246800000000002E-2</v>
      </c>
      <c r="D98" s="1">
        <v>-8.6493700000000007E-2</v>
      </c>
      <c r="E98" s="1">
        <v>4.3246800000000002E-2</v>
      </c>
      <c r="F98" s="1">
        <v>-2.5788099999999999E-17</v>
      </c>
      <c r="G98">
        <v>0</v>
      </c>
      <c r="H98">
        <v>0</v>
      </c>
      <c r="I98" s="1">
        <v>4.3246800000000002E-2</v>
      </c>
      <c r="J98" s="1">
        <v>4.3246800000000002E-2</v>
      </c>
      <c r="K98" s="1">
        <v>-8.6493700000000007E-2</v>
      </c>
      <c r="L98">
        <v>0.12973999999999999</v>
      </c>
      <c r="M98" s="1">
        <v>8.6493700000000007E-2</v>
      </c>
      <c r="N98" s="1">
        <v>8.6493700000000007E-2</v>
      </c>
      <c r="O98" s="1">
        <v>3.6058E-2</v>
      </c>
    </row>
    <row r="99" spans="2:15" x14ac:dyDescent="0.25">
      <c r="B99" s="1">
        <v>9.2097999999999999E-2</v>
      </c>
      <c r="C99" s="1">
        <v>4.3747300000000003E-2</v>
      </c>
      <c r="D99" s="1">
        <v>-8.7494699999999995E-2</v>
      </c>
      <c r="E99" s="1">
        <v>4.3747300000000003E-2</v>
      </c>
      <c r="F99" s="1">
        <v>-4.2010299999999999E-17</v>
      </c>
      <c r="G99">
        <v>0</v>
      </c>
      <c r="H99">
        <v>0</v>
      </c>
      <c r="I99" s="1">
        <v>4.3747300000000003E-2</v>
      </c>
      <c r="J99" s="1">
        <v>4.3747300000000003E-2</v>
      </c>
      <c r="K99" s="1">
        <v>-8.7494699999999995E-2</v>
      </c>
      <c r="L99">
        <v>0.13124</v>
      </c>
      <c r="M99" s="1">
        <v>8.7494699999999995E-2</v>
      </c>
      <c r="N99" s="1">
        <v>8.7494699999999995E-2</v>
      </c>
      <c r="O99" s="1">
        <v>3.7459399999999997E-2</v>
      </c>
    </row>
    <row r="100" spans="2:15" x14ac:dyDescent="0.25">
      <c r="B100" s="1">
        <v>9.3098E-2</v>
      </c>
      <c r="C100" s="1">
        <v>4.4247799999999997E-2</v>
      </c>
      <c r="D100" s="1">
        <v>-8.8495699999999997E-2</v>
      </c>
      <c r="E100" s="1">
        <v>4.4247799999999997E-2</v>
      </c>
      <c r="F100" s="1">
        <v>-2.3191800000000001E-18</v>
      </c>
      <c r="G100">
        <v>0</v>
      </c>
      <c r="H100">
        <v>0</v>
      </c>
      <c r="I100" s="1">
        <v>4.4247799999999997E-2</v>
      </c>
      <c r="J100" s="1">
        <v>4.4247799999999997E-2</v>
      </c>
      <c r="K100" s="1">
        <v>-8.8495699999999997E-2</v>
      </c>
      <c r="L100">
        <v>0.13274</v>
      </c>
      <c r="M100" s="1">
        <v>8.8495699999999997E-2</v>
      </c>
      <c r="N100" s="1">
        <v>8.8495699999999997E-2</v>
      </c>
      <c r="O100" s="1">
        <v>3.7459399999999997E-2</v>
      </c>
    </row>
    <row r="101" spans="2:15" x14ac:dyDescent="0.25">
      <c r="B101" s="1">
        <v>9.4098000000000001E-2</v>
      </c>
      <c r="C101" s="1">
        <v>4.4748299999999998E-2</v>
      </c>
      <c r="D101" s="1">
        <v>-8.9496699999999998E-2</v>
      </c>
      <c r="E101" s="1">
        <v>4.4748299999999998E-2</v>
      </c>
      <c r="F101" s="1">
        <v>-3.35733E-17</v>
      </c>
      <c r="G101">
        <v>0</v>
      </c>
      <c r="H101">
        <v>0</v>
      </c>
      <c r="I101" s="1">
        <v>4.4748299999999998E-2</v>
      </c>
      <c r="J101" s="1">
        <v>4.4748299999999998E-2</v>
      </c>
      <c r="K101" s="1">
        <v>-8.9496699999999998E-2</v>
      </c>
      <c r="L101">
        <v>0.13424</v>
      </c>
      <c r="M101" s="1">
        <v>8.9496699999999998E-2</v>
      </c>
      <c r="N101" s="1">
        <v>8.9496699999999998E-2</v>
      </c>
      <c r="O101" s="1">
        <v>3.7459399999999997E-2</v>
      </c>
    </row>
    <row r="102" spans="2:15" x14ac:dyDescent="0.25">
      <c r="B102" s="1">
        <v>9.5098000000000002E-2</v>
      </c>
      <c r="C102" s="1">
        <v>4.5248799999999999E-2</v>
      </c>
      <c r="D102" s="1">
        <v>-9.04977E-2</v>
      </c>
      <c r="E102" s="1">
        <v>4.5248799999999999E-2</v>
      </c>
      <c r="F102" s="1">
        <v>-5.8878899999999996E-17</v>
      </c>
      <c r="G102">
        <v>0</v>
      </c>
      <c r="H102">
        <v>0</v>
      </c>
      <c r="I102" s="1">
        <v>4.5248799999999999E-2</v>
      </c>
      <c r="J102" s="1">
        <v>4.5248799999999999E-2</v>
      </c>
      <c r="K102" s="1">
        <v>-9.04977E-2</v>
      </c>
      <c r="L102">
        <v>0.13575000000000001</v>
      </c>
      <c r="M102" s="1">
        <v>9.04977E-2</v>
      </c>
      <c r="N102" s="1">
        <v>9.04977E-2</v>
      </c>
      <c r="O102" s="1">
        <v>3.7459399999999997E-2</v>
      </c>
    </row>
    <row r="103" spans="2:15" x14ac:dyDescent="0.25">
      <c r="B103" s="1">
        <v>9.6098000000000003E-2</v>
      </c>
      <c r="C103" s="1">
        <v>4.57493E-2</v>
      </c>
      <c r="D103" s="1">
        <v>-9.1498700000000002E-2</v>
      </c>
      <c r="E103" s="1">
        <v>4.57493E-2</v>
      </c>
      <c r="F103" s="1">
        <v>-6.88031E-17</v>
      </c>
      <c r="G103">
        <v>0</v>
      </c>
      <c r="H103">
        <v>0</v>
      </c>
      <c r="I103" s="1">
        <v>4.57493E-2</v>
      </c>
      <c r="J103" s="1">
        <v>4.57493E-2</v>
      </c>
      <c r="K103" s="1">
        <v>-9.1498700000000002E-2</v>
      </c>
      <c r="L103">
        <v>0.13725000000000001</v>
      </c>
      <c r="M103" s="1">
        <v>9.1498700000000002E-2</v>
      </c>
      <c r="N103" s="1">
        <v>9.1498700000000002E-2</v>
      </c>
      <c r="O103" s="1">
        <v>3.7459399999999997E-2</v>
      </c>
    </row>
    <row r="104" spans="2:15" x14ac:dyDescent="0.25">
      <c r="B104" s="1">
        <v>9.7098000000000004E-2</v>
      </c>
      <c r="C104" s="1">
        <v>4.6249800000000001E-2</v>
      </c>
      <c r="D104" s="1">
        <v>-9.2499700000000004E-2</v>
      </c>
      <c r="E104" s="1">
        <v>4.6249800000000001E-2</v>
      </c>
      <c r="F104" s="1">
        <v>-8.2121100000000003E-17</v>
      </c>
      <c r="G104">
        <v>0</v>
      </c>
      <c r="H104">
        <v>0</v>
      </c>
      <c r="I104" s="1">
        <v>4.6249800000000001E-2</v>
      </c>
      <c r="J104" s="1">
        <v>4.6249800000000001E-2</v>
      </c>
      <c r="K104" s="1">
        <v>-9.2499700000000004E-2</v>
      </c>
      <c r="L104">
        <v>0.13875000000000001</v>
      </c>
      <c r="M104" s="1">
        <v>9.2499700000000004E-2</v>
      </c>
      <c r="N104" s="1">
        <v>9.2499700000000004E-2</v>
      </c>
      <c r="O104" s="1">
        <v>3.7459399999999997E-2</v>
      </c>
    </row>
    <row r="105" spans="2:15" x14ac:dyDescent="0.25">
      <c r="B105" s="1">
        <v>9.8098000000000005E-2</v>
      </c>
      <c r="C105" s="1">
        <v>4.6750300000000002E-2</v>
      </c>
      <c r="D105" s="1">
        <v>-9.3500700000000006E-2</v>
      </c>
      <c r="E105" s="1">
        <v>4.6750300000000002E-2</v>
      </c>
      <c r="F105" s="1">
        <v>-9.2904300000000006E-17</v>
      </c>
      <c r="G105">
        <v>0</v>
      </c>
      <c r="H105">
        <v>0</v>
      </c>
      <c r="I105" s="1">
        <v>4.6750300000000002E-2</v>
      </c>
      <c r="J105" s="1">
        <v>4.6750300000000002E-2</v>
      </c>
      <c r="K105" s="1">
        <v>-9.3500700000000006E-2</v>
      </c>
      <c r="L105">
        <v>0.14025000000000001</v>
      </c>
      <c r="M105" s="1">
        <v>9.3500700000000006E-2</v>
      </c>
      <c r="N105" s="1">
        <v>9.3500700000000006E-2</v>
      </c>
      <c r="O105" s="1">
        <v>3.8860800000000001E-2</v>
      </c>
    </row>
    <row r="106" spans="2:15" x14ac:dyDescent="0.25">
      <c r="B106" s="1">
        <v>9.9048999999999998E-2</v>
      </c>
      <c r="C106" s="1">
        <v>4.7226299999999999E-2</v>
      </c>
      <c r="D106" s="1">
        <v>-9.4452599999999998E-2</v>
      </c>
      <c r="E106" s="1">
        <v>4.7226299999999999E-2</v>
      </c>
      <c r="F106" s="1">
        <v>-1.41854E-16</v>
      </c>
      <c r="G106">
        <v>0</v>
      </c>
      <c r="H106">
        <v>0</v>
      </c>
      <c r="I106" s="1">
        <v>4.7226299999999999E-2</v>
      </c>
      <c r="J106" s="1">
        <v>4.7226299999999999E-2</v>
      </c>
      <c r="K106" s="1">
        <v>-9.4452599999999998E-2</v>
      </c>
      <c r="L106">
        <v>0.14168</v>
      </c>
      <c r="M106" s="1">
        <v>9.4452599999999998E-2</v>
      </c>
      <c r="N106" s="1">
        <v>9.4452599999999998E-2</v>
      </c>
      <c r="O106" s="1">
        <v>3.8860800000000001E-2</v>
      </c>
    </row>
    <row r="107" spans="2:15" x14ac:dyDescent="0.25">
      <c r="B107">
        <v>0.1</v>
      </c>
      <c r="C107" s="1">
        <v>4.7702300000000003E-2</v>
      </c>
      <c r="D107" s="1">
        <v>-9.5404600000000006E-2</v>
      </c>
      <c r="E107" s="1">
        <v>4.7702300000000003E-2</v>
      </c>
      <c r="F107" s="1">
        <v>-1.71718E-16</v>
      </c>
      <c r="G107">
        <v>0</v>
      </c>
      <c r="H107">
        <v>0</v>
      </c>
      <c r="I107" s="1">
        <v>4.7702300000000003E-2</v>
      </c>
      <c r="J107" s="1">
        <v>4.7702300000000003E-2</v>
      </c>
      <c r="K107" s="1">
        <v>-9.5404600000000006E-2</v>
      </c>
      <c r="L107">
        <v>0.14310999999999999</v>
      </c>
      <c r="M107" s="1">
        <v>9.5404600000000006E-2</v>
      </c>
      <c r="N107" s="1">
        <v>9.5404600000000006E-2</v>
      </c>
      <c r="O107" s="1">
        <v>3.8860800000000001E-2</v>
      </c>
    </row>
    <row r="108" spans="2:15" x14ac:dyDescent="0.25">
      <c r="B108" s="1">
        <v>7.8886100000000002E-31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</row>
    <row r="109" spans="2:15" x14ac:dyDescent="0.25">
      <c r="B109" s="1">
        <v>7.8886100000000002E-31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</row>
    <row r="110" spans="2:15" x14ac:dyDescent="0.25">
      <c r="B110" s="1">
        <v>7.8886100000000002E-31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</row>
    <row r="111" spans="2:15" x14ac:dyDescent="0.25">
      <c r="B111" s="1">
        <v>7.8886100000000002E-31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</row>
    <row r="112" spans="2:15" x14ac:dyDescent="0.25">
      <c r="B112" s="1">
        <v>7.8886100000000002E-31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</row>
    <row r="113" spans="2:15" x14ac:dyDescent="0.25">
      <c r="B113" s="1">
        <v>7.8886100000000002E-31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</row>
    <row r="114" spans="2:15" x14ac:dyDescent="0.25">
      <c r="B114" s="1">
        <v>7.8886100000000002E-31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</row>
    <row r="115" spans="2:15" x14ac:dyDescent="0.25">
      <c r="B115" s="1">
        <v>7.8886100000000002E-31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</row>
    <row r="116" spans="2:15" x14ac:dyDescent="0.25">
      <c r="B116" s="1">
        <v>7.8886100000000002E-31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</row>
    <row r="117" spans="2:15" x14ac:dyDescent="0.25">
      <c r="B117" s="1">
        <v>7.8886100000000002E-31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</row>
    <row r="118" spans="2:15" x14ac:dyDescent="0.25">
      <c r="B118" s="1">
        <v>7.8886100000000002E-31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</row>
    <row r="119" spans="2:15" x14ac:dyDescent="0.25">
      <c r="B119" s="1">
        <v>7.8886100000000002E-31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</row>
    <row r="120" spans="2:15" x14ac:dyDescent="0.25">
      <c r="B120" s="1">
        <v>7.8886100000000002E-31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</row>
    <row r="121" spans="2:15" x14ac:dyDescent="0.25">
      <c r="B121" s="1">
        <v>7.8886100000000002E-31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</row>
    <row r="122" spans="2:15" x14ac:dyDescent="0.25">
      <c r="B122" s="1">
        <v>7.8886100000000002E-31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</row>
    <row r="123" spans="2:15" x14ac:dyDescent="0.25">
      <c r="B123" s="1">
        <v>7.8886100000000002E-31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</row>
    <row r="124" spans="2:15" x14ac:dyDescent="0.25">
      <c r="B124" s="1">
        <v>7.8886100000000002E-31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</row>
    <row r="125" spans="2:15" x14ac:dyDescent="0.25">
      <c r="B125" s="1">
        <v>7.8886100000000002E-31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</row>
    <row r="126" spans="2:15" x14ac:dyDescent="0.25">
      <c r="B126" s="1">
        <v>7.8886100000000002E-31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</row>
    <row r="127" spans="2:15" x14ac:dyDescent="0.25">
      <c r="B127" s="1">
        <v>7.8886100000000002E-31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</row>
    <row r="128" spans="2:15" x14ac:dyDescent="0.25">
      <c r="B128" s="1">
        <v>7.8886100000000002E-31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</row>
    <row r="129" spans="2:15" x14ac:dyDescent="0.25">
      <c r="B129" s="1">
        <v>7.8886100000000002E-31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</row>
    <row r="130" spans="2:15" x14ac:dyDescent="0.25">
      <c r="B130" s="1">
        <v>7.8886100000000002E-31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</row>
    <row r="131" spans="2:15" x14ac:dyDescent="0.25">
      <c r="B131" s="1">
        <v>7.8886100000000002E-31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</row>
    <row r="132" spans="2:15" x14ac:dyDescent="0.25">
      <c r="B132" s="1">
        <v>7.8886100000000002E-31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</row>
    <row r="133" spans="2:15" x14ac:dyDescent="0.25">
      <c r="B133" s="1">
        <v>7.8886100000000002E-31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</row>
    <row r="134" spans="2:15" x14ac:dyDescent="0.25">
      <c r="B134" s="1">
        <v>7.8886100000000002E-31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</row>
    <row r="135" spans="2:15" x14ac:dyDescent="0.25">
      <c r="B135" s="1">
        <v>7.8886100000000002E-31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</row>
    <row r="136" spans="2:15" x14ac:dyDescent="0.25">
      <c r="B136" s="1">
        <v>7.8886100000000002E-31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</row>
    <row r="137" spans="2:15" x14ac:dyDescent="0.25">
      <c r="B137" s="1">
        <v>7.8886100000000002E-31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</row>
    <row r="138" spans="2:15" x14ac:dyDescent="0.25">
      <c r="B138" s="1">
        <v>7.8886100000000002E-31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</row>
    <row r="139" spans="2:15" x14ac:dyDescent="0.25">
      <c r="B139" s="1">
        <v>7.8886100000000002E-31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</row>
    <row r="140" spans="2:15" x14ac:dyDescent="0.25">
      <c r="B140" s="1">
        <v>7.8886100000000002E-31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</row>
    <row r="141" spans="2:15" x14ac:dyDescent="0.25">
      <c r="B141" s="1">
        <v>7.8886100000000002E-31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</row>
    <row r="142" spans="2:15" x14ac:dyDescent="0.25">
      <c r="B142" s="1">
        <v>7.8886100000000002E-31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</row>
    <row r="143" spans="2:15" x14ac:dyDescent="0.25">
      <c r="B143" s="1">
        <v>7.8886100000000002E-31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</row>
    <row r="144" spans="2:15" x14ac:dyDescent="0.25">
      <c r="B144" s="1">
        <v>7.8886100000000002E-31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</row>
    <row r="145" spans="2:15" x14ac:dyDescent="0.25">
      <c r="B145" s="1">
        <v>7.8886100000000002E-31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</row>
    <row r="146" spans="2:15" x14ac:dyDescent="0.25">
      <c r="B146" s="1">
        <v>7.8886100000000002E-31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</row>
    <row r="147" spans="2:15" x14ac:dyDescent="0.25">
      <c r="B147" s="1">
        <v>7.8886100000000002E-31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</row>
    <row r="148" spans="2:15" x14ac:dyDescent="0.25">
      <c r="B148" s="1">
        <v>7.8886100000000002E-31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</row>
    <row r="149" spans="2:15" x14ac:dyDescent="0.25">
      <c r="B149" s="1">
        <v>7.8886100000000002E-31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</row>
    <row r="150" spans="2:15" x14ac:dyDescent="0.25">
      <c r="B150" s="1">
        <v>7.8886100000000002E-31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</row>
    <row r="151" spans="2:15" x14ac:dyDescent="0.25">
      <c r="B151" s="1">
        <v>7.8886100000000002E-31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</row>
    <row r="152" spans="2:15" x14ac:dyDescent="0.25">
      <c r="B152" s="1">
        <v>7.8886100000000002E-31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</row>
    <row r="153" spans="2:15" x14ac:dyDescent="0.25">
      <c r="B153" s="1">
        <v>7.8886100000000002E-31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</row>
    <row r="154" spans="2:15" x14ac:dyDescent="0.25">
      <c r="B154" s="1">
        <v>7.8886100000000002E-31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</row>
    <row r="155" spans="2:15" x14ac:dyDescent="0.25">
      <c r="B155" s="1">
        <v>7.8886100000000002E-31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</row>
    <row r="156" spans="2:15" x14ac:dyDescent="0.25">
      <c r="B156" s="1">
        <v>7.8886100000000002E-31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</row>
    <row r="157" spans="2:15" x14ac:dyDescent="0.25">
      <c r="B157" s="1">
        <v>7.8886100000000002E-31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</row>
    <row r="158" spans="2:15" x14ac:dyDescent="0.25">
      <c r="B158" s="1">
        <v>7.8886100000000002E-31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</row>
    <row r="159" spans="2:15" x14ac:dyDescent="0.25">
      <c r="B159" s="1">
        <v>7.8886100000000002E-31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</row>
    <row r="160" spans="2:15" x14ac:dyDescent="0.25">
      <c r="B160" s="1">
        <v>7.8886100000000002E-31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</row>
    <row r="161" spans="2:15" x14ac:dyDescent="0.25">
      <c r="B161" s="1">
        <v>7.8886100000000002E-31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</row>
    <row r="162" spans="2:15" x14ac:dyDescent="0.25">
      <c r="B162" s="1">
        <v>7.8886100000000002E-31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</row>
    <row r="163" spans="2:15" x14ac:dyDescent="0.25">
      <c r="B163" s="1">
        <v>7.8886100000000002E-31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</row>
    <row r="164" spans="2:15" x14ac:dyDescent="0.25">
      <c r="B164" s="1">
        <v>7.8886100000000002E-31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</row>
    <row r="165" spans="2:15" x14ac:dyDescent="0.25">
      <c r="B165" s="1">
        <v>7.8886100000000002E-31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</row>
    <row r="166" spans="2:15" x14ac:dyDescent="0.25">
      <c r="B166" s="1">
        <v>7.8886100000000002E-31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</row>
    <row r="167" spans="2:15" x14ac:dyDescent="0.25">
      <c r="B167" s="1">
        <v>7.8886100000000002E-31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</row>
    <row r="168" spans="2:15" x14ac:dyDescent="0.25">
      <c r="B168" s="1">
        <v>7.8886100000000002E-31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</row>
    <row r="169" spans="2:15" x14ac:dyDescent="0.25">
      <c r="B169" s="1">
        <v>7.8886100000000002E-31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</row>
    <row r="170" spans="2:15" x14ac:dyDescent="0.25">
      <c r="B170" s="1">
        <v>7.8886100000000002E-31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</row>
    <row r="171" spans="2:15" x14ac:dyDescent="0.25">
      <c r="B171" s="1">
        <v>7.8886100000000002E-31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</row>
    <row r="172" spans="2:15" x14ac:dyDescent="0.25">
      <c r="B172" s="1">
        <v>7.8886100000000002E-31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</row>
    <row r="173" spans="2:15" x14ac:dyDescent="0.25">
      <c r="B173" s="1">
        <v>7.8886100000000002E-31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</row>
    <row r="174" spans="2:15" x14ac:dyDescent="0.25">
      <c r="B174" s="1">
        <v>7.8886100000000002E-31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</row>
    <row r="175" spans="2:15" x14ac:dyDescent="0.25">
      <c r="B175" s="1">
        <v>7.8886100000000002E-31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</row>
    <row r="176" spans="2:15" x14ac:dyDescent="0.25">
      <c r="B176" s="1">
        <v>7.8886100000000002E-31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</row>
    <row r="177" spans="2:15" x14ac:dyDescent="0.25">
      <c r="B177" s="1">
        <v>7.8886100000000002E-31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</row>
    <row r="178" spans="2:15" x14ac:dyDescent="0.25">
      <c r="B178" s="1">
        <v>7.8886100000000002E-31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</row>
    <row r="179" spans="2:15" x14ac:dyDescent="0.25">
      <c r="B179" s="1">
        <v>7.8886100000000002E-31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</row>
    <row r="180" spans="2:15" x14ac:dyDescent="0.25">
      <c r="B180" s="1">
        <v>7.8886100000000002E-31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</row>
    <row r="181" spans="2:15" x14ac:dyDescent="0.25">
      <c r="B181" s="1">
        <v>7.8886100000000002E-31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</row>
    <row r="182" spans="2:15" x14ac:dyDescent="0.25">
      <c r="B182" s="1">
        <v>7.8886100000000002E-31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</row>
    <row r="183" spans="2:15" x14ac:dyDescent="0.25">
      <c r="B183" s="1">
        <v>7.8886100000000002E-31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</row>
    <row r="184" spans="2:15" x14ac:dyDescent="0.25">
      <c r="B184" s="1">
        <v>7.8886100000000002E-31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</row>
    <row r="185" spans="2:15" x14ac:dyDescent="0.25">
      <c r="B185" s="1">
        <v>7.8886100000000002E-31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</row>
    <row r="186" spans="2:15" x14ac:dyDescent="0.25">
      <c r="B186" s="1">
        <v>7.8886100000000002E-31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</row>
    <row r="187" spans="2:15" x14ac:dyDescent="0.25">
      <c r="B187" s="1">
        <v>7.8886100000000002E-31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</row>
    <row r="188" spans="2:15" x14ac:dyDescent="0.25">
      <c r="B188" s="1">
        <v>7.8886100000000002E-31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</row>
    <row r="189" spans="2:15" x14ac:dyDescent="0.25">
      <c r="B189" s="1">
        <v>7.8886100000000002E-31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</row>
    <row r="190" spans="2:15" x14ac:dyDescent="0.25">
      <c r="B190" s="1">
        <v>7.8886100000000002E-31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</row>
    <row r="191" spans="2:15" x14ac:dyDescent="0.25">
      <c r="B191" s="1">
        <v>7.8886100000000002E-31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</row>
    <row r="192" spans="2:15" x14ac:dyDescent="0.25">
      <c r="B192" s="1">
        <v>7.8886100000000002E-31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</row>
    <row r="193" spans="2:15" x14ac:dyDescent="0.25">
      <c r="B193" s="1">
        <v>7.8886100000000002E-31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</row>
    <row r="194" spans="2:15" x14ac:dyDescent="0.25">
      <c r="B194" s="1">
        <v>7.8886100000000002E-31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</row>
    <row r="195" spans="2:15" x14ac:dyDescent="0.25">
      <c r="B195" s="1">
        <v>7.8886100000000002E-31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</row>
    <row r="196" spans="2:15" x14ac:dyDescent="0.25">
      <c r="B196" s="1">
        <v>7.8886100000000002E-31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</row>
    <row r="197" spans="2:15" x14ac:dyDescent="0.25">
      <c r="B197" s="1">
        <v>7.8886100000000002E-31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</row>
    <row r="198" spans="2:15" x14ac:dyDescent="0.25">
      <c r="B198" s="1">
        <v>7.8886100000000002E-31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</row>
    <row r="199" spans="2:15" x14ac:dyDescent="0.25">
      <c r="B199" s="1">
        <v>7.8886100000000002E-31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</row>
    <row r="200" spans="2:15" x14ac:dyDescent="0.25">
      <c r="B200" s="1">
        <v>7.8886100000000002E-31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</row>
    <row r="201" spans="2:15" x14ac:dyDescent="0.25">
      <c r="B201" s="1">
        <v>7.8886100000000002E-31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</row>
    <row r="202" spans="2:15" x14ac:dyDescent="0.25">
      <c r="B202" s="1">
        <v>7.8886100000000002E-31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</row>
    <row r="203" spans="2:15" x14ac:dyDescent="0.25">
      <c r="B203" s="1">
        <v>7.8886100000000002E-31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</row>
    <row r="204" spans="2:15" x14ac:dyDescent="0.25">
      <c r="B204" s="1">
        <v>7.8886100000000002E-31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</row>
    <row r="205" spans="2:15" x14ac:dyDescent="0.25">
      <c r="B205" s="1">
        <v>7.8886100000000002E-31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</row>
    <row r="206" spans="2:15" x14ac:dyDescent="0.25">
      <c r="B206" s="1">
        <v>7.8886100000000002E-31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</row>
    <row r="207" spans="2:15" x14ac:dyDescent="0.25">
      <c r="B207" s="1">
        <v>7.8886100000000002E-31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</row>
    <row r="208" spans="2:15" x14ac:dyDescent="0.25">
      <c r="B208" s="1">
        <v>7.8886100000000002E-31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</row>
    <row r="209" spans="2:15" x14ac:dyDescent="0.25">
      <c r="B209" s="1">
        <v>7.8886100000000002E-31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</row>
    <row r="210" spans="2:15" x14ac:dyDescent="0.25">
      <c r="B210" s="1">
        <v>7.8886100000000002E-31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</row>
    <row r="211" spans="2:15" x14ac:dyDescent="0.25">
      <c r="B211" s="1">
        <v>7.8886100000000002E-31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</row>
    <row r="212" spans="2:15" x14ac:dyDescent="0.25">
      <c r="B212" s="1">
        <v>7.8886100000000002E-31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</row>
    <row r="213" spans="2:15" x14ac:dyDescent="0.25">
      <c r="B213" s="1">
        <v>7.8886100000000002E-31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</row>
    <row r="214" spans="2:15" x14ac:dyDescent="0.25">
      <c r="B214" s="1">
        <v>7.8886100000000002E-31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</row>
    <row r="215" spans="2:15" x14ac:dyDescent="0.25">
      <c r="B215" s="1">
        <v>7.8886100000000002E-31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</row>
    <row r="216" spans="2:15" x14ac:dyDescent="0.25">
      <c r="B216" s="1">
        <v>7.8886100000000002E-31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</row>
    <row r="217" spans="2:15" x14ac:dyDescent="0.25">
      <c r="B217" s="1">
        <v>7.8886100000000002E-31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</row>
    <row r="218" spans="2:15" x14ac:dyDescent="0.25">
      <c r="B218" s="1">
        <v>7.8886100000000002E-31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</row>
    <row r="219" spans="2:15" x14ac:dyDescent="0.25">
      <c r="B219" s="1">
        <v>7.8886100000000002E-31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</row>
    <row r="220" spans="2:15" x14ac:dyDescent="0.25">
      <c r="B220" s="1">
        <v>7.8886100000000002E-31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</row>
    <row r="221" spans="2:15" x14ac:dyDescent="0.25">
      <c r="B221" s="1">
        <v>7.8886100000000002E-31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</row>
    <row r="222" spans="2:15" x14ac:dyDescent="0.25">
      <c r="B222" s="1">
        <v>7.8886100000000002E-31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</row>
    <row r="223" spans="2:15" x14ac:dyDescent="0.25">
      <c r="B223" s="1">
        <v>7.8886100000000002E-31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</row>
    <row r="224" spans="2:15" x14ac:dyDescent="0.25">
      <c r="B224" s="1">
        <v>7.8886100000000002E-31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</row>
    <row r="225" spans="2:15" x14ac:dyDescent="0.25">
      <c r="B225" s="1">
        <v>7.8886100000000002E-31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</row>
    <row r="226" spans="2:15" x14ac:dyDescent="0.25">
      <c r="B226" s="1">
        <v>7.8886100000000002E-31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</row>
    <row r="227" spans="2:15" x14ac:dyDescent="0.25">
      <c r="B227" s="1">
        <v>7.8886100000000002E-31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</row>
    <row r="228" spans="2:15" x14ac:dyDescent="0.25">
      <c r="B228" s="1">
        <v>7.8886100000000002E-31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</row>
    <row r="229" spans="2:15" x14ac:dyDescent="0.25">
      <c r="B229" s="1">
        <v>7.8886100000000002E-31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</row>
    <row r="230" spans="2:15" x14ac:dyDescent="0.25">
      <c r="B230" s="1">
        <v>7.8886100000000002E-31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</row>
    <row r="231" spans="2:15" x14ac:dyDescent="0.25">
      <c r="B231" s="1">
        <v>7.8886100000000002E-31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</row>
    <row r="232" spans="2:15" x14ac:dyDescent="0.25">
      <c r="B232" s="1">
        <v>7.8886100000000002E-31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</row>
    <row r="233" spans="2:15" x14ac:dyDescent="0.25">
      <c r="B233" s="1">
        <v>7.8886100000000002E-31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</row>
    <row r="234" spans="2:15" x14ac:dyDescent="0.25">
      <c r="B234" s="1">
        <v>7.8886100000000002E-31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</row>
    <row r="235" spans="2:15" x14ac:dyDescent="0.25">
      <c r="B235" s="1">
        <v>7.8886100000000002E-31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</row>
    <row r="236" spans="2:15" x14ac:dyDescent="0.25">
      <c r="B236" s="1">
        <v>7.8886100000000002E-31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</row>
    <row r="237" spans="2:15" x14ac:dyDescent="0.25">
      <c r="B237" s="1">
        <v>7.8886100000000002E-31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</row>
    <row r="238" spans="2:15" x14ac:dyDescent="0.25">
      <c r="B238" s="1">
        <v>7.8886100000000002E-31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</row>
    <row r="239" spans="2:15" x14ac:dyDescent="0.25">
      <c r="B239" s="1">
        <v>7.8886100000000002E-31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</row>
    <row r="240" spans="2:15" x14ac:dyDescent="0.25">
      <c r="B240" s="1">
        <v>7.8886100000000002E-31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</row>
    <row r="241" spans="2:15" x14ac:dyDescent="0.25">
      <c r="B241" s="1">
        <v>7.8886100000000002E-31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</row>
    <row r="242" spans="2:15" x14ac:dyDescent="0.25">
      <c r="B242" s="1">
        <v>7.8886100000000002E-31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</row>
    <row r="243" spans="2:15" x14ac:dyDescent="0.25">
      <c r="B243" s="1">
        <v>7.8886100000000002E-31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</row>
    <row r="244" spans="2:15" x14ac:dyDescent="0.25">
      <c r="B244" s="1">
        <v>7.8886100000000002E-31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</row>
    <row r="245" spans="2:15" x14ac:dyDescent="0.25">
      <c r="B245" s="1">
        <v>7.8886100000000002E-31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</row>
    <row r="246" spans="2:15" x14ac:dyDescent="0.25">
      <c r="B246" s="1">
        <v>7.8886100000000002E-31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</row>
    <row r="247" spans="2:15" x14ac:dyDescent="0.25">
      <c r="B247" s="1">
        <v>7.8886100000000002E-31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</row>
    <row r="248" spans="2:15" x14ac:dyDescent="0.25">
      <c r="B248" s="1">
        <v>7.8886100000000002E-31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</row>
    <row r="249" spans="2:15" x14ac:dyDescent="0.25">
      <c r="B249" s="1">
        <v>7.8886100000000002E-31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</row>
    <row r="250" spans="2:15" x14ac:dyDescent="0.25">
      <c r="B250" s="1">
        <v>7.8886100000000002E-31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</row>
    <row r="251" spans="2:15" x14ac:dyDescent="0.25">
      <c r="B251" s="1">
        <v>7.8886100000000002E-31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</row>
    <row r="252" spans="2:15" x14ac:dyDescent="0.25">
      <c r="B252" s="1">
        <v>7.8886100000000002E-31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</row>
    <row r="253" spans="2:15" x14ac:dyDescent="0.25">
      <c r="B253" s="1">
        <v>7.8886100000000002E-31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</row>
    <row r="254" spans="2:15" x14ac:dyDescent="0.25">
      <c r="B254" s="1">
        <v>7.8886100000000002E-31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</row>
    <row r="255" spans="2:15" x14ac:dyDescent="0.25">
      <c r="B255" s="1">
        <v>7.8886100000000002E-31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</row>
    <row r="256" spans="2:15" x14ac:dyDescent="0.25">
      <c r="B256" s="1">
        <v>7.8886100000000002E-31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</row>
    <row r="257" spans="2:15" x14ac:dyDescent="0.25">
      <c r="B257" s="1">
        <v>7.8886100000000002E-31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</row>
    <row r="258" spans="2:15" x14ac:dyDescent="0.25">
      <c r="B258" s="1">
        <v>7.8886100000000002E-31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</row>
    <row r="259" spans="2:15" x14ac:dyDescent="0.25">
      <c r="B259" s="1">
        <v>7.8886100000000002E-31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</row>
    <row r="260" spans="2:15" x14ac:dyDescent="0.25">
      <c r="B260" s="1">
        <v>7.8886100000000002E-31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</row>
    <row r="261" spans="2:15" x14ac:dyDescent="0.25">
      <c r="B261" s="1">
        <v>7.8886100000000002E-31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</row>
    <row r="262" spans="2:15" x14ac:dyDescent="0.25">
      <c r="B262" s="1">
        <v>7.8886100000000002E-31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</row>
    <row r="263" spans="2:15" x14ac:dyDescent="0.25">
      <c r="B263" s="1">
        <v>7.8886100000000002E-31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</row>
    <row r="264" spans="2:15" x14ac:dyDescent="0.25">
      <c r="B264" s="1">
        <v>7.8886100000000002E-31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</row>
    <row r="265" spans="2:15" x14ac:dyDescent="0.25">
      <c r="B265" s="1">
        <v>7.8886100000000002E-31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</row>
    <row r="266" spans="2:15" x14ac:dyDescent="0.25">
      <c r="B266" s="1">
        <v>7.8886100000000002E-31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</row>
    <row r="267" spans="2:15" x14ac:dyDescent="0.25">
      <c r="B267" s="1">
        <v>7.8886100000000002E-31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</row>
    <row r="268" spans="2:15" x14ac:dyDescent="0.25">
      <c r="B268" s="1">
        <v>7.8886100000000002E-31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</row>
    <row r="269" spans="2:15" x14ac:dyDescent="0.25">
      <c r="B269" s="1">
        <v>7.8886100000000002E-31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</row>
    <row r="270" spans="2:15" x14ac:dyDescent="0.25">
      <c r="B270" s="1">
        <v>7.8886100000000002E-31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</row>
    <row r="271" spans="2:15" x14ac:dyDescent="0.25">
      <c r="B271" s="1">
        <v>7.8886100000000002E-31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</row>
    <row r="272" spans="2:15" x14ac:dyDescent="0.25">
      <c r="B272" s="1">
        <v>7.8886100000000002E-31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</row>
    <row r="273" spans="2:15" x14ac:dyDescent="0.25">
      <c r="B273" s="1">
        <v>7.8886100000000002E-31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</row>
    <row r="274" spans="2:15" x14ac:dyDescent="0.25">
      <c r="B274" s="1">
        <v>7.8886100000000002E-31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</row>
    <row r="275" spans="2:15" x14ac:dyDescent="0.25">
      <c r="B275" s="1">
        <v>7.8886100000000002E-31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</row>
    <row r="276" spans="2:15" x14ac:dyDescent="0.25">
      <c r="B276" s="1">
        <v>7.8886100000000002E-31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</row>
    <row r="277" spans="2:15" x14ac:dyDescent="0.25">
      <c r="B277" s="1">
        <v>7.8886100000000002E-31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</row>
    <row r="278" spans="2:15" x14ac:dyDescent="0.25">
      <c r="B278" s="1">
        <v>7.8886100000000002E-31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</row>
    <row r="279" spans="2:15" x14ac:dyDescent="0.25">
      <c r="B279" s="1">
        <v>7.8886100000000002E-31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</row>
    <row r="280" spans="2:15" x14ac:dyDescent="0.25">
      <c r="B280" s="1">
        <v>7.8886100000000002E-31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</row>
    <row r="281" spans="2:15" x14ac:dyDescent="0.25">
      <c r="B281" s="1">
        <v>7.8886100000000002E-31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</row>
    <row r="282" spans="2:15" x14ac:dyDescent="0.25">
      <c r="B282" s="1">
        <v>7.8886100000000002E-31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</row>
    <row r="283" spans="2:15" x14ac:dyDescent="0.25">
      <c r="B283" s="1">
        <v>7.8886100000000002E-31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</row>
    <row r="284" spans="2:15" x14ac:dyDescent="0.25">
      <c r="B284" s="1">
        <v>7.8886100000000002E-31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</row>
    <row r="285" spans="2:15" x14ac:dyDescent="0.25">
      <c r="B285" s="1">
        <v>7.8886100000000002E-31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</row>
    <row r="286" spans="2:15" x14ac:dyDescent="0.25">
      <c r="B286" s="1">
        <v>7.8886100000000002E-31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</row>
    <row r="287" spans="2:15" x14ac:dyDescent="0.25">
      <c r="B287" s="1">
        <v>7.8886100000000002E-31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</row>
    <row r="288" spans="2:15" x14ac:dyDescent="0.25">
      <c r="B288" s="1">
        <v>7.8886100000000002E-31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</row>
    <row r="289" spans="2:15" x14ac:dyDescent="0.25">
      <c r="B289" s="1">
        <v>7.8886100000000002E-31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</row>
    <row r="290" spans="2:15" x14ac:dyDescent="0.25">
      <c r="B290" s="1">
        <v>7.8886100000000002E-31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</row>
    <row r="291" spans="2:15" x14ac:dyDescent="0.25">
      <c r="B291" s="1">
        <v>7.8886100000000002E-31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</row>
    <row r="292" spans="2:15" x14ac:dyDescent="0.25">
      <c r="B292" s="1">
        <v>7.8886100000000002E-31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</row>
    <row r="293" spans="2:15" x14ac:dyDescent="0.25">
      <c r="B293" s="1">
        <v>7.8886100000000002E-31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</row>
    <row r="294" spans="2:15" x14ac:dyDescent="0.25">
      <c r="B294" s="1">
        <v>7.8886100000000002E-31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</row>
    <row r="295" spans="2:15" x14ac:dyDescent="0.25">
      <c r="B295" s="1">
        <v>7.8886100000000002E-31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</row>
    <row r="296" spans="2:15" x14ac:dyDescent="0.25">
      <c r="B296" s="1">
        <v>7.8886100000000002E-31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</row>
    <row r="297" spans="2:15" x14ac:dyDescent="0.25">
      <c r="B297" s="1">
        <v>7.8886100000000002E-31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</row>
    <row r="298" spans="2:15" x14ac:dyDescent="0.25">
      <c r="B298" s="1">
        <v>7.8886100000000002E-31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</row>
    <row r="299" spans="2:15" x14ac:dyDescent="0.25">
      <c r="B299" s="1">
        <v>7.8886100000000002E-31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</row>
    <row r="300" spans="2:15" x14ac:dyDescent="0.25">
      <c r="B300" s="1">
        <v>7.8886100000000002E-31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</row>
    <row r="301" spans="2:15" x14ac:dyDescent="0.25">
      <c r="B301" s="1">
        <v>7.8886100000000002E-31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tensoes</vt:lpstr>
      <vt:lpstr>def_elasticas</vt:lpstr>
      <vt:lpstr>def_plásticas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2021-08-09T22:25:49Z</dcterms:created>
  <dcterms:modified xsi:type="dcterms:W3CDTF">2021-11-11T08:01:06Z</dcterms:modified>
</cp:coreProperties>
</file>