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3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1500-ER0-CP4-CV3-P9-V01-AMOLECIMENTO\ENSAIO\"/>
    </mc:Choice>
  </mc:AlternateContent>
  <xr:revisionPtr revIDLastSave="0" documentId="13_ncr:1_{39C73C19-0483-49AD-A76A-1144E2318A3D}" xr6:coauthVersionLast="47" xr6:coauthVersionMax="47" xr10:uidLastSave="{00000000-0000-0000-0000-000000000000}"/>
  <bookViews>
    <workbookView xWindow="13065" yWindow="930" windowWidth="13890" windowHeight="14970" xr2:uid="{00000000-000D-0000-FFFF-FFFF00000000}"/>
  </bookViews>
  <sheets>
    <sheet name="tensoes" sheetId="2" r:id="rId1"/>
    <sheet name="def_elasticas" sheetId="3" r:id="rId2"/>
    <sheet name="def_plásticas" sheetId="5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<sst xmlns="http://schemas.openxmlformats.org/spreadsheetml/2006/main" count="41" uniqueCount="39">
  <si>
    <t>Time</t>
  </si>
  <si>
    <t>SX</t>
  </si>
  <si>
    <t>SY</t>
  </si>
  <si>
    <t>SZ</t>
  </si>
  <si>
    <t>SXY</t>
  </si>
  <si>
    <t>SYZ</t>
  </si>
  <si>
    <t>SXZ</t>
  </si>
  <si>
    <t>S1</t>
  </si>
  <si>
    <t>S2</t>
  </si>
  <si>
    <t>S3</t>
  </si>
  <si>
    <t>SINT</t>
  </si>
  <si>
    <t>SEQ</t>
  </si>
  <si>
    <t>SEPL</t>
  </si>
  <si>
    <t>SRAT</t>
  </si>
  <si>
    <t>HPRESS</t>
  </si>
  <si>
    <t>EPPLX</t>
  </si>
  <si>
    <t>EPPLY</t>
  </si>
  <si>
    <t>EPPLZ</t>
  </si>
  <si>
    <t>EPPLXY</t>
  </si>
  <si>
    <t>EPPLYZ</t>
  </si>
  <si>
    <t>EPPLXZ</t>
  </si>
  <si>
    <t>EPPL1</t>
  </si>
  <si>
    <t>EPPL2</t>
  </si>
  <si>
    <t>EPPL3</t>
  </si>
  <si>
    <t>EPPLINT</t>
  </si>
  <si>
    <t>EPPLEQV</t>
  </si>
  <si>
    <t>EPEQ</t>
  </si>
  <si>
    <t>PLWK</t>
  </si>
  <si>
    <t>EPELX</t>
  </si>
  <si>
    <t>EPELY</t>
  </si>
  <si>
    <t>EPELZ</t>
  </si>
  <si>
    <t>EPELXY</t>
  </si>
  <si>
    <t>EPELYZ</t>
  </si>
  <si>
    <t>EPELXZ</t>
  </si>
  <si>
    <t>EPEL1</t>
  </si>
  <si>
    <t>EPEL2</t>
  </si>
  <si>
    <t>EPEL3</t>
  </si>
  <si>
    <t>EPELINT</t>
  </si>
  <si>
    <t>EPELEQ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</si>
</sst>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tensoes!$C$1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2.1316300000000001E-14</c:v>
                </c:pt>
                <c:pt idx="7" formatCode="0.00E+00">
                  <c:v>-5.6843400000000001E-14</c:v>
                </c:pt>
                <c:pt idx="8">
                  <c:v>0</c:v>
                </c:pt>
                <c:pt idx="9" formatCode="0.00E+00">
                  <c:v>2.84217E-14</c:v>
                </c:pt>
                <c:pt idx="10" formatCode="0.00E+00">
                  <c:v>-3.2725799999999998E-4</c:v>
                </c:pt>
                <c:pt idx="11" formatCode="0.00E+00">
                  <c:v>-5.2637099999999998E-4</c:v>
                </c:pt>
                <c:pt idx="12" formatCode="0.00E+00">
                  <c:v>-1.0934E-6</c:v>
                </c:pt>
                <c:pt idx="13" formatCode="0.00E+00">
                  <c:v>7.9001299999999999E-7</c:v>
                </c:pt>
                <c:pt idx="14" formatCode="0.00E+00">
                  <c:v>4.0292899999999998E-9</c:v>
                </c:pt>
                <c:pt idx="15" formatCode="0.00E+00">
                  <c:v>-1.1790899999999999E-9</c:v>
                </c:pt>
                <c:pt idx="16" formatCode="0.00E+00">
                  <c:v>-9.4805299999999998E-12</c:v>
                </c:pt>
                <c:pt idx="17" formatCode="0.00E+00">
                  <c:v>2.1243000000000001E-12</c:v>
                </c:pt>
                <c:pt idx="18" formatCode="0.00E+00">
                  <c:v>3.9968000000000002E-13</c:v>
                </c:pt>
                <c:pt idx="19" formatCode="0.00E+00">
                  <c:v>-2.3847600000000002E-13</c:v>
                </c:pt>
                <c:pt idx="20" formatCode="0.00E+00">
                  <c:v>-2.9631900000000002E-13</c:v>
                </c:pt>
                <c:pt idx="21" formatCode="0.00E+00">
                  <c:v>3.3251200000000001E-13</c:v>
                </c:pt>
                <c:pt idx="22" formatCode="0.00E+00">
                  <c:v>3.36398E-14</c:v>
                </c:pt>
                <c:pt idx="23" formatCode="0.00E+00">
                  <c:v>3.63709E-13</c:v>
                </c:pt>
                <c:pt idx="24" formatCode="0.00E+00">
                  <c:v>-2.9198899999999998E-13</c:v>
                </c:pt>
                <c:pt idx="25" formatCode="0.00E+00">
                  <c:v>9.2381700000000008E-13</c:v>
                </c:pt>
                <c:pt idx="26" formatCode="0.00E+00">
                  <c:v>9.7699599999999999E-14</c:v>
                </c:pt>
                <c:pt idx="27" formatCode="0.00E+00">
                  <c:v>-1.11022E-14</c:v>
                </c:pt>
                <c:pt idx="28" formatCode="0.00E+00">
                  <c:v>4.9404899999999998E-14</c:v>
                </c:pt>
                <c:pt idx="29" formatCode="0.00E+00">
                  <c:v>8.7116399999999998E-5</c:v>
                </c:pt>
                <c:pt idx="30" formatCode="0.00E+00">
                  <c:v>2.3230999999999999E-7</c:v>
                </c:pt>
                <c:pt idx="31" formatCode="0.00E+00">
                  <c:v>-1.15535E-7</c:v>
                </c:pt>
                <c:pt idx="32" formatCode="0.00E+00">
                  <c:v>-6.17212E-10</c:v>
                </c:pt>
                <c:pt idx="33" formatCode="0.00E+00">
                  <c:v>1.52815E-10</c:v>
                </c:pt>
                <c:pt idx="34" formatCode="0.00E+00">
                  <c:v>6.1661800000000001E-13</c:v>
                </c:pt>
                <c:pt idx="35" formatCode="0.00E+00">
                  <c:v>5.9907600000000002E-13</c:v>
                </c:pt>
                <c:pt idx="36" formatCode="0.00E+00">
                  <c:v>6.1284299999999996E-13</c:v>
                </c:pt>
                <c:pt idx="37" formatCode="0.00E+00">
                  <c:v>-3.6415299999999998E-14</c:v>
                </c:pt>
                <c:pt idx="38" formatCode="0.00E+00">
                  <c:v>-4.0856199999999998E-14</c:v>
                </c:pt>
                <c:pt idx="39" formatCode="0.00E+00">
                  <c:v>-2.3536700000000002E-13</c:v>
                </c:pt>
                <c:pt idx="40" formatCode="0.00E+00">
                  <c:v>1.71418E-13</c:v>
                </c:pt>
                <c:pt idx="41" formatCode="0.00E+00">
                  <c:v>-1.09679E-12</c:v>
                </c:pt>
                <c:pt idx="42" formatCode="0.00E+00">
                  <c:v>6.5158999999999995E-13</c:v>
                </c:pt>
                <c:pt idx="43" formatCode="0.00E+00">
                  <c:v>1.9246799999999998E-12</c:v>
                </c:pt>
                <c:pt idx="44" formatCode="0.00E+00">
                  <c:v>1.4699400000000001E-12</c:v>
                </c:pt>
                <c:pt idx="45" formatCode="0.00E+00">
                  <c:v>6.1728399999999996E-13</c:v>
                </c:pt>
                <c:pt idx="46" formatCode="0.00E+00">
                  <c:v>-1.1354299999999999E-12</c:v>
                </c:pt>
                <c:pt idx="47" formatCode="0.00E+00">
                  <c:v>1.2978500000000001E-13</c:v>
                </c:pt>
                <c:pt idx="48" formatCode="0.00E+00">
                  <c:v>6.1284299999999996E-13</c:v>
                </c:pt>
                <c:pt idx="49" formatCode="0.00E+00">
                  <c:v>-1.1105600000000001E-12</c:v>
                </c:pt>
                <c:pt idx="50" formatCode="0.00E+00">
                  <c:v>5.8442100000000002E-13</c:v>
                </c:pt>
                <c:pt idx="51" formatCode="0.00E+00">
                  <c:v>1.5809599999999999E-13</c:v>
                </c:pt>
                <c:pt idx="52" formatCode="0.00E+00">
                  <c:v>1.0524900000000001E-12</c:v>
                </c:pt>
                <c:pt idx="53" formatCode="0.00E+00">
                  <c:v>1.46549E-12</c:v>
                </c:pt>
                <c:pt idx="54" formatCode="0.00E+00">
                  <c:v>1.7197400000000001E-13</c:v>
                </c:pt>
                <c:pt idx="55" formatCode="0.00E+00">
                  <c:v>1.03928E-12</c:v>
                </c:pt>
                <c:pt idx="56" formatCode="0.00E+00">
                  <c:v>-6.9067000000000002E-13</c:v>
                </c:pt>
                <c:pt idx="57" formatCode="0.00E+00">
                  <c:v>-2.5490700000000001E-13</c:v>
                </c:pt>
                <c:pt idx="58" formatCode="0.00E+00">
                  <c:v>-1.113E-12</c:v>
                </c:pt>
                <c:pt idx="59" formatCode="0.00E+00">
                  <c:v>-2.5435200000000002E-13</c:v>
                </c:pt>
                <c:pt idx="60" formatCode="0.00E+00">
                  <c:v>1.05305E-12</c:v>
                </c:pt>
                <c:pt idx="61" formatCode="0.00E+00">
                  <c:v>1.5598599999999999E-13</c:v>
                </c:pt>
                <c:pt idx="62" formatCode="0.00E+00">
                  <c:v>1.61982E-13</c:v>
                </c:pt>
                <c:pt idx="63" formatCode="0.00E+00">
                  <c:v>1.9051400000000001E-12</c:v>
                </c:pt>
                <c:pt idx="64" formatCode="0.00E+00">
                  <c:v>6.3704600000000001E-13</c:v>
                </c:pt>
                <c:pt idx="65" formatCode="0.00E+00">
                  <c:v>-2.6034699999999998E-13</c:v>
                </c:pt>
                <c:pt idx="66" formatCode="0.00E+00">
                  <c:v>1.4699400000000001E-12</c:v>
                </c:pt>
                <c:pt idx="67" formatCode="0.00E+00">
                  <c:v>-6.3216099999999998E-13</c:v>
                </c:pt>
                <c:pt idx="68" formatCode="0.00E+00">
                  <c:v>-2.6034699999999998E-13</c:v>
                </c:pt>
                <c:pt idx="69" formatCode="0.00E+00">
                  <c:v>-1.5717399999999999E-12</c:v>
                </c:pt>
                <c:pt idx="70" formatCode="0.00E+00">
                  <c:v>1.4656100000000001E-12</c:v>
                </c:pt>
                <c:pt idx="71" formatCode="0.00E+00">
                  <c:v>1.0524900000000001E-12</c:v>
                </c:pt>
                <c:pt idx="72" formatCode="0.00E+00">
                  <c:v>-6.8123300000000003E-13</c:v>
                </c:pt>
                <c:pt idx="73" formatCode="0.00E+00">
                  <c:v>-6.8123300000000003E-13</c:v>
                </c:pt>
                <c:pt idx="74" formatCode="0.00E+00">
                  <c:v>-6.8067800000000004E-13</c:v>
                </c:pt>
                <c:pt idx="75" formatCode="0.00E+00">
                  <c:v>1.71418E-13</c:v>
                </c:pt>
                <c:pt idx="76" formatCode="0.00E+00">
                  <c:v>-2.4041900000000001E-12</c:v>
                </c:pt>
                <c:pt idx="77" formatCode="0.00E+00">
                  <c:v>1.00864E-12</c:v>
                </c:pt>
                <c:pt idx="78" formatCode="0.00E+00">
                  <c:v>-2.4281700000000001E-12</c:v>
                </c:pt>
                <c:pt idx="79" formatCode="0.00E+00">
                  <c:v>-1.5717399999999999E-12</c:v>
                </c:pt>
                <c:pt idx="80" formatCode="0.00E+00">
                  <c:v>-6.5181199999999997E-13</c:v>
                </c:pt>
                <c:pt idx="81" formatCode="0.00E+00">
                  <c:v>1.0430500000000001E-12</c:v>
                </c:pt>
                <c:pt idx="82" formatCode="0.00E+00">
                  <c:v>1.03706E-12</c:v>
                </c:pt>
                <c:pt idx="83" formatCode="0.00E+00">
                  <c:v>1.58207E-13</c:v>
                </c:pt>
                <c:pt idx="84" formatCode="0.00E+00">
                  <c:v>-1.5583100000000001E-12</c:v>
                </c:pt>
                <c:pt idx="85" formatCode="0.00E+00">
                  <c:v>-1.5755199999999999E-12</c:v>
                </c:pt>
                <c:pt idx="86" formatCode="0.00E+00">
                  <c:v>-7.2286600000000004E-13</c:v>
                </c:pt>
                <c:pt idx="87" formatCode="0.00E+00">
                  <c:v>1.0524900000000001E-12</c:v>
                </c:pt>
                <c:pt idx="88" formatCode="0.00E+00">
                  <c:v>1.56541E-13</c:v>
                </c:pt>
                <c:pt idx="89" formatCode="0.00E+00">
                  <c:v>-3.2706099999999999E-12</c:v>
                </c:pt>
                <c:pt idx="90" formatCode="0.00E+00">
                  <c:v>1.01086E-12</c:v>
                </c:pt>
                <c:pt idx="91" formatCode="0.00E+00">
                  <c:v>-6.61693E-13</c:v>
                </c:pt>
                <c:pt idx="92" formatCode="0.00E+00">
                  <c:v>-1.5230000000000001E-12</c:v>
                </c:pt>
                <c:pt idx="93" formatCode="0.00E+00">
                  <c:v>-6.61693E-13</c:v>
                </c:pt>
                <c:pt idx="94" formatCode="0.00E+00">
                  <c:v>2.773E-12</c:v>
                </c:pt>
                <c:pt idx="95" formatCode="0.00E+00">
                  <c:v>-2.40408E-12</c:v>
                </c:pt>
                <c:pt idx="96" formatCode="0.00E+00">
                  <c:v>-3.3109100000000001E-12</c:v>
                </c:pt>
                <c:pt idx="97" formatCode="0.00E+00">
                  <c:v>1.03928E-12</c:v>
                </c:pt>
                <c:pt idx="98" formatCode="0.00E+00">
                  <c:v>1.58207E-13</c:v>
                </c:pt>
                <c:pt idx="99" formatCode="0.00E+00">
                  <c:v>-5.0275300000000001E-12</c:v>
                </c:pt>
                <c:pt idx="100" formatCode="0.00E+00">
                  <c:v>1.61982E-13</c:v>
                </c:pt>
                <c:pt idx="101" formatCode="0.00E+00">
                  <c:v>-1.5755199999999999E-12</c:v>
                </c:pt>
                <c:pt idx="102" formatCode="0.00E+00">
                  <c:v>1.00864E-12</c:v>
                </c:pt>
                <c:pt idx="103" formatCode="0.00E+00">
                  <c:v>1.8529599999999999E-13</c:v>
                </c:pt>
                <c:pt idx="104" formatCode="0.00E+00">
                  <c:v>1.82077E-13</c:v>
                </c:pt>
                <c:pt idx="105" formatCode="0.00E+00">
                  <c:v>-2.4096799999999999E-12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7-47FD-872A-AF157E3D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tensoes!$D$1</c:f>
              <c:strCache>
                <c:ptCount val="1"/>
                <c:pt idx="0">
                  <c:v>SY</c:v>
                </c:pt>
              </c:strCache>
            </c:strRef>
          </c:tx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</c:v>
                </c:pt>
                <c:pt idx="7">
                  <c:v>-3</c:v>
                </c:pt>
                <c:pt idx="8">
                  <c:v>-4.5015000000000001</c:v>
                </c:pt>
                <c:pt idx="9">
                  <c:v>-6.0030000000000001</c:v>
                </c:pt>
                <c:pt idx="10">
                  <c:v>-6.8532999999999999</c:v>
                </c:pt>
                <c:pt idx="11">
                  <c:v>-6.6574999999999998</c:v>
                </c:pt>
                <c:pt idx="12">
                  <c:v>-6.4608999999999996</c:v>
                </c:pt>
                <c:pt idx="13">
                  <c:v>-6.2648999999999999</c:v>
                </c:pt>
                <c:pt idx="14">
                  <c:v>-6.0689000000000002</c:v>
                </c:pt>
                <c:pt idx="15">
                  <c:v>-5.8728999999999996</c:v>
                </c:pt>
                <c:pt idx="16">
                  <c:v>-5.6768999999999998</c:v>
                </c:pt>
                <c:pt idx="17">
                  <c:v>-5.4809000000000001</c:v>
                </c:pt>
                <c:pt idx="18">
                  <c:v>-5.2849000000000004</c:v>
                </c:pt>
                <c:pt idx="19">
                  <c:v>-5.0888999999999998</c:v>
                </c:pt>
                <c:pt idx="20">
                  <c:v>-4.8929</c:v>
                </c:pt>
                <c:pt idx="21">
                  <c:v>-4.6967999999999996</c:v>
                </c:pt>
                <c:pt idx="22">
                  <c:v>-4.5007999999999999</c:v>
                </c:pt>
                <c:pt idx="23">
                  <c:v>-4.3048000000000002</c:v>
                </c:pt>
                <c:pt idx="24">
                  <c:v>-4.1087999999999996</c:v>
                </c:pt>
                <c:pt idx="25">
                  <c:v>-3.9127999999999998</c:v>
                </c:pt>
                <c:pt idx="26">
                  <c:v>-3.7168000000000001</c:v>
                </c:pt>
                <c:pt idx="27">
                  <c:v>-3.5207999999999999</c:v>
                </c:pt>
                <c:pt idx="28">
                  <c:v>-3.3248000000000002</c:v>
                </c:pt>
                <c:pt idx="29">
                  <c:v>-3.3247</c:v>
                </c:pt>
                <c:pt idx="30">
                  <c:v>-3.3248000000000002</c:v>
                </c:pt>
                <c:pt idx="31">
                  <c:v>-3.3248000000000002</c:v>
                </c:pt>
                <c:pt idx="32">
                  <c:v>-3.3248000000000002</c:v>
                </c:pt>
                <c:pt idx="33">
                  <c:v>-3.3248000000000002</c:v>
                </c:pt>
                <c:pt idx="34">
                  <c:v>-3.3248000000000002</c:v>
                </c:pt>
                <c:pt idx="35">
                  <c:v>-3.3248000000000002</c:v>
                </c:pt>
                <c:pt idx="36">
                  <c:v>-3.3248000000000002</c:v>
                </c:pt>
                <c:pt idx="37">
                  <c:v>-3.3248000000000002</c:v>
                </c:pt>
                <c:pt idx="38">
                  <c:v>-3.3248000000000002</c:v>
                </c:pt>
                <c:pt idx="39">
                  <c:v>-3.3248000000000002</c:v>
                </c:pt>
                <c:pt idx="40">
                  <c:v>-3.3248000000000002</c:v>
                </c:pt>
                <c:pt idx="41">
                  <c:v>-3.3248000000000002</c:v>
                </c:pt>
                <c:pt idx="42">
                  <c:v>-3.3248000000000002</c:v>
                </c:pt>
                <c:pt idx="43">
                  <c:v>-3.3248000000000002</c:v>
                </c:pt>
                <c:pt idx="44">
                  <c:v>-3.3248000000000002</c:v>
                </c:pt>
                <c:pt idx="45">
                  <c:v>-3.3248000000000002</c:v>
                </c:pt>
                <c:pt idx="46">
                  <c:v>-3.3248000000000002</c:v>
                </c:pt>
                <c:pt idx="47">
                  <c:v>-3.3248000000000002</c:v>
                </c:pt>
                <c:pt idx="48">
                  <c:v>-3.3248000000000002</c:v>
                </c:pt>
                <c:pt idx="49">
                  <c:v>-3.3248000000000002</c:v>
                </c:pt>
                <c:pt idx="50">
                  <c:v>-3.3248000000000002</c:v>
                </c:pt>
                <c:pt idx="51">
                  <c:v>-3.3248000000000002</c:v>
                </c:pt>
                <c:pt idx="52">
                  <c:v>-3.3248000000000002</c:v>
                </c:pt>
                <c:pt idx="53">
                  <c:v>-3.3248000000000002</c:v>
                </c:pt>
                <c:pt idx="54">
                  <c:v>-3.3248000000000002</c:v>
                </c:pt>
                <c:pt idx="55">
                  <c:v>-3.3248000000000002</c:v>
                </c:pt>
                <c:pt idx="56">
                  <c:v>-3.3248000000000002</c:v>
                </c:pt>
                <c:pt idx="57">
                  <c:v>-3.3248000000000002</c:v>
                </c:pt>
                <c:pt idx="58">
                  <c:v>-3.3248000000000002</c:v>
                </c:pt>
                <c:pt idx="59">
                  <c:v>-3.3248000000000002</c:v>
                </c:pt>
                <c:pt idx="60">
                  <c:v>-3.3248000000000002</c:v>
                </c:pt>
                <c:pt idx="61">
                  <c:v>-3.3248000000000002</c:v>
                </c:pt>
                <c:pt idx="62">
                  <c:v>-3.3248000000000002</c:v>
                </c:pt>
                <c:pt idx="63">
                  <c:v>-3.3248000000000002</c:v>
                </c:pt>
                <c:pt idx="64">
                  <c:v>-3.3248000000000002</c:v>
                </c:pt>
                <c:pt idx="65">
                  <c:v>-3.3248000000000002</c:v>
                </c:pt>
                <c:pt idx="66">
                  <c:v>-3.3248000000000002</c:v>
                </c:pt>
                <c:pt idx="67">
                  <c:v>-3.3248000000000002</c:v>
                </c:pt>
                <c:pt idx="68">
                  <c:v>-3.3248000000000002</c:v>
                </c:pt>
                <c:pt idx="69">
                  <c:v>-3.3248000000000002</c:v>
                </c:pt>
                <c:pt idx="70">
                  <c:v>-3.3248000000000002</c:v>
                </c:pt>
                <c:pt idx="71">
                  <c:v>-3.3248000000000002</c:v>
                </c:pt>
                <c:pt idx="72">
                  <c:v>-3.3248000000000002</c:v>
                </c:pt>
                <c:pt idx="73">
                  <c:v>-3.3248000000000002</c:v>
                </c:pt>
                <c:pt idx="74">
                  <c:v>-3.3248000000000002</c:v>
                </c:pt>
                <c:pt idx="75">
                  <c:v>-3.3248000000000002</c:v>
                </c:pt>
                <c:pt idx="76">
                  <c:v>-3.3248000000000002</c:v>
                </c:pt>
                <c:pt idx="77">
                  <c:v>-3.3248000000000002</c:v>
                </c:pt>
                <c:pt idx="78">
                  <c:v>-3.3248000000000002</c:v>
                </c:pt>
                <c:pt idx="79">
                  <c:v>-3.3248000000000002</c:v>
                </c:pt>
                <c:pt idx="80">
                  <c:v>-3.3248000000000002</c:v>
                </c:pt>
                <c:pt idx="81">
                  <c:v>-3.3248000000000002</c:v>
                </c:pt>
                <c:pt idx="82">
                  <c:v>-3.3248000000000002</c:v>
                </c:pt>
                <c:pt idx="83">
                  <c:v>-3.3248000000000002</c:v>
                </c:pt>
                <c:pt idx="84">
                  <c:v>-3.3248000000000002</c:v>
                </c:pt>
                <c:pt idx="85">
                  <c:v>-3.3248000000000002</c:v>
                </c:pt>
                <c:pt idx="86">
                  <c:v>-3.3248000000000002</c:v>
                </c:pt>
                <c:pt idx="87">
                  <c:v>-3.3248000000000002</c:v>
                </c:pt>
                <c:pt idx="88">
                  <c:v>-3.3248000000000002</c:v>
                </c:pt>
                <c:pt idx="89">
                  <c:v>-3.3248000000000002</c:v>
                </c:pt>
                <c:pt idx="90">
                  <c:v>-3.3248000000000002</c:v>
                </c:pt>
                <c:pt idx="91">
                  <c:v>-3.3248000000000002</c:v>
                </c:pt>
                <c:pt idx="92">
                  <c:v>-3.3248000000000002</c:v>
                </c:pt>
                <c:pt idx="93">
                  <c:v>-3.3248000000000002</c:v>
                </c:pt>
                <c:pt idx="94">
                  <c:v>-3.3248000000000002</c:v>
                </c:pt>
                <c:pt idx="95">
                  <c:v>-3.3248000000000002</c:v>
                </c:pt>
                <c:pt idx="96">
                  <c:v>-3.3248000000000002</c:v>
                </c:pt>
                <c:pt idx="97">
                  <c:v>-3.3248000000000002</c:v>
                </c:pt>
                <c:pt idx="98">
                  <c:v>-3.3248000000000002</c:v>
                </c:pt>
                <c:pt idx="99">
                  <c:v>-3.3248000000000002</c:v>
                </c:pt>
                <c:pt idx="100">
                  <c:v>-3.3248000000000002</c:v>
                </c:pt>
                <c:pt idx="101">
                  <c:v>-3.3248000000000002</c:v>
                </c:pt>
                <c:pt idx="102">
                  <c:v>-3.3248000000000002</c:v>
                </c:pt>
                <c:pt idx="103">
                  <c:v>-3.3248000000000002</c:v>
                </c:pt>
                <c:pt idx="104">
                  <c:v>-3.3248000000000002</c:v>
                </c:pt>
                <c:pt idx="105">
                  <c:v>-3.3248000000000002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7-446A-B2F8-9C13EF219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tensoes!$E$1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1.4210899999999999E-14</c:v>
                </c:pt>
                <c:pt idx="7" formatCode="0.00E+00">
                  <c:v>-4.2632600000000003E-14</c:v>
                </c:pt>
                <c:pt idx="8">
                  <c:v>0</c:v>
                </c:pt>
                <c:pt idx="9" formatCode="0.00E+00">
                  <c:v>2.84217E-14</c:v>
                </c:pt>
                <c:pt idx="10" formatCode="0.00E+00">
                  <c:v>-3.2725799999999998E-4</c:v>
                </c:pt>
                <c:pt idx="11" formatCode="0.00E+00">
                  <c:v>-5.2637099999999998E-4</c:v>
                </c:pt>
                <c:pt idx="12" formatCode="0.00E+00">
                  <c:v>-1.0934E-6</c:v>
                </c:pt>
                <c:pt idx="13" formatCode="0.00E+00">
                  <c:v>7.9001299999999999E-7</c:v>
                </c:pt>
                <c:pt idx="14" formatCode="0.00E+00">
                  <c:v>4.0292500000000003E-9</c:v>
                </c:pt>
                <c:pt idx="15" formatCode="0.00E+00">
                  <c:v>-1.17913E-9</c:v>
                </c:pt>
                <c:pt idx="16" formatCode="0.00E+00">
                  <c:v>-9.4805299999999998E-12</c:v>
                </c:pt>
                <c:pt idx="17" formatCode="0.00E+00">
                  <c:v>2.1243000000000001E-12</c:v>
                </c:pt>
                <c:pt idx="18" formatCode="0.00E+00">
                  <c:v>3.5105300000000002E-13</c:v>
                </c:pt>
                <c:pt idx="19" formatCode="0.00E+00">
                  <c:v>-2.87104E-13</c:v>
                </c:pt>
                <c:pt idx="20" formatCode="0.00E+00">
                  <c:v>-3.9357399999999999E-13</c:v>
                </c:pt>
                <c:pt idx="21" formatCode="0.00E+00">
                  <c:v>3.3251200000000001E-13</c:v>
                </c:pt>
                <c:pt idx="22" formatCode="0.00E+00">
                  <c:v>3.36398E-14</c:v>
                </c:pt>
                <c:pt idx="23" formatCode="0.00E+00">
                  <c:v>3.2329699999999998E-13</c:v>
                </c:pt>
                <c:pt idx="24" formatCode="0.00E+00">
                  <c:v>-3.4439099999999998E-13</c:v>
                </c:pt>
                <c:pt idx="25" formatCode="0.00E+00">
                  <c:v>8.7152499999999996E-13</c:v>
                </c:pt>
                <c:pt idx="26" formatCode="0.00E+00">
                  <c:v>1.69864E-14</c:v>
                </c:pt>
                <c:pt idx="27" formatCode="0.00E+00">
                  <c:v>-1.44218E-13</c:v>
                </c:pt>
                <c:pt idx="28" formatCode="0.00E+00">
                  <c:v>-1.07581E-13</c:v>
                </c:pt>
                <c:pt idx="29" formatCode="0.00E+00">
                  <c:v>8.7116399999999998E-5</c:v>
                </c:pt>
                <c:pt idx="30" formatCode="0.00E+00">
                  <c:v>2.3230999999999999E-7</c:v>
                </c:pt>
                <c:pt idx="31" formatCode="0.00E+00">
                  <c:v>-1.15536E-7</c:v>
                </c:pt>
                <c:pt idx="32" formatCode="0.00E+00">
                  <c:v>-6.1755E-10</c:v>
                </c:pt>
                <c:pt idx="33" formatCode="0.00E+00">
                  <c:v>1.5246300000000001E-10</c:v>
                </c:pt>
                <c:pt idx="34" formatCode="0.00E+00">
                  <c:v>2.5135400000000002E-13</c:v>
                </c:pt>
                <c:pt idx="35" formatCode="0.00E+00">
                  <c:v>1.9162400000000001E-13</c:v>
                </c:pt>
                <c:pt idx="36" formatCode="0.00E+00">
                  <c:v>2.0539099999999999E-13</c:v>
                </c:pt>
                <c:pt idx="37" formatCode="0.00E+00">
                  <c:v>-4.5774499999999998E-13</c:v>
                </c:pt>
                <c:pt idx="38" formatCode="0.00E+00">
                  <c:v>-4.4830799999999999E-13</c:v>
                </c:pt>
                <c:pt idx="39" formatCode="0.00E+00">
                  <c:v>-6.56697E-13</c:v>
                </c:pt>
                <c:pt idx="40" formatCode="0.00E+00">
                  <c:v>-2.57239E-13</c:v>
                </c:pt>
                <c:pt idx="41" formatCode="0.00E+00">
                  <c:v>-1.54654E-12</c:v>
                </c:pt>
                <c:pt idx="42" formatCode="0.00E+00">
                  <c:v>2.4413800000000001E-13</c:v>
                </c:pt>
                <c:pt idx="43" formatCode="0.00E+00">
                  <c:v>1.5033500000000001E-12</c:v>
                </c:pt>
                <c:pt idx="44" formatCode="0.00E+00">
                  <c:v>1.0486099999999999E-12</c:v>
                </c:pt>
                <c:pt idx="45" formatCode="0.00E+00">
                  <c:v>1.95954E-13</c:v>
                </c:pt>
                <c:pt idx="46" formatCode="0.00E+00">
                  <c:v>-1.5851799999999999E-12</c:v>
                </c:pt>
                <c:pt idx="47" formatCode="0.00E+00">
                  <c:v>-2.7777800000000001E-13</c:v>
                </c:pt>
                <c:pt idx="48" formatCode="0.00E+00">
                  <c:v>2.0539099999999999E-13</c:v>
                </c:pt>
                <c:pt idx="49" formatCode="0.00E+00">
                  <c:v>-1.5180099999999999E-12</c:v>
                </c:pt>
                <c:pt idx="50" formatCode="0.00E+00">
                  <c:v>1.7697E-13</c:v>
                </c:pt>
                <c:pt idx="51" formatCode="0.00E+00">
                  <c:v>-2.4935600000000002E-13</c:v>
                </c:pt>
                <c:pt idx="52" formatCode="0.00E+00">
                  <c:v>6.2383399999999996E-13</c:v>
                </c:pt>
                <c:pt idx="53" formatCode="0.00E+00">
                  <c:v>1.05804E-12</c:v>
                </c:pt>
                <c:pt idx="54" formatCode="0.00E+00">
                  <c:v>-2.7777800000000001E-13</c:v>
                </c:pt>
                <c:pt idx="55" formatCode="0.00E+00">
                  <c:v>6.3171700000000004E-13</c:v>
                </c:pt>
                <c:pt idx="56" formatCode="0.00E+00">
                  <c:v>-1.11922E-12</c:v>
                </c:pt>
                <c:pt idx="57" formatCode="0.00E+00">
                  <c:v>-6.8356399999999995E-13</c:v>
                </c:pt>
                <c:pt idx="58" formatCode="0.00E+00">
                  <c:v>-1.5416599999999999E-12</c:v>
                </c:pt>
                <c:pt idx="59" formatCode="0.00E+00">
                  <c:v>-7.0410300000000001E-13</c:v>
                </c:pt>
                <c:pt idx="60" formatCode="0.00E+00">
                  <c:v>6.0329500000000001E-13</c:v>
                </c:pt>
                <c:pt idx="61" formatCode="0.00E+00">
                  <c:v>-2.5157700000000001E-13</c:v>
                </c:pt>
                <c:pt idx="62" formatCode="0.00E+00">
                  <c:v>-2.6656499999999999E-13</c:v>
                </c:pt>
                <c:pt idx="63" formatCode="0.00E+00">
                  <c:v>1.4764899999999999E-12</c:v>
                </c:pt>
                <c:pt idx="64" formatCode="0.00E+00">
                  <c:v>1.8729500000000001E-13</c:v>
                </c:pt>
                <c:pt idx="65" formatCode="0.00E+00">
                  <c:v>-6.8900399999999998E-13</c:v>
                </c:pt>
                <c:pt idx="66" formatCode="0.00E+00">
                  <c:v>1.0486099999999999E-12</c:v>
                </c:pt>
                <c:pt idx="67" formatCode="0.00E+00">
                  <c:v>-1.11033E-12</c:v>
                </c:pt>
                <c:pt idx="68" formatCode="0.00E+00">
                  <c:v>-6.8900399999999998E-13</c:v>
                </c:pt>
                <c:pt idx="69" formatCode="0.00E+00">
                  <c:v>-2.0002900000000002E-12</c:v>
                </c:pt>
                <c:pt idx="70" formatCode="0.00E+00">
                  <c:v>1.05804E-12</c:v>
                </c:pt>
                <c:pt idx="71" formatCode="0.00E+00">
                  <c:v>6.2383399999999996E-13</c:v>
                </c:pt>
                <c:pt idx="72" formatCode="0.00E+00">
                  <c:v>-1.10989E-12</c:v>
                </c:pt>
                <c:pt idx="73" formatCode="0.00E+00">
                  <c:v>-1.10989E-12</c:v>
                </c:pt>
                <c:pt idx="74" formatCode="0.00E+00">
                  <c:v>-1.1304300000000001E-12</c:v>
                </c:pt>
                <c:pt idx="75" formatCode="0.00E+00">
                  <c:v>-2.57239E-13</c:v>
                </c:pt>
                <c:pt idx="76" formatCode="0.00E+00">
                  <c:v>-2.8116399999999999E-12</c:v>
                </c:pt>
                <c:pt idx="77" formatCode="0.00E+00">
                  <c:v>6.0107500000000004E-13</c:v>
                </c:pt>
                <c:pt idx="78" formatCode="0.00E+00">
                  <c:v>-2.8357300000000001E-12</c:v>
                </c:pt>
                <c:pt idx="79" formatCode="0.00E+00">
                  <c:v>-2.0002900000000002E-12</c:v>
                </c:pt>
                <c:pt idx="80" formatCode="0.00E+00">
                  <c:v>-1.12998E-12</c:v>
                </c:pt>
                <c:pt idx="81" formatCode="0.00E+00">
                  <c:v>6.1450800000000003E-13</c:v>
                </c:pt>
                <c:pt idx="82" formatCode="0.00E+00">
                  <c:v>6.2949600000000001E-13</c:v>
                </c:pt>
                <c:pt idx="83" formatCode="0.00E+00">
                  <c:v>-2.4935600000000002E-13</c:v>
                </c:pt>
                <c:pt idx="84" formatCode="0.00E+00">
                  <c:v>-1.95199E-12</c:v>
                </c:pt>
                <c:pt idx="85" formatCode="0.00E+00">
                  <c:v>-1.9830800000000001E-12</c:v>
                </c:pt>
                <c:pt idx="86" formatCode="0.00E+00">
                  <c:v>-1.1304300000000001E-12</c:v>
                </c:pt>
                <c:pt idx="87" formatCode="0.00E+00">
                  <c:v>6.2383399999999996E-13</c:v>
                </c:pt>
                <c:pt idx="88" formatCode="0.00E+00">
                  <c:v>-2.3714400000000002E-13</c:v>
                </c:pt>
                <c:pt idx="89" formatCode="0.00E+00">
                  <c:v>-3.6780600000000002E-12</c:v>
                </c:pt>
                <c:pt idx="90" formatCode="0.00E+00">
                  <c:v>6.0329500000000001E-13</c:v>
                </c:pt>
                <c:pt idx="91" formatCode="0.00E+00">
                  <c:v>-1.08302E-12</c:v>
                </c:pt>
                <c:pt idx="92" formatCode="0.00E+00">
                  <c:v>-1.9727600000000002E-12</c:v>
                </c:pt>
                <c:pt idx="93" formatCode="0.00E+00">
                  <c:v>-1.08302E-12</c:v>
                </c:pt>
                <c:pt idx="94" formatCode="0.00E+00">
                  <c:v>2.3654400000000001E-12</c:v>
                </c:pt>
                <c:pt idx="95" formatCode="0.00E+00">
                  <c:v>-2.8538300000000002E-12</c:v>
                </c:pt>
                <c:pt idx="96" formatCode="0.00E+00">
                  <c:v>-3.7045900000000001E-12</c:v>
                </c:pt>
                <c:pt idx="97" formatCode="0.00E+00">
                  <c:v>6.3171700000000004E-13</c:v>
                </c:pt>
                <c:pt idx="98" formatCode="0.00E+00">
                  <c:v>-2.4935600000000002E-13</c:v>
                </c:pt>
                <c:pt idx="99" formatCode="0.00E+00">
                  <c:v>-5.4560800000000003E-12</c:v>
                </c:pt>
                <c:pt idx="100" formatCode="0.00E+00">
                  <c:v>-2.6656499999999999E-13</c:v>
                </c:pt>
                <c:pt idx="101" formatCode="0.00E+00">
                  <c:v>-1.9830800000000001E-12</c:v>
                </c:pt>
                <c:pt idx="102" formatCode="0.00E+00">
                  <c:v>6.0107500000000004E-13</c:v>
                </c:pt>
                <c:pt idx="103" formatCode="0.00E+00">
                  <c:v>-2.4336100000000001E-13</c:v>
                </c:pt>
                <c:pt idx="104" formatCode="0.00E+00">
                  <c:v>-2.4924500000000001E-13</c:v>
                </c:pt>
                <c:pt idx="105" formatCode="0.00E+00">
                  <c:v>-2.8264600000000001E-12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9-46F3-927E-F12E0701E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tensoes!$F$1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-3.7997700000000001E-16</c:v>
                </c:pt>
                <c:pt idx="7" formatCode="0.00E+00">
                  <c:v>1.08565E-16</c:v>
                </c:pt>
                <c:pt idx="8" formatCode="0.00E+00">
                  <c:v>2.71412E-15</c:v>
                </c:pt>
                <c:pt idx="9" formatCode="0.00E+00">
                  <c:v>-2.1713E-15</c:v>
                </c:pt>
                <c:pt idx="10" formatCode="0.00E+00">
                  <c:v>-5.3529099999999996E-15</c:v>
                </c:pt>
                <c:pt idx="11" formatCode="0.00E+00">
                  <c:v>-1.04909E-14</c:v>
                </c:pt>
                <c:pt idx="12" formatCode="0.00E+00">
                  <c:v>-5.7271800000000001E-15</c:v>
                </c:pt>
                <c:pt idx="13" formatCode="0.00E+00">
                  <c:v>-4.5049199999999998E-15</c:v>
                </c:pt>
                <c:pt idx="14" formatCode="0.00E+00">
                  <c:v>-5.89396E-15</c:v>
                </c:pt>
                <c:pt idx="15" formatCode="0.00E+00">
                  <c:v>-8.9491999999999996E-15</c:v>
                </c:pt>
                <c:pt idx="16" formatCode="0.00E+00">
                  <c:v>-5.8844799999999997E-15</c:v>
                </c:pt>
                <c:pt idx="17" formatCode="0.00E+00">
                  <c:v>-6.1488499999999997E-15</c:v>
                </c:pt>
                <c:pt idx="18" formatCode="0.00E+00">
                  <c:v>-8.26684E-15</c:v>
                </c:pt>
                <c:pt idx="19" formatCode="0.00E+00">
                  <c:v>-1.10798E-14</c:v>
                </c:pt>
                <c:pt idx="20" formatCode="0.00E+00">
                  <c:v>-1.7892E-14</c:v>
                </c:pt>
                <c:pt idx="21" formatCode="0.00E+00">
                  <c:v>-1.82393E-14</c:v>
                </c:pt>
                <c:pt idx="22" formatCode="0.00E+00">
                  <c:v>-2.0174100000000001E-14</c:v>
                </c:pt>
                <c:pt idx="23" formatCode="0.00E+00">
                  <c:v>-2.9407000000000002E-14</c:v>
                </c:pt>
                <c:pt idx="24" formatCode="0.00E+00">
                  <c:v>-3.73894E-14</c:v>
                </c:pt>
                <c:pt idx="25" formatCode="0.00E+00">
                  <c:v>-4.5441500000000001E-14</c:v>
                </c:pt>
                <c:pt idx="26" formatCode="0.00E+00">
                  <c:v>-5.7404E-14</c:v>
                </c:pt>
                <c:pt idx="27" formatCode="0.00E+00">
                  <c:v>-7.3271899999999999E-14</c:v>
                </c:pt>
                <c:pt idx="28" formatCode="0.00E+00">
                  <c:v>-9.1587099999999996E-14</c:v>
                </c:pt>
                <c:pt idx="29" formatCode="0.00E+00">
                  <c:v>-1.1808900000000001E-13</c:v>
                </c:pt>
                <c:pt idx="30" formatCode="0.00E+00">
                  <c:v>-1.4471099999999999E-13</c:v>
                </c:pt>
                <c:pt idx="31" formatCode="0.00E+00">
                  <c:v>-1.6723000000000001E-13</c:v>
                </c:pt>
                <c:pt idx="32" formatCode="0.00E+00">
                  <c:v>-1.8512899999999999E-13</c:v>
                </c:pt>
                <c:pt idx="33" formatCode="0.00E+00">
                  <c:v>-2.0044399999999999E-13</c:v>
                </c:pt>
                <c:pt idx="34" formatCode="0.00E+00">
                  <c:v>-2.07402E-13</c:v>
                </c:pt>
                <c:pt idx="35" formatCode="0.00E+00">
                  <c:v>-2.1279099999999999E-13</c:v>
                </c:pt>
                <c:pt idx="36" formatCode="0.00E+00">
                  <c:v>-2.1351200000000001E-13</c:v>
                </c:pt>
                <c:pt idx="37" formatCode="0.00E+00">
                  <c:v>-2.1759700000000001E-13</c:v>
                </c:pt>
                <c:pt idx="38" formatCode="0.00E+00">
                  <c:v>-2.1323300000000001E-13</c:v>
                </c:pt>
                <c:pt idx="39" formatCode="0.00E+00">
                  <c:v>-2.1142400000000001E-13</c:v>
                </c:pt>
                <c:pt idx="40" formatCode="0.00E+00">
                  <c:v>-2.08982E-13</c:v>
                </c:pt>
                <c:pt idx="41" formatCode="0.00E+00">
                  <c:v>-2.0730000000000001E-13</c:v>
                </c:pt>
                <c:pt idx="42" formatCode="0.00E+00">
                  <c:v>-2.0494700000000001E-13</c:v>
                </c:pt>
                <c:pt idx="43" formatCode="0.00E+00">
                  <c:v>-1.99737E-13</c:v>
                </c:pt>
                <c:pt idx="44" formatCode="0.00E+00">
                  <c:v>-1.97346E-13</c:v>
                </c:pt>
                <c:pt idx="45" formatCode="0.00E+00">
                  <c:v>-1.93307E-13</c:v>
                </c:pt>
                <c:pt idx="46" formatCode="0.00E+00">
                  <c:v>-1.8933000000000001E-13</c:v>
                </c:pt>
                <c:pt idx="47" formatCode="0.00E+00">
                  <c:v>-1.91376E-13</c:v>
                </c:pt>
                <c:pt idx="48" formatCode="0.00E+00">
                  <c:v>-1.90392E-13</c:v>
                </c:pt>
                <c:pt idx="49" formatCode="0.00E+00">
                  <c:v>-1.86127E-13</c:v>
                </c:pt>
                <c:pt idx="50" formatCode="0.00E+00">
                  <c:v>-1.83189E-13</c:v>
                </c:pt>
                <c:pt idx="51" formatCode="0.00E+00">
                  <c:v>-1.8236300000000001E-13</c:v>
                </c:pt>
                <c:pt idx="52" formatCode="0.00E+00">
                  <c:v>-1.8418600000000001E-13</c:v>
                </c:pt>
                <c:pt idx="53" formatCode="0.00E+00">
                  <c:v>-1.79461E-13</c:v>
                </c:pt>
                <c:pt idx="54" formatCode="0.00E+00">
                  <c:v>-1.7979499999999999E-13</c:v>
                </c:pt>
                <c:pt idx="55" formatCode="0.00E+00">
                  <c:v>-1.7763400000000001E-13</c:v>
                </c:pt>
                <c:pt idx="56" formatCode="0.00E+00">
                  <c:v>-1.7494900000000001E-13</c:v>
                </c:pt>
                <c:pt idx="57" formatCode="0.00E+00">
                  <c:v>-1.7549200000000001E-13</c:v>
                </c:pt>
                <c:pt idx="58" formatCode="0.00E+00">
                  <c:v>-1.6988600000000001E-13</c:v>
                </c:pt>
                <c:pt idx="59" formatCode="0.00E+00">
                  <c:v>-1.72006E-13</c:v>
                </c:pt>
                <c:pt idx="60" formatCode="0.00E+00">
                  <c:v>-1.7227000000000001E-13</c:v>
                </c:pt>
                <c:pt idx="61" formatCode="0.00E+00">
                  <c:v>-1.7125500000000001E-13</c:v>
                </c:pt>
                <c:pt idx="62" formatCode="0.00E+00">
                  <c:v>-1.66968E-13</c:v>
                </c:pt>
                <c:pt idx="63" formatCode="0.00E+00">
                  <c:v>-1.6999699999999999E-13</c:v>
                </c:pt>
                <c:pt idx="64" formatCode="0.00E+00">
                  <c:v>-1.6849400000000001E-13</c:v>
                </c:pt>
                <c:pt idx="65" formatCode="0.00E+00">
                  <c:v>-1.6387100000000001E-13</c:v>
                </c:pt>
                <c:pt idx="66" formatCode="0.00E+00">
                  <c:v>-1.60687E-13</c:v>
                </c:pt>
                <c:pt idx="67" formatCode="0.00E+00">
                  <c:v>-1.6088699999999999E-13</c:v>
                </c:pt>
                <c:pt idx="68" formatCode="0.00E+00">
                  <c:v>-1.6222100000000001E-13</c:v>
                </c:pt>
                <c:pt idx="69" formatCode="0.00E+00">
                  <c:v>-1.5715900000000001E-13</c:v>
                </c:pt>
                <c:pt idx="70" formatCode="0.00E+00">
                  <c:v>-1.58457E-13</c:v>
                </c:pt>
                <c:pt idx="71" formatCode="0.00E+00">
                  <c:v>-1.54567E-13</c:v>
                </c:pt>
                <c:pt idx="72" formatCode="0.00E+00">
                  <c:v>-1.54281E-13</c:v>
                </c:pt>
                <c:pt idx="73" formatCode="0.00E+00">
                  <c:v>-1.5886799999999999E-13</c:v>
                </c:pt>
                <c:pt idx="74" formatCode="0.00E+00">
                  <c:v>-1.4767300000000001E-13</c:v>
                </c:pt>
                <c:pt idx="75" formatCode="0.00E+00">
                  <c:v>-1.51926E-13</c:v>
                </c:pt>
                <c:pt idx="76" formatCode="0.00E+00">
                  <c:v>-1.45285E-13</c:v>
                </c:pt>
                <c:pt idx="77" formatCode="0.00E+00">
                  <c:v>-1.4788899999999999E-13</c:v>
                </c:pt>
                <c:pt idx="78" formatCode="0.00E+00">
                  <c:v>-1.4011300000000001E-13</c:v>
                </c:pt>
                <c:pt idx="79" formatCode="0.00E+00">
                  <c:v>-1.4432700000000001E-13</c:v>
                </c:pt>
                <c:pt idx="80" formatCode="0.00E+00">
                  <c:v>-1.4244500000000001E-13</c:v>
                </c:pt>
                <c:pt idx="81" formatCode="0.00E+00">
                  <c:v>-1.3875599999999999E-13</c:v>
                </c:pt>
                <c:pt idx="82" formatCode="0.00E+00">
                  <c:v>-1.3860900000000001E-13</c:v>
                </c:pt>
                <c:pt idx="83" formatCode="0.00E+00">
                  <c:v>-1.4089899999999999E-13</c:v>
                </c:pt>
                <c:pt idx="84" formatCode="0.00E+00">
                  <c:v>-1.42477E-13</c:v>
                </c:pt>
                <c:pt idx="85" formatCode="0.00E+00">
                  <c:v>-1.38778E-13</c:v>
                </c:pt>
                <c:pt idx="86" formatCode="0.00E+00">
                  <c:v>-1.3623200000000001E-13</c:v>
                </c:pt>
                <c:pt idx="87" formatCode="0.00E+00">
                  <c:v>-1.39262E-13</c:v>
                </c:pt>
                <c:pt idx="88" formatCode="0.00E+00">
                  <c:v>-1.29388E-13</c:v>
                </c:pt>
                <c:pt idx="89" formatCode="0.00E+00">
                  <c:v>-1.29766E-13</c:v>
                </c:pt>
                <c:pt idx="90" formatCode="0.00E+00">
                  <c:v>-1.3241800000000001E-13</c:v>
                </c:pt>
                <c:pt idx="91" formatCode="0.00E+00">
                  <c:v>-1.3185200000000001E-13</c:v>
                </c:pt>
                <c:pt idx="92" formatCode="0.00E+00">
                  <c:v>-1.3385399999999999E-13</c:v>
                </c:pt>
                <c:pt idx="93" formatCode="0.00E+00">
                  <c:v>-1.28056E-13</c:v>
                </c:pt>
                <c:pt idx="94" formatCode="0.00E+00">
                  <c:v>-1.2884800000000001E-13</c:v>
                </c:pt>
                <c:pt idx="95" formatCode="0.00E+00">
                  <c:v>-1.2460899999999999E-13</c:v>
                </c:pt>
                <c:pt idx="96" formatCode="0.00E+00">
                  <c:v>-1.26475E-13</c:v>
                </c:pt>
                <c:pt idx="97" formatCode="0.00E+00">
                  <c:v>-1.2536700000000001E-13</c:v>
                </c:pt>
                <c:pt idx="98" formatCode="0.00E+00">
                  <c:v>-1.1981999999999999E-13</c:v>
                </c:pt>
                <c:pt idx="99" formatCode="0.00E+00">
                  <c:v>-1.13608E-13</c:v>
                </c:pt>
                <c:pt idx="100" formatCode="0.00E+00">
                  <c:v>-1.1889900000000001E-13</c:v>
                </c:pt>
                <c:pt idx="101" formatCode="0.00E+00">
                  <c:v>-1.2254299999999999E-13</c:v>
                </c:pt>
                <c:pt idx="102" formatCode="0.00E+00">
                  <c:v>-1.2026700000000001E-13</c:v>
                </c:pt>
                <c:pt idx="103" formatCode="0.00E+00">
                  <c:v>-1.2109300000000001E-13</c:v>
                </c:pt>
                <c:pt idx="104" formatCode="0.00E+00">
                  <c:v>-1.1382900000000001E-13</c:v>
                </c:pt>
                <c:pt idx="105" formatCode="0.00E+00">
                  <c:v>-1.0874899999999999E-13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59-46FF-AB48-A8561D1E4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tensoes!$G$1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2.9855400000000001E-16</c:v>
                </c:pt>
                <c:pt idx="7" formatCode="0.00E+00">
                  <c:v>9.7708499999999998E-16</c:v>
                </c:pt>
                <c:pt idx="8" formatCode="0.00E+00">
                  <c:v>-1.57419E-15</c:v>
                </c:pt>
                <c:pt idx="9" formatCode="0.00E+00">
                  <c:v>-3.7997699999999998E-15</c:v>
                </c:pt>
                <c:pt idx="10" formatCode="0.00E+00">
                  <c:v>-4.0642499999999997E-15</c:v>
                </c:pt>
                <c:pt idx="11" formatCode="0.00E+00">
                  <c:v>-5.5660999999999999E-16</c:v>
                </c:pt>
                <c:pt idx="12" formatCode="0.00E+00">
                  <c:v>-6.8011399999999999E-15</c:v>
                </c:pt>
                <c:pt idx="13" formatCode="0.00E+00">
                  <c:v>-3.64177E-15</c:v>
                </c:pt>
                <c:pt idx="14" formatCode="0.00E+00">
                  <c:v>-2.3360900000000001E-15</c:v>
                </c:pt>
                <c:pt idx="15" formatCode="0.00E+00">
                  <c:v>7.1416400000000002E-16</c:v>
                </c:pt>
                <c:pt idx="16" formatCode="0.00E+00">
                  <c:v>-1.1213699999999999E-15</c:v>
                </c:pt>
                <c:pt idx="17" formatCode="0.00E+00">
                  <c:v>-1.8503200000000001E-15</c:v>
                </c:pt>
                <c:pt idx="18" formatCode="0.00E+00">
                  <c:v>-2.7143399999999998E-15</c:v>
                </c:pt>
                <c:pt idx="19" formatCode="0.00E+00">
                  <c:v>-2.4430700000000002E-16</c:v>
                </c:pt>
                <c:pt idx="20" formatCode="0.00E+00">
                  <c:v>2.39704E-15</c:v>
                </c:pt>
                <c:pt idx="21" formatCode="0.00E+00">
                  <c:v>4.1515500000000002E-15</c:v>
                </c:pt>
                <c:pt idx="22" formatCode="0.00E+00">
                  <c:v>4.27434E-15</c:v>
                </c:pt>
                <c:pt idx="23" formatCode="0.00E+00">
                  <c:v>9.2909599999999998E-15</c:v>
                </c:pt>
                <c:pt idx="24" formatCode="0.00E+00">
                  <c:v>1.4866000000000001E-14</c:v>
                </c:pt>
                <c:pt idx="25" formatCode="0.00E+00">
                  <c:v>1.7932399999999999E-14</c:v>
                </c:pt>
                <c:pt idx="26" formatCode="0.00E+00">
                  <c:v>2.6310199999999999E-14</c:v>
                </c:pt>
                <c:pt idx="27" formatCode="0.00E+00">
                  <c:v>3.7073000000000003E-14</c:v>
                </c:pt>
                <c:pt idx="28" formatCode="0.00E+00">
                  <c:v>5.1255099999999999E-14</c:v>
                </c:pt>
                <c:pt idx="29" formatCode="0.00E+00">
                  <c:v>6.7290899999999999E-14</c:v>
                </c:pt>
                <c:pt idx="30" formatCode="0.00E+00">
                  <c:v>8.5210999999999994E-14</c:v>
                </c:pt>
                <c:pt idx="31" formatCode="0.00E+00">
                  <c:v>1.0383E-13</c:v>
                </c:pt>
                <c:pt idx="32" formatCode="0.00E+00">
                  <c:v>1.14559E-13</c:v>
                </c:pt>
                <c:pt idx="33" formatCode="0.00E+00">
                  <c:v>1.2822599999999999E-13</c:v>
                </c:pt>
                <c:pt idx="34" formatCode="0.00E+00">
                  <c:v>1.33451E-13</c:v>
                </c:pt>
                <c:pt idx="35" formatCode="0.00E+00">
                  <c:v>1.4093599999999999E-13</c:v>
                </c:pt>
                <c:pt idx="36" formatCode="0.00E+00">
                  <c:v>1.45791E-13</c:v>
                </c:pt>
                <c:pt idx="37" formatCode="0.00E+00">
                  <c:v>1.4674200000000001E-13</c:v>
                </c:pt>
                <c:pt idx="38" formatCode="0.00E+00">
                  <c:v>1.4530400000000001E-13</c:v>
                </c:pt>
                <c:pt idx="39" formatCode="0.00E+00">
                  <c:v>1.46108E-13</c:v>
                </c:pt>
                <c:pt idx="40" formatCode="0.00E+00">
                  <c:v>1.44269E-13</c:v>
                </c:pt>
                <c:pt idx="41" formatCode="0.00E+00">
                  <c:v>1.4419900000000001E-13</c:v>
                </c:pt>
                <c:pt idx="42" formatCode="0.00E+00">
                  <c:v>1.3817000000000001E-13</c:v>
                </c:pt>
                <c:pt idx="43" formatCode="0.00E+00">
                  <c:v>1.34617E-13</c:v>
                </c:pt>
                <c:pt idx="44" formatCode="0.00E+00">
                  <c:v>1.36356E-13</c:v>
                </c:pt>
                <c:pt idx="45" formatCode="0.00E+00">
                  <c:v>1.3277E-13</c:v>
                </c:pt>
                <c:pt idx="46" formatCode="0.00E+00">
                  <c:v>1.2970200000000001E-13</c:v>
                </c:pt>
                <c:pt idx="47" formatCode="0.00E+00">
                  <c:v>1.2998099999999999E-13</c:v>
                </c:pt>
                <c:pt idx="48" formatCode="0.00E+00">
                  <c:v>1.2479099999999999E-13</c:v>
                </c:pt>
                <c:pt idx="49" formatCode="0.00E+00">
                  <c:v>1.2899200000000001E-13</c:v>
                </c:pt>
                <c:pt idx="50" formatCode="0.00E+00">
                  <c:v>1.28297E-13</c:v>
                </c:pt>
                <c:pt idx="51" formatCode="0.00E+00">
                  <c:v>1.23033E-13</c:v>
                </c:pt>
                <c:pt idx="52" formatCode="0.00E+00">
                  <c:v>1.2658600000000001E-13</c:v>
                </c:pt>
                <c:pt idx="53" formatCode="0.00E+00">
                  <c:v>1.2125699999999999E-13</c:v>
                </c:pt>
                <c:pt idx="54" formatCode="0.00E+00">
                  <c:v>1.2177400000000001E-13</c:v>
                </c:pt>
                <c:pt idx="55" formatCode="0.00E+00">
                  <c:v>1.1914000000000001E-13</c:v>
                </c:pt>
                <c:pt idx="56" formatCode="0.00E+00">
                  <c:v>1.21512E-13</c:v>
                </c:pt>
                <c:pt idx="57" formatCode="0.00E+00">
                  <c:v>1.2733299999999999E-13</c:v>
                </c:pt>
                <c:pt idx="58" formatCode="0.00E+00">
                  <c:v>1.2177099999999999E-13</c:v>
                </c:pt>
                <c:pt idx="59" formatCode="0.00E+00">
                  <c:v>1.2452100000000001E-13</c:v>
                </c:pt>
                <c:pt idx="60" formatCode="0.00E+00">
                  <c:v>1.1983499999999999E-13</c:v>
                </c:pt>
                <c:pt idx="61" formatCode="0.00E+00">
                  <c:v>1.16608E-13</c:v>
                </c:pt>
                <c:pt idx="62" formatCode="0.00E+00">
                  <c:v>1.1558299999999999E-13</c:v>
                </c:pt>
                <c:pt idx="63" formatCode="0.00E+00">
                  <c:v>1.13082E-13</c:v>
                </c:pt>
                <c:pt idx="64" formatCode="0.00E+00">
                  <c:v>1.13155E-13</c:v>
                </c:pt>
                <c:pt idx="65" formatCode="0.00E+00">
                  <c:v>1.12606E-13</c:v>
                </c:pt>
                <c:pt idx="66" formatCode="0.00E+00">
                  <c:v>1.1581699999999999E-13</c:v>
                </c:pt>
                <c:pt idx="67" formatCode="0.00E+00">
                  <c:v>1.1144999999999999E-13</c:v>
                </c:pt>
                <c:pt idx="68" formatCode="0.00E+00">
                  <c:v>1.1561899999999999E-13</c:v>
                </c:pt>
                <c:pt idx="69" formatCode="0.00E+00">
                  <c:v>1.1310699999999999E-13</c:v>
                </c:pt>
                <c:pt idx="70" formatCode="0.00E+00">
                  <c:v>1.07789E-13</c:v>
                </c:pt>
                <c:pt idx="71" formatCode="0.00E+00">
                  <c:v>1.0891200000000001E-13</c:v>
                </c:pt>
                <c:pt idx="72" formatCode="0.00E+00">
                  <c:v>1.06096E-13</c:v>
                </c:pt>
                <c:pt idx="73" formatCode="0.00E+00">
                  <c:v>1.04158E-13</c:v>
                </c:pt>
                <c:pt idx="74" formatCode="0.00E+00">
                  <c:v>1.01627E-13</c:v>
                </c:pt>
                <c:pt idx="75" formatCode="0.00E+00">
                  <c:v>1.05864E-13</c:v>
                </c:pt>
                <c:pt idx="76" formatCode="0.00E+00">
                  <c:v>1.0280199999999999E-13</c:v>
                </c:pt>
                <c:pt idx="77" formatCode="0.00E+00">
                  <c:v>9.1123800000000004E-14</c:v>
                </c:pt>
                <c:pt idx="78" formatCode="0.00E+00">
                  <c:v>9.2651400000000002E-14</c:v>
                </c:pt>
                <c:pt idx="79" formatCode="0.00E+00">
                  <c:v>9.4899399999999999E-14</c:v>
                </c:pt>
                <c:pt idx="80" formatCode="0.00E+00">
                  <c:v>1.03624E-13</c:v>
                </c:pt>
                <c:pt idx="81" formatCode="0.00E+00">
                  <c:v>1.0006299999999999E-13</c:v>
                </c:pt>
                <c:pt idx="82" formatCode="0.00E+00">
                  <c:v>9.1630199999999999E-14</c:v>
                </c:pt>
                <c:pt idx="83" formatCode="0.00E+00">
                  <c:v>9.5392399999999995E-14</c:v>
                </c:pt>
                <c:pt idx="84" formatCode="0.00E+00">
                  <c:v>9.4394599999999994E-14</c:v>
                </c:pt>
                <c:pt idx="85" formatCode="0.00E+00">
                  <c:v>9.1315299999999997E-14</c:v>
                </c:pt>
                <c:pt idx="86" formatCode="0.00E+00">
                  <c:v>9.3979400000000001E-14</c:v>
                </c:pt>
                <c:pt idx="87" formatCode="0.00E+00">
                  <c:v>9.3421599999999997E-14</c:v>
                </c:pt>
                <c:pt idx="88" formatCode="0.00E+00">
                  <c:v>8.9449099999999998E-14</c:v>
                </c:pt>
                <c:pt idx="89" formatCode="0.00E+00">
                  <c:v>8.4321400000000001E-14</c:v>
                </c:pt>
                <c:pt idx="90" formatCode="0.00E+00">
                  <c:v>9.15556E-14</c:v>
                </c:pt>
                <c:pt idx="91" formatCode="0.00E+00">
                  <c:v>7.8595199999999994E-14</c:v>
                </c:pt>
                <c:pt idx="92" formatCode="0.00E+00">
                  <c:v>8.2828000000000006E-14</c:v>
                </c:pt>
                <c:pt idx="93" formatCode="0.00E+00">
                  <c:v>8.8134999999999995E-14</c:v>
                </c:pt>
                <c:pt idx="94" formatCode="0.00E+00">
                  <c:v>9.6573900000000004E-14</c:v>
                </c:pt>
                <c:pt idx="95" formatCode="0.00E+00">
                  <c:v>9.2816000000000003E-14</c:v>
                </c:pt>
                <c:pt idx="96" formatCode="0.00E+00">
                  <c:v>8.6639799999999996E-14</c:v>
                </c:pt>
                <c:pt idx="97" formatCode="0.00E+00">
                  <c:v>8.11908E-14</c:v>
                </c:pt>
                <c:pt idx="98" formatCode="0.00E+00">
                  <c:v>8.2223099999999999E-14</c:v>
                </c:pt>
                <c:pt idx="99" formatCode="0.00E+00">
                  <c:v>8.05417E-14</c:v>
                </c:pt>
                <c:pt idx="100" formatCode="0.00E+00">
                  <c:v>8.7756800000000005E-14</c:v>
                </c:pt>
                <c:pt idx="101" formatCode="0.00E+00">
                  <c:v>6.6410200000000006E-14</c:v>
                </c:pt>
                <c:pt idx="102" formatCode="0.00E+00">
                  <c:v>7.6829700000000003E-14</c:v>
                </c:pt>
                <c:pt idx="103" formatCode="0.00E+00">
                  <c:v>9.1181300000000002E-14</c:v>
                </c:pt>
                <c:pt idx="104" formatCode="0.00E+00">
                  <c:v>7.8336600000000004E-14</c:v>
                </c:pt>
                <c:pt idx="105" formatCode="0.00E+00">
                  <c:v>7.0569299999999996E-14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F-4EEC-BE0C-183D9B21D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tensoes!$H$1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4.0711899999999998E-16</c:v>
                </c:pt>
                <c:pt idx="7" formatCode="0.00E+00">
                  <c:v>-9.7708499999999998E-16</c:v>
                </c:pt>
                <c:pt idx="8" formatCode="0.00E+00">
                  <c:v>-1.35706E-15</c:v>
                </c:pt>
                <c:pt idx="9" formatCode="0.00E+00">
                  <c:v>1.5199100000000001E-15</c:v>
                </c:pt>
                <c:pt idx="10" formatCode="0.00E+00">
                  <c:v>5.9476799999999996E-16</c:v>
                </c:pt>
                <c:pt idx="11" formatCode="0.00E+00">
                  <c:v>2.9817899999999999E-15</c:v>
                </c:pt>
                <c:pt idx="12" formatCode="0.00E+00">
                  <c:v>4.68143E-15</c:v>
                </c:pt>
                <c:pt idx="13" formatCode="0.00E+00">
                  <c:v>1.0855600000000001E-14</c:v>
                </c:pt>
                <c:pt idx="14" formatCode="0.00E+00">
                  <c:v>3.05249E-15</c:v>
                </c:pt>
                <c:pt idx="15" formatCode="0.00E+00">
                  <c:v>4.0512499999999997E-15</c:v>
                </c:pt>
                <c:pt idx="16" formatCode="0.00E+00">
                  <c:v>3.2848300000000002E-15</c:v>
                </c:pt>
                <c:pt idx="17" formatCode="0.00E+00">
                  <c:v>3.8331099999999997E-15</c:v>
                </c:pt>
                <c:pt idx="18" formatCode="0.00E+00">
                  <c:v>6.0023800000000003E-16</c:v>
                </c:pt>
                <c:pt idx="19" formatCode="0.00E+00">
                  <c:v>-3.13085E-15</c:v>
                </c:pt>
                <c:pt idx="20" formatCode="0.00E+00">
                  <c:v>-6.7563399999999999E-17</c:v>
                </c:pt>
                <c:pt idx="21" formatCode="0.00E+00">
                  <c:v>5.6899299999999997E-15</c:v>
                </c:pt>
                <c:pt idx="22" formatCode="0.00E+00">
                  <c:v>4.1301500000000003E-15</c:v>
                </c:pt>
                <c:pt idx="23" formatCode="0.00E+00">
                  <c:v>2.9609799999999998E-15</c:v>
                </c:pt>
                <c:pt idx="24" formatCode="0.00E+00">
                  <c:v>-5.5764899999999998E-17</c:v>
                </c:pt>
                <c:pt idx="25" formatCode="0.00E+00">
                  <c:v>8.6935299999999997E-16</c:v>
                </c:pt>
                <c:pt idx="26" formatCode="0.00E+00">
                  <c:v>-2.9741200000000002E-16</c:v>
                </c:pt>
                <c:pt idx="27" formatCode="0.00E+00">
                  <c:v>-1.95778E-15</c:v>
                </c:pt>
                <c:pt idx="28" formatCode="0.00E+00">
                  <c:v>-1.0081199999999999E-15</c:v>
                </c:pt>
                <c:pt idx="29" formatCode="0.00E+00">
                  <c:v>-1.8903199999999999E-15</c:v>
                </c:pt>
                <c:pt idx="30" formatCode="0.00E+00">
                  <c:v>-4.2920100000000001E-15</c:v>
                </c:pt>
                <c:pt idx="31" formatCode="0.00E+00">
                  <c:v>-9.8332399999999996E-15</c:v>
                </c:pt>
                <c:pt idx="32" formatCode="0.00E+00">
                  <c:v>-9.7615299999999999E-15</c:v>
                </c:pt>
                <c:pt idx="33" formatCode="0.00E+00">
                  <c:v>-1.06092E-14</c:v>
                </c:pt>
                <c:pt idx="34" formatCode="0.00E+00">
                  <c:v>-1.1193E-14</c:v>
                </c:pt>
                <c:pt idx="35" formatCode="0.00E+00">
                  <c:v>-1.33891E-14</c:v>
                </c:pt>
                <c:pt idx="36" formatCode="0.00E+00">
                  <c:v>-9.8178699999999995E-15</c:v>
                </c:pt>
                <c:pt idx="37" formatCode="0.00E+00">
                  <c:v>-1.005E-14</c:v>
                </c:pt>
                <c:pt idx="38" formatCode="0.00E+00">
                  <c:v>-1.0508800000000001E-14</c:v>
                </c:pt>
                <c:pt idx="39" formatCode="0.00E+00">
                  <c:v>-9.6286700000000003E-15</c:v>
                </c:pt>
                <c:pt idx="40" formatCode="0.00E+00">
                  <c:v>-1.02187E-14</c:v>
                </c:pt>
                <c:pt idx="41" formatCode="0.00E+00">
                  <c:v>-1.48115E-14</c:v>
                </c:pt>
                <c:pt idx="42" formatCode="0.00E+00">
                  <c:v>-1.19934E-14</c:v>
                </c:pt>
                <c:pt idx="43" formatCode="0.00E+00">
                  <c:v>-1.18471E-14</c:v>
                </c:pt>
                <c:pt idx="44" formatCode="0.00E+00">
                  <c:v>-1.35405E-14</c:v>
                </c:pt>
                <c:pt idx="45" formatCode="0.00E+00">
                  <c:v>-8.1279299999999995E-15</c:v>
                </c:pt>
                <c:pt idx="46" formatCode="0.00E+00">
                  <c:v>-1.1577599999999999E-14</c:v>
                </c:pt>
                <c:pt idx="47" formatCode="0.00E+00">
                  <c:v>-7.9723499999999995E-15</c:v>
                </c:pt>
                <c:pt idx="48" formatCode="0.00E+00">
                  <c:v>-1.26666E-14</c:v>
                </c:pt>
                <c:pt idx="49" formatCode="0.00E+00">
                  <c:v>-1.4702900000000002E-14</c:v>
                </c:pt>
                <c:pt idx="50" formatCode="0.00E+00">
                  <c:v>-1.13206E-14</c:v>
                </c:pt>
                <c:pt idx="51" formatCode="0.00E+00">
                  <c:v>-1.3776E-14</c:v>
                </c:pt>
                <c:pt idx="52" formatCode="0.00E+00">
                  <c:v>-1.24765E-14</c:v>
                </c:pt>
                <c:pt idx="53" formatCode="0.00E+00">
                  <c:v>-7.9933199999999995E-15</c:v>
                </c:pt>
                <c:pt idx="54" formatCode="0.00E+00">
                  <c:v>-1.2681000000000001E-14</c:v>
                </c:pt>
                <c:pt idx="55" formatCode="0.00E+00">
                  <c:v>-1.2320600000000001E-14</c:v>
                </c:pt>
                <c:pt idx="56" formatCode="0.00E+00">
                  <c:v>-7.8859199999999994E-15</c:v>
                </c:pt>
                <c:pt idx="57" formatCode="0.00E+00">
                  <c:v>-9.0186600000000005E-15</c:v>
                </c:pt>
                <c:pt idx="58" formatCode="0.00E+00">
                  <c:v>-1.5181300000000001E-14</c:v>
                </c:pt>
                <c:pt idx="59" formatCode="0.00E+00">
                  <c:v>-9.2577299999999999E-15</c:v>
                </c:pt>
                <c:pt idx="60" formatCode="0.00E+00">
                  <c:v>-1.4747799999999999E-14</c:v>
                </c:pt>
                <c:pt idx="61" formatCode="0.00E+00">
                  <c:v>-1.6734099999999999E-14</c:v>
                </c:pt>
                <c:pt idx="62" formatCode="0.00E+00">
                  <c:v>-1.0925100000000001E-14</c:v>
                </c:pt>
                <c:pt idx="63" formatCode="0.00E+00">
                  <c:v>-9.3172499999999997E-15</c:v>
                </c:pt>
                <c:pt idx="64" formatCode="0.00E+00">
                  <c:v>-1.06023E-14</c:v>
                </c:pt>
                <c:pt idx="65" formatCode="0.00E+00">
                  <c:v>-4.3104799999999998E-15</c:v>
                </c:pt>
                <c:pt idx="66" formatCode="0.00E+00">
                  <c:v>-1.19392E-14</c:v>
                </c:pt>
                <c:pt idx="67" formatCode="0.00E+00">
                  <c:v>-1.06136E-14</c:v>
                </c:pt>
                <c:pt idx="68" formatCode="0.00E+00">
                  <c:v>-1.8671799999999999E-14</c:v>
                </c:pt>
                <c:pt idx="69" formatCode="0.00E+00">
                  <c:v>-1.4053599999999999E-14</c:v>
                </c:pt>
                <c:pt idx="70" formatCode="0.00E+00">
                  <c:v>-1.6854099999999999E-14</c:v>
                </c:pt>
                <c:pt idx="71" formatCode="0.00E+00">
                  <c:v>-1.39981E-14</c:v>
                </c:pt>
                <c:pt idx="72" formatCode="0.00E+00">
                  <c:v>-1.32275E-14</c:v>
                </c:pt>
                <c:pt idx="73" formatCode="0.00E+00">
                  <c:v>-1.7481399999999999E-14</c:v>
                </c:pt>
                <c:pt idx="74" formatCode="0.00E+00">
                  <c:v>-1.4430000000000001E-14</c:v>
                </c:pt>
                <c:pt idx="75" formatCode="0.00E+00">
                  <c:v>-1.11327E-14</c:v>
                </c:pt>
                <c:pt idx="76" formatCode="0.00E+00">
                  <c:v>-1.1254399999999999E-14</c:v>
                </c:pt>
                <c:pt idx="77" formatCode="0.00E+00">
                  <c:v>-1.97111E-14</c:v>
                </c:pt>
                <c:pt idx="78" formatCode="0.00E+00">
                  <c:v>-1.35731E-14</c:v>
                </c:pt>
                <c:pt idx="79" formatCode="0.00E+00">
                  <c:v>-1.0542600000000001E-14</c:v>
                </c:pt>
                <c:pt idx="80" formatCode="0.00E+00">
                  <c:v>-1.4436499999999999E-14</c:v>
                </c:pt>
                <c:pt idx="81" formatCode="0.00E+00">
                  <c:v>-8.7448599999999999E-15</c:v>
                </c:pt>
                <c:pt idx="82" formatCode="0.00E+00">
                  <c:v>-9.6101299999999998E-15</c:v>
                </c:pt>
                <c:pt idx="83" formatCode="0.00E+00">
                  <c:v>-7.8136999999999999E-15</c:v>
                </c:pt>
                <c:pt idx="84" formatCode="0.00E+00">
                  <c:v>-8.9689300000000004E-15</c:v>
                </c:pt>
                <c:pt idx="85" formatCode="0.00E+00">
                  <c:v>-1.8137299999999999E-14</c:v>
                </c:pt>
                <c:pt idx="86" formatCode="0.00E+00">
                  <c:v>-1.1293300000000001E-14</c:v>
                </c:pt>
                <c:pt idx="87" formatCode="0.00E+00">
                  <c:v>-1.1365000000000001E-14</c:v>
                </c:pt>
                <c:pt idx="88" formatCode="0.00E+00">
                  <c:v>-1.2610499999999999E-14</c:v>
                </c:pt>
                <c:pt idx="89" formatCode="0.00E+00">
                  <c:v>-1.46643E-14</c:v>
                </c:pt>
                <c:pt idx="90" formatCode="0.00E+00">
                  <c:v>-1.36863E-14</c:v>
                </c:pt>
                <c:pt idx="91" formatCode="0.00E+00">
                  <c:v>-1.30128E-14</c:v>
                </c:pt>
                <c:pt idx="92" formatCode="0.00E+00">
                  <c:v>-1.7333599999999999E-14</c:v>
                </c:pt>
                <c:pt idx="93" formatCode="0.00E+00">
                  <c:v>-1.91127E-14</c:v>
                </c:pt>
                <c:pt idx="94" formatCode="0.00E+00">
                  <c:v>-1.4357200000000001E-14</c:v>
                </c:pt>
                <c:pt idx="95" formatCode="0.00E+00">
                  <c:v>-7.4941600000000003E-15</c:v>
                </c:pt>
                <c:pt idx="96" formatCode="0.00E+00">
                  <c:v>-1.35334E-14</c:v>
                </c:pt>
                <c:pt idx="97" formatCode="0.00E+00">
                  <c:v>-1.05153E-14</c:v>
                </c:pt>
                <c:pt idx="98" formatCode="0.00E+00">
                  <c:v>-8.4369799999999993E-15</c:v>
                </c:pt>
                <c:pt idx="99" formatCode="0.00E+00">
                  <c:v>-1.0594299999999999E-14</c:v>
                </c:pt>
                <c:pt idx="100" formatCode="0.00E+00">
                  <c:v>-1.8060400000000001E-14</c:v>
                </c:pt>
                <c:pt idx="101" formatCode="0.00E+00">
                  <c:v>-1.1240299999999999E-14</c:v>
                </c:pt>
                <c:pt idx="102" formatCode="0.00E+00">
                  <c:v>-1.37208E-14</c:v>
                </c:pt>
                <c:pt idx="103" formatCode="0.00E+00">
                  <c:v>-1.5428799999999999E-14</c:v>
                </c:pt>
                <c:pt idx="104" formatCode="0.00E+00">
                  <c:v>-8.3596200000000007E-15</c:v>
                </c:pt>
                <c:pt idx="105" formatCode="0.00E+00">
                  <c:v>-9.4896500000000007E-15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8-403F-A439-C8C1B04C4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tensoes!$I$1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-3.2725799999999998E-4</c:v>
                </c:pt>
                <c:pt idx="11" formatCode="0.00E+00">
                  <c:v>-5.2637099999999998E-4</c:v>
                </c:pt>
                <c:pt idx="12" formatCode="0.00E+00">
                  <c:v>-1.0934E-6</c:v>
                </c:pt>
                <c:pt idx="13" formatCode="0.00E+00">
                  <c:v>7.9001299999999999E-7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 formatCode="0.00E+00">
                  <c:v>8.7116399999999998E-5</c:v>
                </c:pt>
                <c:pt idx="30" formatCode="0.00E+00">
                  <c:v>2.3230999999999999E-7</c:v>
                </c:pt>
                <c:pt idx="31" formatCode="0.00E+00">
                  <c:v>-1.15535E-7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21-481C-BCEF-A1384550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tensoes!$J$1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-3.2725799999999998E-4</c:v>
                </c:pt>
                <c:pt idx="11" formatCode="0.00E+00">
                  <c:v>-5.2637099999999998E-4</c:v>
                </c:pt>
                <c:pt idx="12" formatCode="0.00E+00">
                  <c:v>-1.0934E-6</c:v>
                </c:pt>
                <c:pt idx="13" formatCode="0.00E+00">
                  <c:v>7.9001299999999999E-7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 formatCode="0.00E+00">
                  <c:v>8.7116399999999998E-5</c:v>
                </c:pt>
                <c:pt idx="30" formatCode="0.00E+00">
                  <c:v>2.3230999999999999E-7</c:v>
                </c:pt>
                <c:pt idx="31" formatCode="0.00E+00">
                  <c:v>-1.15536E-7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38-494F-8F12-C473231B2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tensoes!$K$1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</c:v>
                </c:pt>
                <c:pt idx="7">
                  <c:v>-3</c:v>
                </c:pt>
                <c:pt idx="8">
                  <c:v>-4.5015000000000001</c:v>
                </c:pt>
                <c:pt idx="9">
                  <c:v>-6.0030000000000001</c:v>
                </c:pt>
                <c:pt idx="10">
                  <c:v>-6.8532999999999999</c:v>
                </c:pt>
                <c:pt idx="11">
                  <c:v>-6.6574999999999998</c:v>
                </c:pt>
                <c:pt idx="12">
                  <c:v>-6.4608999999999996</c:v>
                </c:pt>
                <c:pt idx="13">
                  <c:v>-6.2648999999999999</c:v>
                </c:pt>
                <c:pt idx="14">
                  <c:v>-6.0689000000000002</c:v>
                </c:pt>
                <c:pt idx="15">
                  <c:v>-5.8728999999999996</c:v>
                </c:pt>
                <c:pt idx="16">
                  <c:v>-5.6768999999999998</c:v>
                </c:pt>
                <c:pt idx="17">
                  <c:v>-5.4809000000000001</c:v>
                </c:pt>
                <c:pt idx="18">
                  <c:v>-5.2849000000000004</c:v>
                </c:pt>
                <c:pt idx="19">
                  <c:v>-5.0888999999999998</c:v>
                </c:pt>
                <c:pt idx="20">
                  <c:v>-4.8929</c:v>
                </c:pt>
                <c:pt idx="21">
                  <c:v>-4.6967999999999996</c:v>
                </c:pt>
                <c:pt idx="22">
                  <c:v>-4.5007999999999999</c:v>
                </c:pt>
                <c:pt idx="23">
                  <c:v>-4.3048000000000002</c:v>
                </c:pt>
                <c:pt idx="24">
                  <c:v>-4.1087999999999996</c:v>
                </c:pt>
                <c:pt idx="25">
                  <c:v>-3.9127999999999998</c:v>
                </c:pt>
                <c:pt idx="26">
                  <c:v>-3.7168000000000001</c:v>
                </c:pt>
                <c:pt idx="27">
                  <c:v>-3.5207999999999999</c:v>
                </c:pt>
                <c:pt idx="28">
                  <c:v>-3.3248000000000002</c:v>
                </c:pt>
                <c:pt idx="29">
                  <c:v>-3.3247</c:v>
                </c:pt>
                <c:pt idx="30">
                  <c:v>-3.3248000000000002</c:v>
                </c:pt>
                <c:pt idx="31">
                  <c:v>-3.3248000000000002</c:v>
                </c:pt>
                <c:pt idx="32">
                  <c:v>-3.3248000000000002</c:v>
                </c:pt>
                <c:pt idx="33">
                  <c:v>-3.3248000000000002</c:v>
                </c:pt>
                <c:pt idx="34">
                  <c:v>-3.3248000000000002</c:v>
                </c:pt>
                <c:pt idx="35">
                  <c:v>-3.3248000000000002</c:v>
                </c:pt>
                <c:pt idx="36">
                  <c:v>-3.3248000000000002</c:v>
                </c:pt>
                <c:pt idx="37">
                  <c:v>-3.3248000000000002</c:v>
                </c:pt>
                <c:pt idx="38">
                  <c:v>-3.3248000000000002</c:v>
                </c:pt>
                <c:pt idx="39">
                  <c:v>-3.3248000000000002</c:v>
                </c:pt>
                <c:pt idx="40">
                  <c:v>-3.3248000000000002</c:v>
                </c:pt>
                <c:pt idx="41">
                  <c:v>-3.3248000000000002</c:v>
                </c:pt>
                <c:pt idx="42">
                  <c:v>-3.3248000000000002</c:v>
                </c:pt>
                <c:pt idx="43">
                  <c:v>-3.3248000000000002</c:v>
                </c:pt>
                <c:pt idx="44">
                  <c:v>-3.3248000000000002</c:v>
                </c:pt>
                <c:pt idx="45">
                  <c:v>-3.3248000000000002</c:v>
                </c:pt>
                <c:pt idx="46">
                  <c:v>-3.3248000000000002</c:v>
                </c:pt>
                <c:pt idx="47">
                  <c:v>-3.3248000000000002</c:v>
                </c:pt>
                <c:pt idx="48">
                  <c:v>-3.3248000000000002</c:v>
                </c:pt>
                <c:pt idx="49">
                  <c:v>-3.3248000000000002</c:v>
                </c:pt>
                <c:pt idx="50">
                  <c:v>-3.3248000000000002</c:v>
                </c:pt>
                <c:pt idx="51">
                  <c:v>-3.3248000000000002</c:v>
                </c:pt>
                <c:pt idx="52">
                  <c:v>-3.3248000000000002</c:v>
                </c:pt>
                <c:pt idx="53">
                  <c:v>-3.3248000000000002</c:v>
                </c:pt>
                <c:pt idx="54">
                  <c:v>-3.3248000000000002</c:v>
                </c:pt>
                <c:pt idx="55">
                  <c:v>-3.3248000000000002</c:v>
                </c:pt>
                <c:pt idx="56">
                  <c:v>-3.3248000000000002</c:v>
                </c:pt>
                <c:pt idx="57">
                  <c:v>-3.3248000000000002</c:v>
                </c:pt>
                <c:pt idx="58">
                  <c:v>-3.3248000000000002</c:v>
                </c:pt>
                <c:pt idx="59">
                  <c:v>-3.3248000000000002</c:v>
                </c:pt>
                <c:pt idx="60">
                  <c:v>-3.3248000000000002</c:v>
                </c:pt>
                <c:pt idx="61">
                  <c:v>-3.3248000000000002</c:v>
                </c:pt>
                <c:pt idx="62">
                  <c:v>-3.3248000000000002</c:v>
                </c:pt>
                <c:pt idx="63">
                  <c:v>-3.3248000000000002</c:v>
                </c:pt>
                <c:pt idx="64">
                  <c:v>-3.3248000000000002</c:v>
                </c:pt>
                <c:pt idx="65">
                  <c:v>-3.3248000000000002</c:v>
                </c:pt>
                <c:pt idx="66">
                  <c:v>-3.3248000000000002</c:v>
                </c:pt>
                <c:pt idx="67">
                  <c:v>-3.3248000000000002</c:v>
                </c:pt>
                <c:pt idx="68">
                  <c:v>-3.3248000000000002</c:v>
                </c:pt>
                <c:pt idx="69">
                  <c:v>-3.3248000000000002</c:v>
                </c:pt>
                <c:pt idx="70">
                  <c:v>-3.3248000000000002</c:v>
                </c:pt>
                <c:pt idx="71">
                  <c:v>-3.3248000000000002</c:v>
                </c:pt>
                <c:pt idx="72">
                  <c:v>-3.3248000000000002</c:v>
                </c:pt>
                <c:pt idx="73">
                  <c:v>-3.3248000000000002</c:v>
                </c:pt>
                <c:pt idx="74">
                  <c:v>-3.3248000000000002</c:v>
                </c:pt>
                <c:pt idx="75">
                  <c:v>-3.3248000000000002</c:v>
                </c:pt>
                <c:pt idx="76">
                  <c:v>-3.3248000000000002</c:v>
                </c:pt>
                <c:pt idx="77">
                  <c:v>-3.3248000000000002</c:v>
                </c:pt>
                <c:pt idx="78">
                  <c:v>-3.3248000000000002</c:v>
                </c:pt>
                <c:pt idx="79">
                  <c:v>-3.3248000000000002</c:v>
                </c:pt>
                <c:pt idx="80">
                  <c:v>-3.3248000000000002</c:v>
                </c:pt>
                <c:pt idx="81">
                  <c:v>-3.3248000000000002</c:v>
                </c:pt>
                <c:pt idx="82">
                  <c:v>-3.3248000000000002</c:v>
                </c:pt>
                <c:pt idx="83">
                  <c:v>-3.3248000000000002</c:v>
                </c:pt>
                <c:pt idx="84">
                  <c:v>-3.3248000000000002</c:v>
                </c:pt>
                <c:pt idx="85">
                  <c:v>-3.3248000000000002</c:v>
                </c:pt>
                <c:pt idx="86">
                  <c:v>-3.3248000000000002</c:v>
                </c:pt>
                <c:pt idx="87">
                  <c:v>-3.3248000000000002</c:v>
                </c:pt>
                <c:pt idx="88">
                  <c:v>-3.3248000000000002</c:v>
                </c:pt>
                <c:pt idx="89">
                  <c:v>-3.3248000000000002</c:v>
                </c:pt>
                <c:pt idx="90">
                  <c:v>-3.3248000000000002</c:v>
                </c:pt>
                <c:pt idx="91">
                  <c:v>-3.3248000000000002</c:v>
                </c:pt>
                <c:pt idx="92">
                  <c:v>-3.3248000000000002</c:v>
                </c:pt>
                <c:pt idx="93">
                  <c:v>-3.3248000000000002</c:v>
                </c:pt>
                <c:pt idx="94">
                  <c:v>-3.3248000000000002</c:v>
                </c:pt>
                <c:pt idx="95">
                  <c:v>-3.3248000000000002</c:v>
                </c:pt>
                <c:pt idx="96">
                  <c:v>-3.3248000000000002</c:v>
                </c:pt>
                <c:pt idx="97">
                  <c:v>-3.3248000000000002</c:v>
                </c:pt>
                <c:pt idx="98">
                  <c:v>-3.3248000000000002</c:v>
                </c:pt>
                <c:pt idx="99">
                  <c:v>-3.3248000000000002</c:v>
                </c:pt>
                <c:pt idx="100">
                  <c:v>-3.3248000000000002</c:v>
                </c:pt>
                <c:pt idx="101">
                  <c:v>-3.3248000000000002</c:v>
                </c:pt>
                <c:pt idx="102">
                  <c:v>-3.3248000000000002</c:v>
                </c:pt>
                <c:pt idx="103">
                  <c:v>-3.3248000000000002</c:v>
                </c:pt>
                <c:pt idx="104">
                  <c:v>-3.3248000000000002</c:v>
                </c:pt>
                <c:pt idx="105">
                  <c:v>-3.3248000000000002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2-48FD-919D-0170AE21E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tensoes!$L$1</c:f>
              <c:strCache>
                <c:ptCount val="1"/>
                <c:pt idx="0">
                  <c:v>SINT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3</c:v>
                </c:pt>
                <c:pt idx="8">
                  <c:v>4.5015000000000001</c:v>
                </c:pt>
                <c:pt idx="9">
                  <c:v>6.0030000000000001</c:v>
                </c:pt>
                <c:pt idx="10">
                  <c:v>6.8529999999999998</c:v>
                </c:pt>
                <c:pt idx="11">
                  <c:v>6.657</c:v>
                </c:pt>
                <c:pt idx="12">
                  <c:v>6.4608999999999996</c:v>
                </c:pt>
                <c:pt idx="13">
                  <c:v>6.2648999999999999</c:v>
                </c:pt>
                <c:pt idx="14">
                  <c:v>6.0689000000000002</c:v>
                </c:pt>
                <c:pt idx="15">
                  <c:v>5.8728999999999996</c:v>
                </c:pt>
                <c:pt idx="16">
                  <c:v>5.6768999999999998</c:v>
                </c:pt>
                <c:pt idx="17">
                  <c:v>5.4809000000000001</c:v>
                </c:pt>
                <c:pt idx="18">
                  <c:v>5.2849000000000004</c:v>
                </c:pt>
                <c:pt idx="19">
                  <c:v>5.0888999999999998</c:v>
                </c:pt>
                <c:pt idx="20">
                  <c:v>4.8929</c:v>
                </c:pt>
                <c:pt idx="21">
                  <c:v>4.6967999999999996</c:v>
                </c:pt>
                <c:pt idx="22">
                  <c:v>4.5007999999999999</c:v>
                </c:pt>
                <c:pt idx="23">
                  <c:v>4.3048000000000002</c:v>
                </c:pt>
                <c:pt idx="24">
                  <c:v>4.1087999999999996</c:v>
                </c:pt>
                <c:pt idx="25">
                  <c:v>3.9127999999999998</c:v>
                </c:pt>
                <c:pt idx="26">
                  <c:v>3.7168000000000001</c:v>
                </c:pt>
                <c:pt idx="27">
                  <c:v>3.5207999999999999</c:v>
                </c:pt>
                <c:pt idx="28">
                  <c:v>3.3248000000000002</c:v>
                </c:pt>
                <c:pt idx="29">
                  <c:v>3.3248000000000002</c:v>
                </c:pt>
                <c:pt idx="30">
                  <c:v>3.3248000000000002</c:v>
                </c:pt>
                <c:pt idx="31">
                  <c:v>3.3248000000000002</c:v>
                </c:pt>
                <c:pt idx="32">
                  <c:v>3.3248000000000002</c:v>
                </c:pt>
                <c:pt idx="33">
                  <c:v>3.3248000000000002</c:v>
                </c:pt>
                <c:pt idx="34">
                  <c:v>3.3248000000000002</c:v>
                </c:pt>
                <c:pt idx="35">
                  <c:v>3.3248000000000002</c:v>
                </c:pt>
                <c:pt idx="36">
                  <c:v>3.3248000000000002</c:v>
                </c:pt>
                <c:pt idx="37">
                  <c:v>3.3248000000000002</c:v>
                </c:pt>
                <c:pt idx="38">
                  <c:v>3.3248000000000002</c:v>
                </c:pt>
                <c:pt idx="39">
                  <c:v>3.3248000000000002</c:v>
                </c:pt>
                <c:pt idx="40">
                  <c:v>3.3248000000000002</c:v>
                </c:pt>
                <c:pt idx="41">
                  <c:v>3.3248000000000002</c:v>
                </c:pt>
                <c:pt idx="42">
                  <c:v>3.3248000000000002</c:v>
                </c:pt>
                <c:pt idx="43">
                  <c:v>3.3248000000000002</c:v>
                </c:pt>
                <c:pt idx="44">
                  <c:v>3.3248000000000002</c:v>
                </c:pt>
                <c:pt idx="45">
                  <c:v>3.3248000000000002</c:v>
                </c:pt>
                <c:pt idx="46">
                  <c:v>3.3248000000000002</c:v>
                </c:pt>
                <c:pt idx="47">
                  <c:v>3.3248000000000002</c:v>
                </c:pt>
                <c:pt idx="48">
                  <c:v>3.3248000000000002</c:v>
                </c:pt>
                <c:pt idx="49">
                  <c:v>3.3248000000000002</c:v>
                </c:pt>
                <c:pt idx="50">
                  <c:v>3.3248000000000002</c:v>
                </c:pt>
                <c:pt idx="51">
                  <c:v>3.3248000000000002</c:v>
                </c:pt>
                <c:pt idx="52">
                  <c:v>3.3248000000000002</c:v>
                </c:pt>
                <c:pt idx="53">
                  <c:v>3.3248000000000002</c:v>
                </c:pt>
                <c:pt idx="54">
                  <c:v>3.3248000000000002</c:v>
                </c:pt>
                <c:pt idx="55">
                  <c:v>3.3248000000000002</c:v>
                </c:pt>
                <c:pt idx="56">
                  <c:v>3.3248000000000002</c:v>
                </c:pt>
                <c:pt idx="57">
                  <c:v>3.3248000000000002</c:v>
                </c:pt>
                <c:pt idx="58">
                  <c:v>3.3248000000000002</c:v>
                </c:pt>
                <c:pt idx="59">
                  <c:v>3.3248000000000002</c:v>
                </c:pt>
                <c:pt idx="60">
                  <c:v>3.3248000000000002</c:v>
                </c:pt>
                <c:pt idx="61">
                  <c:v>3.3248000000000002</c:v>
                </c:pt>
                <c:pt idx="62">
                  <c:v>3.3248000000000002</c:v>
                </c:pt>
                <c:pt idx="63">
                  <c:v>3.3248000000000002</c:v>
                </c:pt>
                <c:pt idx="64">
                  <c:v>3.3248000000000002</c:v>
                </c:pt>
                <c:pt idx="65">
                  <c:v>3.3248000000000002</c:v>
                </c:pt>
                <c:pt idx="66">
                  <c:v>3.3248000000000002</c:v>
                </c:pt>
                <c:pt idx="67">
                  <c:v>3.3248000000000002</c:v>
                </c:pt>
                <c:pt idx="68">
                  <c:v>3.3248000000000002</c:v>
                </c:pt>
                <c:pt idx="69">
                  <c:v>3.3248000000000002</c:v>
                </c:pt>
                <c:pt idx="70">
                  <c:v>3.3248000000000002</c:v>
                </c:pt>
                <c:pt idx="71">
                  <c:v>3.3248000000000002</c:v>
                </c:pt>
                <c:pt idx="72">
                  <c:v>3.3248000000000002</c:v>
                </c:pt>
                <c:pt idx="73">
                  <c:v>3.3248000000000002</c:v>
                </c:pt>
                <c:pt idx="74">
                  <c:v>3.3248000000000002</c:v>
                </c:pt>
                <c:pt idx="75">
                  <c:v>3.3248000000000002</c:v>
                </c:pt>
                <c:pt idx="76">
                  <c:v>3.3248000000000002</c:v>
                </c:pt>
                <c:pt idx="77">
                  <c:v>3.3248000000000002</c:v>
                </c:pt>
                <c:pt idx="78">
                  <c:v>3.3248000000000002</c:v>
                </c:pt>
                <c:pt idx="79">
                  <c:v>3.3248000000000002</c:v>
                </c:pt>
                <c:pt idx="80">
                  <c:v>3.3248000000000002</c:v>
                </c:pt>
                <c:pt idx="81">
                  <c:v>3.3248000000000002</c:v>
                </c:pt>
                <c:pt idx="82">
                  <c:v>3.3248000000000002</c:v>
                </c:pt>
                <c:pt idx="83">
                  <c:v>3.3248000000000002</c:v>
                </c:pt>
                <c:pt idx="84">
                  <c:v>3.3248000000000002</c:v>
                </c:pt>
                <c:pt idx="85">
                  <c:v>3.3248000000000002</c:v>
                </c:pt>
                <c:pt idx="86">
                  <c:v>3.3248000000000002</c:v>
                </c:pt>
                <c:pt idx="87">
                  <c:v>3.3248000000000002</c:v>
                </c:pt>
                <c:pt idx="88">
                  <c:v>3.3248000000000002</c:v>
                </c:pt>
                <c:pt idx="89">
                  <c:v>3.3248000000000002</c:v>
                </c:pt>
                <c:pt idx="90">
                  <c:v>3.3248000000000002</c:v>
                </c:pt>
                <c:pt idx="91">
                  <c:v>3.3248000000000002</c:v>
                </c:pt>
                <c:pt idx="92">
                  <c:v>3.3248000000000002</c:v>
                </c:pt>
                <c:pt idx="93">
                  <c:v>3.3248000000000002</c:v>
                </c:pt>
                <c:pt idx="94">
                  <c:v>3.3248000000000002</c:v>
                </c:pt>
                <c:pt idx="95">
                  <c:v>3.3248000000000002</c:v>
                </c:pt>
                <c:pt idx="96">
                  <c:v>3.3248000000000002</c:v>
                </c:pt>
                <c:pt idx="97">
                  <c:v>3.3248000000000002</c:v>
                </c:pt>
                <c:pt idx="98">
                  <c:v>3.3248000000000002</c:v>
                </c:pt>
                <c:pt idx="99">
                  <c:v>3.3248000000000002</c:v>
                </c:pt>
                <c:pt idx="100">
                  <c:v>3.3248000000000002</c:v>
                </c:pt>
                <c:pt idx="101">
                  <c:v>3.3248000000000002</c:v>
                </c:pt>
                <c:pt idx="102">
                  <c:v>3.3248000000000002</c:v>
                </c:pt>
                <c:pt idx="103">
                  <c:v>3.3248000000000002</c:v>
                </c:pt>
                <c:pt idx="104">
                  <c:v>3.3248000000000002</c:v>
                </c:pt>
                <c:pt idx="105">
                  <c:v>3.3248000000000002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BB-4B8F-92E4-7F910506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tensoes!$M$1</c:f>
              <c:strCache>
                <c:ptCount val="1"/>
                <c:pt idx="0">
                  <c:v>SEQ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3</c:v>
                </c:pt>
                <c:pt idx="8">
                  <c:v>4.5015000000000001</c:v>
                </c:pt>
                <c:pt idx="9">
                  <c:v>6.0030000000000001</c:v>
                </c:pt>
                <c:pt idx="10">
                  <c:v>6.8529999999999998</c:v>
                </c:pt>
                <c:pt idx="11">
                  <c:v>6.657</c:v>
                </c:pt>
                <c:pt idx="12">
                  <c:v>6.4608999999999996</c:v>
                </c:pt>
                <c:pt idx="13">
                  <c:v>6.2648999999999999</c:v>
                </c:pt>
                <c:pt idx="14">
                  <c:v>6.0689000000000002</c:v>
                </c:pt>
                <c:pt idx="15">
                  <c:v>5.8728999999999996</c:v>
                </c:pt>
                <c:pt idx="16">
                  <c:v>5.6768999999999998</c:v>
                </c:pt>
                <c:pt idx="17">
                  <c:v>5.4809000000000001</c:v>
                </c:pt>
                <c:pt idx="18">
                  <c:v>5.2849000000000004</c:v>
                </c:pt>
                <c:pt idx="19">
                  <c:v>5.0888999999999998</c:v>
                </c:pt>
                <c:pt idx="20">
                  <c:v>4.8929</c:v>
                </c:pt>
                <c:pt idx="21">
                  <c:v>4.6967999999999996</c:v>
                </c:pt>
                <c:pt idx="22">
                  <c:v>4.5007999999999999</c:v>
                </c:pt>
                <c:pt idx="23">
                  <c:v>4.3048000000000002</c:v>
                </c:pt>
                <c:pt idx="24">
                  <c:v>4.1087999999999996</c:v>
                </c:pt>
                <c:pt idx="25">
                  <c:v>3.9127999999999998</c:v>
                </c:pt>
                <c:pt idx="26">
                  <c:v>3.7168000000000001</c:v>
                </c:pt>
                <c:pt idx="27">
                  <c:v>3.5207999999999999</c:v>
                </c:pt>
                <c:pt idx="28">
                  <c:v>3.3248000000000002</c:v>
                </c:pt>
                <c:pt idx="29">
                  <c:v>3.3248000000000002</c:v>
                </c:pt>
                <c:pt idx="30">
                  <c:v>3.3248000000000002</c:v>
                </c:pt>
                <c:pt idx="31">
                  <c:v>3.3248000000000002</c:v>
                </c:pt>
                <c:pt idx="32">
                  <c:v>3.3248000000000002</c:v>
                </c:pt>
                <c:pt idx="33">
                  <c:v>3.3248000000000002</c:v>
                </c:pt>
                <c:pt idx="34">
                  <c:v>3.3248000000000002</c:v>
                </c:pt>
                <c:pt idx="35">
                  <c:v>3.3248000000000002</c:v>
                </c:pt>
                <c:pt idx="36">
                  <c:v>3.3248000000000002</c:v>
                </c:pt>
                <c:pt idx="37">
                  <c:v>3.3248000000000002</c:v>
                </c:pt>
                <c:pt idx="38">
                  <c:v>3.3248000000000002</c:v>
                </c:pt>
                <c:pt idx="39">
                  <c:v>3.3248000000000002</c:v>
                </c:pt>
                <c:pt idx="40">
                  <c:v>3.3248000000000002</c:v>
                </c:pt>
                <c:pt idx="41">
                  <c:v>3.3248000000000002</c:v>
                </c:pt>
                <c:pt idx="42">
                  <c:v>3.3248000000000002</c:v>
                </c:pt>
                <c:pt idx="43">
                  <c:v>3.3248000000000002</c:v>
                </c:pt>
                <c:pt idx="44">
                  <c:v>3.3248000000000002</c:v>
                </c:pt>
                <c:pt idx="45">
                  <c:v>3.3248000000000002</c:v>
                </c:pt>
                <c:pt idx="46">
                  <c:v>3.3248000000000002</c:v>
                </c:pt>
                <c:pt idx="47">
                  <c:v>3.3248000000000002</c:v>
                </c:pt>
                <c:pt idx="48">
                  <c:v>3.3248000000000002</c:v>
                </c:pt>
                <c:pt idx="49">
                  <c:v>3.3248000000000002</c:v>
                </c:pt>
                <c:pt idx="50">
                  <c:v>3.3248000000000002</c:v>
                </c:pt>
                <c:pt idx="51">
                  <c:v>3.3248000000000002</c:v>
                </c:pt>
                <c:pt idx="52">
                  <c:v>3.3248000000000002</c:v>
                </c:pt>
                <c:pt idx="53">
                  <c:v>3.3248000000000002</c:v>
                </c:pt>
                <c:pt idx="54">
                  <c:v>3.3248000000000002</c:v>
                </c:pt>
                <c:pt idx="55">
                  <c:v>3.3248000000000002</c:v>
                </c:pt>
                <c:pt idx="56">
                  <c:v>3.3248000000000002</c:v>
                </c:pt>
                <c:pt idx="57">
                  <c:v>3.3248000000000002</c:v>
                </c:pt>
                <c:pt idx="58">
                  <c:v>3.3248000000000002</c:v>
                </c:pt>
                <c:pt idx="59">
                  <c:v>3.3248000000000002</c:v>
                </c:pt>
                <c:pt idx="60">
                  <c:v>3.3248000000000002</c:v>
                </c:pt>
                <c:pt idx="61">
                  <c:v>3.3248000000000002</c:v>
                </c:pt>
                <c:pt idx="62">
                  <c:v>3.3248000000000002</c:v>
                </c:pt>
                <c:pt idx="63">
                  <c:v>3.3248000000000002</c:v>
                </c:pt>
                <c:pt idx="64">
                  <c:v>3.3248000000000002</c:v>
                </c:pt>
                <c:pt idx="65">
                  <c:v>3.3248000000000002</c:v>
                </c:pt>
                <c:pt idx="66">
                  <c:v>3.3248000000000002</c:v>
                </c:pt>
                <c:pt idx="67">
                  <c:v>3.3248000000000002</c:v>
                </c:pt>
                <c:pt idx="68">
                  <c:v>3.3248000000000002</c:v>
                </c:pt>
                <c:pt idx="69">
                  <c:v>3.3248000000000002</c:v>
                </c:pt>
                <c:pt idx="70">
                  <c:v>3.3248000000000002</c:v>
                </c:pt>
                <c:pt idx="71">
                  <c:v>3.3248000000000002</c:v>
                </c:pt>
                <c:pt idx="72">
                  <c:v>3.3248000000000002</c:v>
                </c:pt>
                <c:pt idx="73">
                  <c:v>3.3248000000000002</c:v>
                </c:pt>
                <c:pt idx="74">
                  <c:v>3.3248000000000002</c:v>
                </c:pt>
                <c:pt idx="75">
                  <c:v>3.3248000000000002</c:v>
                </c:pt>
                <c:pt idx="76">
                  <c:v>3.3248000000000002</c:v>
                </c:pt>
                <c:pt idx="77">
                  <c:v>3.3248000000000002</c:v>
                </c:pt>
                <c:pt idx="78">
                  <c:v>3.3248000000000002</c:v>
                </c:pt>
                <c:pt idx="79">
                  <c:v>3.3248000000000002</c:v>
                </c:pt>
                <c:pt idx="80">
                  <c:v>3.3248000000000002</c:v>
                </c:pt>
                <c:pt idx="81">
                  <c:v>3.3248000000000002</c:v>
                </c:pt>
                <c:pt idx="82">
                  <c:v>3.3248000000000002</c:v>
                </c:pt>
                <c:pt idx="83">
                  <c:v>3.3248000000000002</c:v>
                </c:pt>
                <c:pt idx="84">
                  <c:v>3.3248000000000002</c:v>
                </c:pt>
                <c:pt idx="85">
                  <c:v>3.3248000000000002</c:v>
                </c:pt>
                <c:pt idx="86">
                  <c:v>3.3248000000000002</c:v>
                </c:pt>
                <c:pt idx="87">
                  <c:v>3.3248000000000002</c:v>
                </c:pt>
                <c:pt idx="88">
                  <c:v>3.3248000000000002</c:v>
                </c:pt>
                <c:pt idx="89">
                  <c:v>3.3248000000000002</c:v>
                </c:pt>
                <c:pt idx="90">
                  <c:v>3.3248000000000002</c:v>
                </c:pt>
                <c:pt idx="91">
                  <c:v>3.3248000000000002</c:v>
                </c:pt>
                <c:pt idx="92">
                  <c:v>3.3248000000000002</c:v>
                </c:pt>
                <c:pt idx="93">
                  <c:v>3.3248000000000002</c:v>
                </c:pt>
                <c:pt idx="94">
                  <c:v>3.3248000000000002</c:v>
                </c:pt>
                <c:pt idx="95">
                  <c:v>3.3248000000000002</c:v>
                </c:pt>
                <c:pt idx="96">
                  <c:v>3.3248000000000002</c:v>
                </c:pt>
                <c:pt idx="97">
                  <c:v>3.3248000000000002</c:v>
                </c:pt>
                <c:pt idx="98">
                  <c:v>3.3248000000000002</c:v>
                </c:pt>
                <c:pt idx="99">
                  <c:v>3.3248000000000002</c:v>
                </c:pt>
                <c:pt idx="100">
                  <c:v>3.3248000000000002</c:v>
                </c:pt>
                <c:pt idx="101">
                  <c:v>3.3248000000000002</c:v>
                </c:pt>
                <c:pt idx="102">
                  <c:v>3.3248000000000002</c:v>
                </c:pt>
                <c:pt idx="103">
                  <c:v>3.3248000000000002</c:v>
                </c:pt>
                <c:pt idx="104">
                  <c:v>3.3248000000000002</c:v>
                </c:pt>
                <c:pt idx="105">
                  <c:v>3.3248000000000002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6-442C-917B-1DC376DBE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tensoes!$N$1</c:f>
              <c:strCache>
                <c:ptCount val="1"/>
                <c:pt idx="0">
                  <c:v>SEPL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tensoes!$N$2:$N$107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B-4635-9CA3-27A4DCCD9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tensoes!$O$1</c:f>
              <c:strCache>
                <c:ptCount val="1"/>
                <c:pt idx="0">
                  <c:v>SRAT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tensoes!$O$2:$O$107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C-496A-82C9-7449B361B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tensoes!$P$1</c:f>
              <c:strCache>
                <c:ptCount val="1"/>
                <c:pt idx="0">
                  <c:v>HPRESS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tensoes!$P$2:$P$107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-0.5</c:v>
                </c:pt>
                <c:pt idx="7">
                  <c:v>-1</c:v>
                </c:pt>
                <c:pt idx="8">
                  <c:v>-1.5004999999999999</c:v>
                </c:pt>
                <c:pt idx="9">
                  <c:v>-2.0009999999999999</c:v>
                </c:pt>
                <c:pt idx="10">
                  <c:v>-2.2847</c:v>
                </c:pt>
                <c:pt idx="11">
                  <c:v>-2.2195</c:v>
                </c:pt>
                <c:pt idx="12">
                  <c:v>-2.1537000000000002</c:v>
                </c:pt>
                <c:pt idx="13">
                  <c:v>-2.0882999999999998</c:v>
                </c:pt>
                <c:pt idx="14">
                  <c:v>-2.0230000000000001</c:v>
                </c:pt>
                <c:pt idx="15">
                  <c:v>-1.9576</c:v>
                </c:pt>
                <c:pt idx="16">
                  <c:v>-1.8923000000000001</c:v>
                </c:pt>
                <c:pt idx="17">
                  <c:v>-1.827</c:v>
                </c:pt>
                <c:pt idx="18">
                  <c:v>-1.7616000000000001</c:v>
                </c:pt>
                <c:pt idx="19">
                  <c:v>-1.6962999999999999</c:v>
                </c:pt>
                <c:pt idx="20">
                  <c:v>-1.631</c:v>
                </c:pt>
                <c:pt idx="21">
                  <c:v>-1.5656000000000001</c:v>
                </c:pt>
                <c:pt idx="22">
                  <c:v>-1.5003</c:v>
                </c:pt>
                <c:pt idx="23">
                  <c:v>-1.4349000000000001</c:v>
                </c:pt>
                <c:pt idx="24">
                  <c:v>-1.3695999999999999</c:v>
                </c:pt>
                <c:pt idx="25">
                  <c:v>-1.3043</c:v>
                </c:pt>
                <c:pt idx="26">
                  <c:v>-1.2388999999999999</c:v>
                </c:pt>
                <c:pt idx="27">
                  <c:v>-1.1736</c:v>
                </c:pt>
                <c:pt idx="28">
                  <c:v>-1.1083000000000001</c:v>
                </c:pt>
                <c:pt idx="29">
                  <c:v>-1.1082000000000001</c:v>
                </c:pt>
                <c:pt idx="30">
                  <c:v>-1.1083000000000001</c:v>
                </c:pt>
                <c:pt idx="31">
                  <c:v>-1.1083000000000001</c:v>
                </c:pt>
                <c:pt idx="32">
                  <c:v>-1.1083000000000001</c:v>
                </c:pt>
                <c:pt idx="33">
                  <c:v>-1.1083000000000001</c:v>
                </c:pt>
                <c:pt idx="34">
                  <c:v>-1.1083000000000001</c:v>
                </c:pt>
                <c:pt idx="35">
                  <c:v>-1.1083000000000001</c:v>
                </c:pt>
                <c:pt idx="36">
                  <c:v>-1.1083000000000001</c:v>
                </c:pt>
                <c:pt idx="37">
                  <c:v>-1.1083000000000001</c:v>
                </c:pt>
                <c:pt idx="38">
                  <c:v>-1.1083000000000001</c:v>
                </c:pt>
                <c:pt idx="39">
                  <c:v>-1.1083000000000001</c:v>
                </c:pt>
                <c:pt idx="40">
                  <c:v>-1.1083000000000001</c:v>
                </c:pt>
                <c:pt idx="41">
                  <c:v>-1.1083000000000001</c:v>
                </c:pt>
                <c:pt idx="42">
                  <c:v>-1.1083000000000001</c:v>
                </c:pt>
                <c:pt idx="43">
                  <c:v>-1.1083000000000001</c:v>
                </c:pt>
                <c:pt idx="44">
                  <c:v>-1.1083000000000001</c:v>
                </c:pt>
                <c:pt idx="45">
                  <c:v>-1.1083000000000001</c:v>
                </c:pt>
                <c:pt idx="46">
                  <c:v>-1.1083000000000001</c:v>
                </c:pt>
                <c:pt idx="47">
                  <c:v>-1.1083000000000001</c:v>
                </c:pt>
                <c:pt idx="48">
                  <c:v>-1.1083000000000001</c:v>
                </c:pt>
                <c:pt idx="49">
                  <c:v>-1.1083000000000001</c:v>
                </c:pt>
                <c:pt idx="50">
                  <c:v>-1.1083000000000001</c:v>
                </c:pt>
                <c:pt idx="51">
                  <c:v>-1.1083000000000001</c:v>
                </c:pt>
                <c:pt idx="52">
                  <c:v>-1.1083000000000001</c:v>
                </c:pt>
                <c:pt idx="53">
                  <c:v>-1.1083000000000001</c:v>
                </c:pt>
                <c:pt idx="54">
                  <c:v>-1.1083000000000001</c:v>
                </c:pt>
                <c:pt idx="55">
                  <c:v>-1.1083000000000001</c:v>
                </c:pt>
                <c:pt idx="56">
                  <c:v>-1.1083000000000001</c:v>
                </c:pt>
                <c:pt idx="57">
                  <c:v>-1.1083000000000001</c:v>
                </c:pt>
                <c:pt idx="58">
                  <c:v>-1.1083000000000001</c:v>
                </c:pt>
                <c:pt idx="59">
                  <c:v>-1.1083000000000001</c:v>
                </c:pt>
                <c:pt idx="60">
                  <c:v>-1.1083000000000001</c:v>
                </c:pt>
                <c:pt idx="61">
                  <c:v>-1.1083000000000001</c:v>
                </c:pt>
                <c:pt idx="62">
                  <c:v>-1.1083000000000001</c:v>
                </c:pt>
                <c:pt idx="63">
                  <c:v>-1.1083000000000001</c:v>
                </c:pt>
                <c:pt idx="64">
                  <c:v>-1.1083000000000001</c:v>
                </c:pt>
                <c:pt idx="65">
                  <c:v>-1.1083000000000001</c:v>
                </c:pt>
                <c:pt idx="66">
                  <c:v>-1.1083000000000001</c:v>
                </c:pt>
                <c:pt idx="67">
                  <c:v>-1.1083000000000001</c:v>
                </c:pt>
                <c:pt idx="68">
                  <c:v>-1.1083000000000001</c:v>
                </c:pt>
                <c:pt idx="69">
                  <c:v>-1.1083000000000001</c:v>
                </c:pt>
                <c:pt idx="70">
                  <c:v>-1.1083000000000001</c:v>
                </c:pt>
                <c:pt idx="71">
                  <c:v>-1.1083000000000001</c:v>
                </c:pt>
                <c:pt idx="72">
                  <c:v>-1.1083000000000001</c:v>
                </c:pt>
                <c:pt idx="73">
                  <c:v>-1.1083000000000001</c:v>
                </c:pt>
                <c:pt idx="74">
                  <c:v>-1.1083000000000001</c:v>
                </c:pt>
                <c:pt idx="75">
                  <c:v>-1.1083000000000001</c:v>
                </c:pt>
                <c:pt idx="76">
                  <c:v>-1.1083000000000001</c:v>
                </c:pt>
                <c:pt idx="77">
                  <c:v>-1.1083000000000001</c:v>
                </c:pt>
                <c:pt idx="78">
                  <c:v>-1.1083000000000001</c:v>
                </c:pt>
                <c:pt idx="79">
                  <c:v>-1.1083000000000001</c:v>
                </c:pt>
                <c:pt idx="80">
                  <c:v>-1.1083000000000001</c:v>
                </c:pt>
                <c:pt idx="81">
                  <c:v>-1.1083000000000001</c:v>
                </c:pt>
                <c:pt idx="82">
                  <c:v>-1.1083000000000001</c:v>
                </c:pt>
                <c:pt idx="83">
                  <c:v>-1.1083000000000001</c:v>
                </c:pt>
                <c:pt idx="84">
                  <c:v>-1.1083000000000001</c:v>
                </c:pt>
                <c:pt idx="85">
                  <c:v>-1.1083000000000001</c:v>
                </c:pt>
                <c:pt idx="86">
                  <c:v>-1.1083000000000001</c:v>
                </c:pt>
                <c:pt idx="87">
                  <c:v>-1.1083000000000001</c:v>
                </c:pt>
                <c:pt idx="88">
                  <c:v>-1.1083000000000001</c:v>
                </c:pt>
                <c:pt idx="89">
                  <c:v>-1.1083000000000001</c:v>
                </c:pt>
                <c:pt idx="90">
                  <c:v>-1.1083000000000001</c:v>
                </c:pt>
                <c:pt idx="91">
                  <c:v>-1.1083000000000001</c:v>
                </c:pt>
                <c:pt idx="92">
                  <c:v>-1.1083000000000001</c:v>
                </c:pt>
                <c:pt idx="93">
                  <c:v>-1.1083000000000001</c:v>
                </c:pt>
                <c:pt idx="94">
                  <c:v>-1.1083000000000001</c:v>
                </c:pt>
                <c:pt idx="95">
                  <c:v>-1.1083000000000001</c:v>
                </c:pt>
                <c:pt idx="96">
                  <c:v>-1.1083000000000001</c:v>
                </c:pt>
                <c:pt idx="97">
                  <c:v>-1.1083000000000001</c:v>
                </c:pt>
                <c:pt idx="98">
                  <c:v>-1.1083000000000001</c:v>
                </c:pt>
                <c:pt idx="99">
                  <c:v>-1.1083000000000001</c:v>
                </c:pt>
                <c:pt idx="100">
                  <c:v>-1.1083000000000001</c:v>
                </c:pt>
                <c:pt idx="101">
                  <c:v>-1.1083000000000001</c:v>
                </c:pt>
                <c:pt idx="102">
                  <c:v>-1.1083000000000001</c:v>
                </c:pt>
                <c:pt idx="103">
                  <c:v>-1.1083000000000001</c:v>
                </c:pt>
                <c:pt idx="104">
                  <c:v>-1.1083000000000001</c:v>
                </c:pt>
                <c:pt idx="105">
                  <c:v>-1.1083000000000001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0-4E4E-B9F3-9C94AAEA5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/>
              <a:t>TENSÃO</a:t>
            </a:r>
            <a:r>
              <a:rPr lang="pt-BR" sz="1200" baseline="0"/>
              <a:t> x DEFORMAÇÃO - SOLUÇÃO NUMÉRICA</a:t>
            </a:r>
            <a:endParaRPr lang="pt-BR" sz="12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tensoes!$D$1</c:f>
              <c:strCache>
                <c:ptCount val="1"/>
                <c:pt idx="0">
                  <c:v>SY</c:v>
                </c:pt>
              </c:strCache>
            </c:strRef>
          </c:tx>
          <c:spPr>
            <a:ln w="317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</c:v>
                </c:pt>
                <c:pt idx="7">
                  <c:v>-3</c:v>
                </c:pt>
                <c:pt idx="8">
                  <c:v>-4.5015000000000001</c:v>
                </c:pt>
                <c:pt idx="9">
                  <c:v>-6.0030000000000001</c:v>
                </c:pt>
                <c:pt idx="10">
                  <c:v>-6.8532999999999999</c:v>
                </c:pt>
                <c:pt idx="11">
                  <c:v>-6.6574999999999998</c:v>
                </c:pt>
                <c:pt idx="12">
                  <c:v>-6.4608999999999996</c:v>
                </c:pt>
                <c:pt idx="13">
                  <c:v>-6.2648999999999999</c:v>
                </c:pt>
                <c:pt idx="14">
                  <c:v>-6.0689000000000002</c:v>
                </c:pt>
                <c:pt idx="15">
                  <c:v>-5.8728999999999996</c:v>
                </c:pt>
                <c:pt idx="16">
                  <c:v>-5.6768999999999998</c:v>
                </c:pt>
                <c:pt idx="17">
                  <c:v>-5.4809000000000001</c:v>
                </c:pt>
                <c:pt idx="18">
                  <c:v>-5.2849000000000004</c:v>
                </c:pt>
                <c:pt idx="19">
                  <c:v>-5.0888999999999998</c:v>
                </c:pt>
                <c:pt idx="20">
                  <c:v>-4.8929</c:v>
                </c:pt>
                <c:pt idx="21">
                  <c:v>-4.6967999999999996</c:v>
                </c:pt>
                <c:pt idx="22">
                  <c:v>-4.5007999999999999</c:v>
                </c:pt>
                <c:pt idx="23">
                  <c:v>-4.3048000000000002</c:v>
                </c:pt>
                <c:pt idx="24">
                  <c:v>-4.1087999999999996</c:v>
                </c:pt>
                <c:pt idx="25">
                  <c:v>-3.9127999999999998</c:v>
                </c:pt>
                <c:pt idx="26">
                  <c:v>-3.7168000000000001</c:v>
                </c:pt>
                <c:pt idx="27">
                  <c:v>-3.5207999999999999</c:v>
                </c:pt>
                <c:pt idx="28">
                  <c:v>-3.3248000000000002</c:v>
                </c:pt>
                <c:pt idx="29">
                  <c:v>-3.3247</c:v>
                </c:pt>
                <c:pt idx="30">
                  <c:v>-3.3248000000000002</c:v>
                </c:pt>
                <c:pt idx="31">
                  <c:v>-3.3248000000000002</c:v>
                </c:pt>
                <c:pt idx="32">
                  <c:v>-3.3248000000000002</c:v>
                </c:pt>
                <c:pt idx="33">
                  <c:v>-3.3248000000000002</c:v>
                </c:pt>
                <c:pt idx="34">
                  <c:v>-3.3248000000000002</c:v>
                </c:pt>
                <c:pt idx="35">
                  <c:v>-3.3248000000000002</c:v>
                </c:pt>
                <c:pt idx="36">
                  <c:v>-3.3248000000000002</c:v>
                </c:pt>
                <c:pt idx="37">
                  <c:v>-3.3248000000000002</c:v>
                </c:pt>
                <c:pt idx="38">
                  <c:v>-3.3248000000000002</c:v>
                </c:pt>
                <c:pt idx="39">
                  <c:v>-3.3248000000000002</c:v>
                </c:pt>
                <c:pt idx="40">
                  <c:v>-3.3248000000000002</c:v>
                </c:pt>
                <c:pt idx="41">
                  <c:v>-3.3248000000000002</c:v>
                </c:pt>
                <c:pt idx="42">
                  <c:v>-3.3248000000000002</c:v>
                </c:pt>
                <c:pt idx="43">
                  <c:v>-3.3248000000000002</c:v>
                </c:pt>
                <c:pt idx="44">
                  <c:v>-3.3248000000000002</c:v>
                </c:pt>
                <c:pt idx="45">
                  <c:v>-3.3248000000000002</c:v>
                </c:pt>
                <c:pt idx="46">
                  <c:v>-3.3248000000000002</c:v>
                </c:pt>
                <c:pt idx="47">
                  <c:v>-3.3248000000000002</c:v>
                </c:pt>
                <c:pt idx="48">
                  <c:v>-3.3248000000000002</c:v>
                </c:pt>
                <c:pt idx="49">
                  <c:v>-3.3248000000000002</c:v>
                </c:pt>
                <c:pt idx="50">
                  <c:v>-3.3248000000000002</c:v>
                </c:pt>
                <c:pt idx="51">
                  <c:v>-3.3248000000000002</c:v>
                </c:pt>
                <c:pt idx="52">
                  <c:v>-3.3248000000000002</c:v>
                </c:pt>
                <c:pt idx="53">
                  <c:v>-3.3248000000000002</c:v>
                </c:pt>
                <c:pt idx="54">
                  <c:v>-3.3248000000000002</c:v>
                </c:pt>
                <c:pt idx="55">
                  <c:v>-3.3248000000000002</c:v>
                </c:pt>
                <c:pt idx="56">
                  <c:v>-3.3248000000000002</c:v>
                </c:pt>
                <c:pt idx="57">
                  <c:v>-3.3248000000000002</c:v>
                </c:pt>
                <c:pt idx="58">
                  <c:v>-3.3248000000000002</c:v>
                </c:pt>
                <c:pt idx="59">
                  <c:v>-3.3248000000000002</c:v>
                </c:pt>
                <c:pt idx="60">
                  <c:v>-3.3248000000000002</c:v>
                </c:pt>
                <c:pt idx="61">
                  <c:v>-3.3248000000000002</c:v>
                </c:pt>
                <c:pt idx="62">
                  <c:v>-3.3248000000000002</c:v>
                </c:pt>
                <c:pt idx="63">
                  <c:v>-3.3248000000000002</c:v>
                </c:pt>
                <c:pt idx="64">
                  <c:v>-3.3248000000000002</c:v>
                </c:pt>
                <c:pt idx="65">
                  <c:v>-3.3248000000000002</c:v>
                </c:pt>
                <c:pt idx="66">
                  <c:v>-3.3248000000000002</c:v>
                </c:pt>
                <c:pt idx="67">
                  <c:v>-3.3248000000000002</c:v>
                </c:pt>
                <c:pt idx="68">
                  <c:v>-3.3248000000000002</c:v>
                </c:pt>
                <c:pt idx="69">
                  <c:v>-3.3248000000000002</c:v>
                </c:pt>
                <c:pt idx="70">
                  <c:v>-3.3248000000000002</c:v>
                </c:pt>
                <c:pt idx="71">
                  <c:v>-3.3248000000000002</c:v>
                </c:pt>
                <c:pt idx="72">
                  <c:v>-3.3248000000000002</c:v>
                </c:pt>
                <c:pt idx="73">
                  <c:v>-3.3248000000000002</c:v>
                </c:pt>
                <c:pt idx="74">
                  <c:v>-3.3248000000000002</c:v>
                </c:pt>
                <c:pt idx="75">
                  <c:v>-3.3248000000000002</c:v>
                </c:pt>
                <c:pt idx="76">
                  <c:v>-3.3248000000000002</c:v>
                </c:pt>
                <c:pt idx="77">
                  <c:v>-3.3248000000000002</c:v>
                </c:pt>
                <c:pt idx="78">
                  <c:v>-3.3248000000000002</c:v>
                </c:pt>
                <c:pt idx="79">
                  <c:v>-3.3248000000000002</c:v>
                </c:pt>
                <c:pt idx="80">
                  <c:v>-3.3248000000000002</c:v>
                </c:pt>
                <c:pt idx="81">
                  <c:v>-3.3248000000000002</c:v>
                </c:pt>
                <c:pt idx="82">
                  <c:v>-3.3248000000000002</c:v>
                </c:pt>
                <c:pt idx="83">
                  <c:v>-3.3248000000000002</c:v>
                </c:pt>
                <c:pt idx="84">
                  <c:v>-3.3248000000000002</c:v>
                </c:pt>
                <c:pt idx="85">
                  <c:v>-3.3248000000000002</c:v>
                </c:pt>
                <c:pt idx="86">
                  <c:v>-3.3248000000000002</c:v>
                </c:pt>
                <c:pt idx="87">
                  <c:v>-3.3248000000000002</c:v>
                </c:pt>
                <c:pt idx="88">
                  <c:v>-3.3248000000000002</c:v>
                </c:pt>
                <c:pt idx="89">
                  <c:v>-3.3248000000000002</c:v>
                </c:pt>
                <c:pt idx="90">
                  <c:v>-3.3248000000000002</c:v>
                </c:pt>
                <c:pt idx="91">
                  <c:v>-3.3248000000000002</c:v>
                </c:pt>
                <c:pt idx="92">
                  <c:v>-3.3248000000000002</c:v>
                </c:pt>
                <c:pt idx="93">
                  <c:v>-3.3248000000000002</c:v>
                </c:pt>
                <c:pt idx="94">
                  <c:v>-3.3248000000000002</c:v>
                </c:pt>
                <c:pt idx="95">
                  <c:v>-3.3248000000000002</c:v>
                </c:pt>
                <c:pt idx="96">
                  <c:v>-3.3248000000000002</c:v>
                </c:pt>
                <c:pt idx="97">
                  <c:v>-3.3248000000000002</c:v>
                </c:pt>
                <c:pt idx="98">
                  <c:v>-3.3248000000000002</c:v>
                </c:pt>
                <c:pt idx="99">
                  <c:v>-3.3248000000000002</c:v>
                </c:pt>
                <c:pt idx="100">
                  <c:v>-3.3248000000000002</c:v>
                </c:pt>
                <c:pt idx="101">
                  <c:v>-3.3248000000000002</c:v>
                </c:pt>
                <c:pt idx="102">
                  <c:v>-3.3248000000000002</c:v>
                </c:pt>
                <c:pt idx="103">
                  <c:v>-3.3248000000000002</c:v>
                </c:pt>
                <c:pt idx="104">
                  <c:v>-3.3248000000000002</c:v>
                </c:pt>
                <c:pt idx="105">
                  <c:v>-3.3248000000000002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E58-48CF-9361-A2298C07A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540256"/>
        <c:axId val="739516128"/>
      </c:scatterChart>
      <c:valAx>
        <c:axId val="739540256"/>
        <c:scaling>
          <c:orientation val="minMax"/>
          <c:max val="0.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DEFORMAÇÃO</a:t>
                </a:r>
                <a:r>
                  <a:rPr lang="pt-BR" baseline="0"/>
                  <a:t> DO NÓ A  NA DIREÇÃO Y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none"/>
        <c:tickLblPos val="high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16128"/>
        <c:crosses val="autoZero"/>
        <c:crossBetween val="midCat"/>
      </c:valAx>
      <c:valAx>
        <c:axId val="739516128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baseline="0"/>
                  <a:t>TENSÃO SY (MPa)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402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/>
              <a:t>DESLOCAMENTOS - SOLUÇÃO NUMÉRICA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[1]tensoes!$D$1</c:f>
              <c:strCache>
                <c:ptCount val="1"/>
                <c:pt idx="0">
                  <c:v>SY</c:v>
                </c:pt>
              </c:strCache>
            </c:strRef>
          </c:tx>
          <c:spPr>
            <a:ln w="31750" cap="rnd" cmpd="sng" algn="ctr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[1]tensoes!$B$2:$B$107</c:f>
              <c:numCache>
                <c:formatCode>General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>
                  <c:v>0.1</c:v>
                </c:pt>
              </c:numCache>
            </c:numRef>
          </c:xVal>
          <c:yVal>
            <c:numRef>
              <c:f>[1]tensoes!$D$2:$D$107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-0.40300000000000002</c:v>
                </c:pt>
                <c:pt idx="7">
                  <c:v>-0.80600000000000005</c:v>
                </c:pt>
                <c:pt idx="8">
                  <c:v>-1.2094</c:v>
                </c:pt>
                <c:pt idx="9">
                  <c:v>-1.4490000000000001</c:v>
                </c:pt>
                <c:pt idx="10">
                  <c:v>-1.5441</c:v>
                </c:pt>
                <c:pt idx="11">
                  <c:v>-1.6343000000000001</c:v>
                </c:pt>
                <c:pt idx="12">
                  <c:v>-1.7263999999999999</c:v>
                </c:pt>
                <c:pt idx="13">
                  <c:v>-1.819</c:v>
                </c:pt>
                <c:pt idx="14">
                  <c:v>-1.9116</c:v>
                </c:pt>
                <c:pt idx="15">
                  <c:v>-2.0042</c:v>
                </c:pt>
                <c:pt idx="16">
                  <c:v>-2.0966999999999998</c:v>
                </c:pt>
                <c:pt idx="17">
                  <c:v>-2.1892999999999998</c:v>
                </c:pt>
                <c:pt idx="18">
                  <c:v>-2.2818999999999998</c:v>
                </c:pt>
                <c:pt idx="19">
                  <c:v>-2.3744000000000001</c:v>
                </c:pt>
                <c:pt idx="20">
                  <c:v>-2.4670000000000001</c:v>
                </c:pt>
                <c:pt idx="21">
                  <c:v>-2.5594999999999999</c:v>
                </c:pt>
                <c:pt idx="22">
                  <c:v>-2.6520999999999999</c:v>
                </c:pt>
                <c:pt idx="23">
                  <c:v>-2.6543999999999999</c:v>
                </c:pt>
                <c:pt idx="24">
                  <c:v>-2.6524000000000001</c:v>
                </c:pt>
                <c:pt idx="25">
                  <c:v>-2.6520000000000001</c:v>
                </c:pt>
                <c:pt idx="26">
                  <c:v>-2.6520999999999999</c:v>
                </c:pt>
                <c:pt idx="27">
                  <c:v>-2.6520999999999999</c:v>
                </c:pt>
                <c:pt idx="28">
                  <c:v>-2.6520999999999999</c:v>
                </c:pt>
                <c:pt idx="29">
                  <c:v>-2.6520999999999999</c:v>
                </c:pt>
                <c:pt idx="30">
                  <c:v>-2.6520999999999999</c:v>
                </c:pt>
                <c:pt idx="31">
                  <c:v>-2.6520999999999999</c:v>
                </c:pt>
                <c:pt idx="32">
                  <c:v>-2.6520999999999999</c:v>
                </c:pt>
                <c:pt idx="33">
                  <c:v>-2.6520999999999999</c:v>
                </c:pt>
                <c:pt idx="34">
                  <c:v>-2.6520999999999999</c:v>
                </c:pt>
                <c:pt idx="35">
                  <c:v>-2.6520999999999999</c:v>
                </c:pt>
                <c:pt idx="36">
                  <c:v>-2.6520999999999999</c:v>
                </c:pt>
                <c:pt idx="37">
                  <c:v>-2.6520999999999999</c:v>
                </c:pt>
                <c:pt idx="38">
                  <c:v>-2.6520999999999999</c:v>
                </c:pt>
                <c:pt idx="39">
                  <c:v>-2.6520999999999999</c:v>
                </c:pt>
                <c:pt idx="40">
                  <c:v>-2.6520999999999999</c:v>
                </c:pt>
                <c:pt idx="41">
                  <c:v>-2.6520999999999999</c:v>
                </c:pt>
                <c:pt idx="42">
                  <c:v>-2.6520999999999999</c:v>
                </c:pt>
                <c:pt idx="43">
                  <c:v>-2.6520999999999999</c:v>
                </c:pt>
                <c:pt idx="44">
                  <c:v>-2.6520999999999999</c:v>
                </c:pt>
                <c:pt idx="45">
                  <c:v>-2.6520999999999999</c:v>
                </c:pt>
                <c:pt idx="46">
                  <c:v>-2.6520999999999999</c:v>
                </c:pt>
                <c:pt idx="47">
                  <c:v>-2.6520999999999999</c:v>
                </c:pt>
                <c:pt idx="48">
                  <c:v>-2.6520999999999999</c:v>
                </c:pt>
                <c:pt idx="49">
                  <c:v>-2.6520999999999999</c:v>
                </c:pt>
                <c:pt idx="50">
                  <c:v>-2.6520999999999999</c:v>
                </c:pt>
                <c:pt idx="51">
                  <c:v>-2.6520999999999999</c:v>
                </c:pt>
                <c:pt idx="52">
                  <c:v>-2.6520999999999999</c:v>
                </c:pt>
                <c:pt idx="53">
                  <c:v>-2.6520999999999999</c:v>
                </c:pt>
                <c:pt idx="54">
                  <c:v>-2.6520999999999999</c:v>
                </c:pt>
                <c:pt idx="55">
                  <c:v>-2.6520999999999999</c:v>
                </c:pt>
                <c:pt idx="56">
                  <c:v>-2.6520999999999999</c:v>
                </c:pt>
                <c:pt idx="57">
                  <c:v>-2.6520999999999999</c:v>
                </c:pt>
                <c:pt idx="58">
                  <c:v>-2.6520999999999999</c:v>
                </c:pt>
                <c:pt idx="59">
                  <c:v>-2.6520999999999999</c:v>
                </c:pt>
                <c:pt idx="60">
                  <c:v>-2.6520999999999999</c:v>
                </c:pt>
                <c:pt idx="61">
                  <c:v>-2.6520999999999999</c:v>
                </c:pt>
                <c:pt idx="62">
                  <c:v>-2.6520999999999999</c:v>
                </c:pt>
                <c:pt idx="63">
                  <c:v>-2.6089000000000002</c:v>
                </c:pt>
                <c:pt idx="64">
                  <c:v>-2.5634000000000001</c:v>
                </c:pt>
                <c:pt idx="65">
                  <c:v>-2.5186999999999999</c:v>
                </c:pt>
                <c:pt idx="66">
                  <c:v>-2.4742999999999999</c:v>
                </c:pt>
                <c:pt idx="67">
                  <c:v>-2.4298000000000002</c:v>
                </c:pt>
                <c:pt idx="68">
                  <c:v>-2.3854000000000002</c:v>
                </c:pt>
                <c:pt idx="69">
                  <c:v>-2.3409</c:v>
                </c:pt>
                <c:pt idx="70">
                  <c:v>-2.2965</c:v>
                </c:pt>
                <c:pt idx="71">
                  <c:v>-2.2519999999999998</c:v>
                </c:pt>
                <c:pt idx="72">
                  <c:v>-2.2075999999999998</c:v>
                </c:pt>
                <c:pt idx="73">
                  <c:v>-2.1631</c:v>
                </c:pt>
                <c:pt idx="74">
                  <c:v>-2.1187</c:v>
                </c:pt>
                <c:pt idx="75">
                  <c:v>-2.0741999999999998</c:v>
                </c:pt>
                <c:pt idx="76">
                  <c:v>-2.0297999999999998</c:v>
                </c:pt>
                <c:pt idx="77">
                  <c:v>-1.9853000000000001</c:v>
                </c:pt>
                <c:pt idx="78">
                  <c:v>-1.9409000000000001</c:v>
                </c:pt>
                <c:pt idx="79">
                  <c:v>-1.8964000000000001</c:v>
                </c:pt>
                <c:pt idx="80">
                  <c:v>-1.8520000000000001</c:v>
                </c:pt>
                <c:pt idx="81">
                  <c:v>-1.8509</c:v>
                </c:pt>
                <c:pt idx="82">
                  <c:v>-1.8517999999999999</c:v>
                </c:pt>
                <c:pt idx="83">
                  <c:v>-1.8520000000000001</c:v>
                </c:pt>
                <c:pt idx="84">
                  <c:v>-1.8520000000000001</c:v>
                </c:pt>
                <c:pt idx="85">
                  <c:v>-1.8520000000000001</c:v>
                </c:pt>
                <c:pt idx="86">
                  <c:v>-1.8520000000000001</c:v>
                </c:pt>
                <c:pt idx="87">
                  <c:v>-1.8520000000000001</c:v>
                </c:pt>
                <c:pt idx="88">
                  <c:v>-1.8520000000000001</c:v>
                </c:pt>
                <c:pt idx="89">
                  <c:v>-1.8520000000000001</c:v>
                </c:pt>
                <c:pt idx="90">
                  <c:v>-1.8520000000000001</c:v>
                </c:pt>
                <c:pt idx="91">
                  <c:v>-1.8520000000000001</c:v>
                </c:pt>
                <c:pt idx="92">
                  <c:v>-1.8520000000000001</c:v>
                </c:pt>
                <c:pt idx="93">
                  <c:v>-1.8520000000000001</c:v>
                </c:pt>
                <c:pt idx="94">
                  <c:v>-1.8520000000000001</c:v>
                </c:pt>
                <c:pt idx="95">
                  <c:v>-1.8520000000000001</c:v>
                </c:pt>
                <c:pt idx="96">
                  <c:v>-1.8520000000000001</c:v>
                </c:pt>
                <c:pt idx="97">
                  <c:v>-1.8520000000000001</c:v>
                </c:pt>
                <c:pt idx="98">
                  <c:v>-1.8520000000000001</c:v>
                </c:pt>
                <c:pt idx="99">
                  <c:v>-1.8520000000000001</c:v>
                </c:pt>
                <c:pt idx="100">
                  <c:v>-1.8520000000000001</c:v>
                </c:pt>
                <c:pt idx="101">
                  <c:v>-1.8520000000000001</c:v>
                </c:pt>
                <c:pt idx="102">
                  <c:v>-1.8520000000000001</c:v>
                </c:pt>
                <c:pt idx="103">
                  <c:v>-1.8520000000000001</c:v>
                </c:pt>
                <c:pt idx="104">
                  <c:v>-1.8520000000000001</c:v>
                </c:pt>
                <c:pt idx="105">
                  <c:v>-1.8520000000000001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9-4185-8D0A-9A4595D3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540256"/>
        <c:axId val="739516128"/>
      </c:scatterChart>
      <c:valAx>
        <c:axId val="739540256"/>
        <c:scaling>
          <c:orientation val="minMax"/>
          <c:max val="0.1200000000000000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DEFORMAÇÃO DO NÓ A NA</a:t>
                </a:r>
                <a:r>
                  <a:rPr lang="pt-BR" baseline="0"/>
                  <a:t> DIREÇÃO Y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high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16128"/>
        <c:crosses val="autoZero"/>
        <c:crossBetween val="midCat"/>
      </c:valAx>
      <c:valAx>
        <c:axId val="739516128"/>
        <c:scaling>
          <c:orientation val="maxMin"/>
          <c:max val="0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SY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402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def_elasticas!$C$1</c:f>
              <c:strCache>
                <c:ptCount val="1"/>
                <c:pt idx="0">
                  <c:v>EPELX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4.9799999999999996E-4</c:v>
                </c:pt>
                <c:pt idx="7" formatCode="0.00E+00">
                  <c:v>9.9599999999999992E-4</c:v>
                </c:pt>
                <c:pt idx="8" formatCode="0.00E+00">
                  <c:v>1.4945E-3</c:v>
                </c:pt>
                <c:pt idx="9" formatCode="0.00E+00">
                  <c:v>1.993E-3</c:v>
                </c:pt>
                <c:pt idx="10" formatCode="0.00E+00">
                  <c:v>2.2751899999999999E-3</c:v>
                </c:pt>
                <c:pt idx="11" formatCode="0.00E+00">
                  <c:v>2.2101099999999999E-3</c:v>
                </c:pt>
                <c:pt idx="12" formatCode="0.00E+00">
                  <c:v>2.14503E-3</c:v>
                </c:pt>
                <c:pt idx="13" formatCode="0.00E+00">
                  <c:v>2.0799600000000001E-3</c:v>
                </c:pt>
                <c:pt idx="14" formatCode="0.00E+00">
                  <c:v>2.0148800000000001E-3</c:v>
                </c:pt>
                <c:pt idx="15" formatCode="0.00E+00">
                  <c:v>1.94981E-3</c:v>
                </c:pt>
                <c:pt idx="16" formatCode="0.00E+00">
                  <c:v>1.88473E-3</c:v>
                </c:pt>
                <c:pt idx="17" formatCode="0.00E+00">
                  <c:v>1.8196499999999999E-3</c:v>
                </c:pt>
                <c:pt idx="18" formatCode="0.00E+00">
                  <c:v>1.7545799999999999E-3</c:v>
                </c:pt>
                <c:pt idx="19" formatCode="0.00E+00">
                  <c:v>1.6895E-3</c:v>
                </c:pt>
                <c:pt idx="20" formatCode="0.00E+00">
                  <c:v>1.6244300000000001E-3</c:v>
                </c:pt>
                <c:pt idx="21" formatCode="0.00E+00">
                  <c:v>1.5593499999999999E-3</c:v>
                </c:pt>
                <c:pt idx="22" formatCode="0.00E+00">
                  <c:v>1.49427E-3</c:v>
                </c:pt>
                <c:pt idx="23" formatCode="0.00E+00">
                  <c:v>1.4292E-3</c:v>
                </c:pt>
                <c:pt idx="24" formatCode="0.00E+00">
                  <c:v>1.3641199999999999E-3</c:v>
                </c:pt>
                <c:pt idx="25" formatCode="0.00E+00">
                  <c:v>1.2990499999999999E-3</c:v>
                </c:pt>
                <c:pt idx="26" formatCode="0.00E+00">
                  <c:v>1.23397E-3</c:v>
                </c:pt>
                <c:pt idx="27" formatCode="0.00E+00">
                  <c:v>1.1688899999999999E-3</c:v>
                </c:pt>
                <c:pt idx="28" formatCode="0.00E+00">
                  <c:v>1.1038199999999999E-3</c:v>
                </c:pt>
                <c:pt idx="29" formatCode="0.00E+00">
                  <c:v>1.1038199999999999E-3</c:v>
                </c:pt>
                <c:pt idx="30" formatCode="0.00E+00">
                  <c:v>1.1038199999999999E-3</c:v>
                </c:pt>
                <c:pt idx="31" formatCode="0.00E+00">
                  <c:v>1.1038199999999999E-3</c:v>
                </c:pt>
                <c:pt idx="32" formatCode="0.00E+00">
                  <c:v>1.1038199999999999E-3</c:v>
                </c:pt>
                <c:pt idx="33" formatCode="0.00E+00">
                  <c:v>1.1038199999999999E-3</c:v>
                </c:pt>
                <c:pt idx="34" formatCode="0.00E+00">
                  <c:v>1.1038199999999999E-3</c:v>
                </c:pt>
                <c:pt idx="35" formatCode="0.00E+00">
                  <c:v>1.1038199999999999E-3</c:v>
                </c:pt>
                <c:pt idx="36" formatCode="0.00E+00">
                  <c:v>1.1038199999999999E-3</c:v>
                </c:pt>
                <c:pt idx="37" formatCode="0.00E+00">
                  <c:v>1.1038199999999999E-3</c:v>
                </c:pt>
                <c:pt idx="38" formatCode="0.00E+00">
                  <c:v>1.1038199999999999E-3</c:v>
                </c:pt>
                <c:pt idx="39" formatCode="0.00E+00">
                  <c:v>1.1038199999999999E-3</c:v>
                </c:pt>
                <c:pt idx="40" formatCode="0.00E+00">
                  <c:v>1.1038199999999999E-3</c:v>
                </c:pt>
                <c:pt idx="41" formatCode="0.00E+00">
                  <c:v>1.1038199999999999E-3</c:v>
                </c:pt>
                <c:pt idx="42" formatCode="0.00E+00">
                  <c:v>1.1038199999999999E-3</c:v>
                </c:pt>
                <c:pt idx="43" formatCode="0.00E+00">
                  <c:v>1.1038199999999999E-3</c:v>
                </c:pt>
                <c:pt idx="44" formatCode="0.00E+00">
                  <c:v>1.1038199999999999E-3</c:v>
                </c:pt>
                <c:pt idx="45" formatCode="0.00E+00">
                  <c:v>1.1038199999999999E-3</c:v>
                </c:pt>
                <c:pt idx="46" formatCode="0.00E+00">
                  <c:v>1.1038199999999999E-3</c:v>
                </c:pt>
                <c:pt idx="47" formatCode="0.00E+00">
                  <c:v>1.1038199999999999E-3</c:v>
                </c:pt>
                <c:pt idx="48" formatCode="0.00E+00">
                  <c:v>1.1038199999999999E-3</c:v>
                </c:pt>
                <c:pt idx="49" formatCode="0.00E+00">
                  <c:v>1.1038199999999999E-3</c:v>
                </c:pt>
                <c:pt idx="50" formatCode="0.00E+00">
                  <c:v>1.1038199999999999E-3</c:v>
                </c:pt>
                <c:pt idx="51" formatCode="0.00E+00">
                  <c:v>1.1038199999999999E-3</c:v>
                </c:pt>
                <c:pt idx="52" formatCode="0.00E+00">
                  <c:v>1.1038199999999999E-3</c:v>
                </c:pt>
                <c:pt idx="53" formatCode="0.00E+00">
                  <c:v>1.1038199999999999E-3</c:v>
                </c:pt>
                <c:pt idx="54" formatCode="0.00E+00">
                  <c:v>1.1038199999999999E-3</c:v>
                </c:pt>
                <c:pt idx="55" formatCode="0.00E+00">
                  <c:v>1.1038199999999999E-3</c:v>
                </c:pt>
                <c:pt idx="56" formatCode="0.00E+00">
                  <c:v>1.1038199999999999E-3</c:v>
                </c:pt>
                <c:pt idx="57" formatCode="0.00E+00">
                  <c:v>1.1038199999999999E-3</c:v>
                </c:pt>
                <c:pt idx="58" formatCode="0.00E+00">
                  <c:v>1.1038199999999999E-3</c:v>
                </c:pt>
                <c:pt idx="59" formatCode="0.00E+00">
                  <c:v>1.1038199999999999E-3</c:v>
                </c:pt>
                <c:pt idx="60" formatCode="0.00E+00">
                  <c:v>1.1038199999999999E-3</c:v>
                </c:pt>
                <c:pt idx="61" formatCode="0.00E+00">
                  <c:v>1.1038199999999999E-3</c:v>
                </c:pt>
                <c:pt idx="62" formatCode="0.00E+00">
                  <c:v>1.1038199999999999E-3</c:v>
                </c:pt>
                <c:pt idx="63" formatCode="0.00E+00">
                  <c:v>1.1038199999999999E-3</c:v>
                </c:pt>
                <c:pt idx="64" formatCode="0.00E+00">
                  <c:v>1.1038199999999999E-3</c:v>
                </c:pt>
                <c:pt idx="65" formatCode="0.00E+00">
                  <c:v>1.1038199999999999E-3</c:v>
                </c:pt>
                <c:pt idx="66" formatCode="0.00E+00">
                  <c:v>1.1038199999999999E-3</c:v>
                </c:pt>
                <c:pt idx="67" formatCode="0.00E+00">
                  <c:v>1.1038199999999999E-3</c:v>
                </c:pt>
                <c:pt idx="68" formatCode="0.00E+00">
                  <c:v>1.1038199999999999E-3</c:v>
                </c:pt>
                <c:pt idx="69" formatCode="0.00E+00">
                  <c:v>1.1038199999999999E-3</c:v>
                </c:pt>
                <c:pt idx="70" formatCode="0.00E+00">
                  <c:v>1.1038199999999999E-3</c:v>
                </c:pt>
                <c:pt idx="71" formatCode="0.00E+00">
                  <c:v>1.1038199999999999E-3</c:v>
                </c:pt>
                <c:pt idx="72" formatCode="0.00E+00">
                  <c:v>1.1038199999999999E-3</c:v>
                </c:pt>
                <c:pt idx="73" formatCode="0.00E+00">
                  <c:v>1.1038199999999999E-3</c:v>
                </c:pt>
                <c:pt idx="74" formatCode="0.00E+00">
                  <c:v>1.1038199999999999E-3</c:v>
                </c:pt>
                <c:pt idx="75" formatCode="0.00E+00">
                  <c:v>1.1038199999999999E-3</c:v>
                </c:pt>
                <c:pt idx="76" formatCode="0.00E+00">
                  <c:v>1.1038199999999999E-3</c:v>
                </c:pt>
                <c:pt idx="77" formatCode="0.00E+00">
                  <c:v>1.1038199999999999E-3</c:v>
                </c:pt>
                <c:pt idx="78" formatCode="0.00E+00">
                  <c:v>1.1038199999999999E-3</c:v>
                </c:pt>
                <c:pt idx="79" formatCode="0.00E+00">
                  <c:v>1.1038199999999999E-3</c:v>
                </c:pt>
                <c:pt idx="80" formatCode="0.00E+00">
                  <c:v>1.1038199999999999E-3</c:v>
                </c:pt>
                <c:pt idx="81" formatCode="0.00E+00">
                  <c:v>1.1038199999999999E-3</c:v>
                </c:pt>
                <c:pt idx="82" formatCode="0.00E+00">
                  <c:v>1.1038199999999999E-3</c:v>
                </c:pt>
                <c:pt idx="83" formatCode="0.00E+00">
                  <c:v>1.1038199999999999E-3</c:v>
                </c:pt>
                <c:pt idx="84" formatCode="0.00E+00">
                  <c:v>1.1038199999999999E-3</c:v>
                </c:pt>
                <c:pt idx="85" formatCode="0.00E+00">
                  <c:v>1.1038199999999999E-3</c:v>
                </c:pt>
                <c:pt idx="86" formatCode="0.00E+00">
                  <c:v>1.1038199999999999E-3</c:v>
                </c:pt>
                <c:pt idx="87" formatCode="0.00E+00">
                  <c:v>1.1038199999999999E-3</c:v>
                </c:pt>
                <c:pt idx="88" formatCode="0.00E+00">
                  <c:v>1.1038199999999999E-3</c:v>
                </c:pt>
                <c:pt idx="89" formatCode="0.00E+00">
                  <c:v>1.1038199999999999E-3</c:v>
                </c:pt>
                <c:pt idx="90" formatCode="0.00E+00">
                  <c:v>1.1038199999999999E-3</c:v>
                </c:pt>
                <c:pt idx="91" formatCode="0.00E+00">
                  <c:v>1.1038199999999999E-3</c:v>
                </c:pt>
                <c:pt idx="92" formatCode="0.00E+00">
                  <c:v>1.1038199999999999E-3</c:v>
                </c:pt>
                <c:pt idx="93" formatCode="0.00E+00">
                  <c:v>1.1038199999999999E-3</c:v>
                </c:pt>
                <c:pt idx="94" formatCode="0.00E+00">
                  <c:v>1.1038199999999999E-3</c:v>
                </c:pt>
                <c:pt idx="95" formatCode="0.00E+00">
                  <c:v>1.1038199999999999E-3</c:v>
                </c:pt>
                <c:pt idx="96" formatCode="0.00E+00">
                  <c:v>1.1038199999999999E-3</c:v>
                </c:pt>
                <c:pt idx="97" formatCode="0.00E+00">
                  <c:v>1.1038199999999999E-3</c:v>
                </c:pt>
                <c:pt idx="98" formatCode="0.00E+00">
                  <c:v>1.1038199999999999E-3</c:v>
                </c:pt>
                <c:pt idx="99" formatCode="0.00E+00">
                  <c:v>1.1038199999999999E-3</c:v>
                </c:pt>
                <c:pt idx="100" formatCode="0.00E+00">
                  <c:v>1.1038199999999999E-3</c:v>
                </c:pt>
                <c:pt idx="101" formatCode="0.00E+00">
                  <c:v>1.1038199999999999E-3</c:v>
                </c:pt>
                <c:pt idx="102" formatCode="0.00E+00">
                  <c:v>1.1038199999999999E-3</c:v>
                </c:pt>
                <c:pt idx="103" formatCode="0.00E+00">
                  <c:v>1.1038199999999999E-3</c:v>
                </c:pt>
                <c:pt idx="104" formatCode="0.00E+00">
                  <c:v>1.1038199999999999E-3</c:v>
                </c:pt>
                <c:pt idx="105" formatCode="0.00E+00">
                  <c:v>1.1038199999999999E-3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DA-4CB7-B77E-D3E4372C9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def_elasticas!$D$1</c:f>
              <c:strCache>
                <c:ptCount val="1"/>
                <c:pt idx="0">
                  <c:v>EPELY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-1E-3</c:v>
                </c:pt>
                <c:pt idx="7" formatCode="0.00E+00">
                  <c:v>-2E-3</c:v>
                </c:pt>
                <c:pt idx="8" formatCode="0.00E+00">
                  <c:v>-3.0010000000000002E-3</c:v>
                </c:pt>
                <c:pt idx="9" formatCode="0.00E+00">
                  <c:v>-4.0020000000000003E-3</c:v>
                </c:pt>
                <c:pt idx="10" formatCode="0.00E+00">
                  <c:v>-4.5686499999999996E-3</c:v>
                </c:pt>
                <c:pt idx="11" formatCode="0.00E+00">
                  <c:v>-4.4379700000000003E-3</c:v>
                </c:pt>
                <c:pt idx="12" formatCode="0.00E+00">
                  <c:v>-4.3073E-3</c:v>
                </c:pt>
                <c:pt idx="13" formatCode="0.00E+00">
                  <c:v>-4.1766199999999998E-3</c:v>
                </c:pt>
                <c:pt idx="14" formatCode="0.00E+00">
                  <c:v>-4.0459500000000004E-3</c:v>
                </c:pt>
                <c:pt idx="15" formatCode="0.00E+00">
                  <c:v>-3.9152700000000002E-3</c:v>
                </c:pt>
                <c:pt idx="16" formatCode="0.00E+00">
                  <c:v>-3.7845999999999999E-3</c:v>
                </c:pt>
                <c:pt idx="17" formatCode="0.00E+00">
                  <c:v>-3.6539200000000002E-3</c:v>
                </c:pt>
                <c:pt idx="18" formatCode="0.00E+00">
                  <c:v>-3.5232499999999999E-3</c:v>
                </c:pt>
                <c:pt idx="19" formatCode="0.00E+00">
                  <c:v>-3.3925800000000001E-3</c:v>
                </c:pt>
                <c:pt idx="20" formatCode="0.00E+00">
                  <c:v>-3.2618999999999999E-3</c:v>
                </c:pt>
                <c:pt idx="21" formatCode="0.00E+00">
                  <c:v>-3.13123E-3</c:v>
                </c:pt>
                <c:pt idx="22" formatCode="0.00E+00">
                  <c:v>-3.0005499999999998E-3</c:v>
                </c:pt>
                <c:pt idx="23" formatCode="0.00E+00">
                  <c:v>-2.86988E-3</c:v>
                </c:pt>
                <c:pt idx="24" formatCode="0.00E+00">
                  <c:v>-2.7391999999999998E-3</c:v>
                </c:pt>
                <c:pt idx="25" formatCode="0.00E+00">
                  <c:v>-2.60853E-3</c:v>
                </c:pt>
                <c:pt idx="26" formatCode="0.00E+00">
                  <c:v>-2.4778500000000002E-3</c:v>
                </c:pt>
                <c:pt idx="27" formatCode="0.00E+00">
                  <c:v>-2.3471799999999999E-3</c:v>
                </c:pt>
                <c:pt idx="28" formatCode="0.00E+00">
                  <c:v>-2.2165000000000002E-3</c:v>
                </c:pt>
                <c:pt idx="29" formatCode="0.00E+00">
                  <c:v>-2.2165000000000002E-3</c:v>
                </c:pt>
                <c:pt idx="30" formatCode="0.00E+00">
                  <c:v>-2.2165000000000002E-3</c:v>
                </c:pt>
                <c:pt idx="31" formatCode="0.00E+00">
                  <c:v>-2.2165000000000002E-3</c:v>
                </c:pt>
                <c:pt idx="32" formatCode="0.00E+00">
                  <c:v>-2.2165000000000002E-3</c:v>
                </c:pt>
                <c:pt idx="33" formatCode="0.00E+00">
                  <c:v>-2.2165000000000002E-3</c:v>
                </c:pt>
                <c:pt idx="34" formatCode="0.00E+00">
                  <c:v>-2.2165000000000002E-3</c:v>
                </c:pt>
                <c:pt idx="35" formatCode="0.00E+00">
                  <c:v>-2.2165000000000002E-3</c:v>
                </c:pt>
                <c:pt idx="36" formatCode="0.00E+00">
                  <c:v>-2.2165000000000002E-3</c:v>
                </c:pt>
                <c:pt idx="37" formatCode="0.00E+00">
                  <c:v>-2.2165000000000002E-3</c:v>
                </c:pt>
                <c:pt idx="38" formatCode="0.00E+00">
                  <c:v>-2.2165000000000002E-3</c:v>
                </c:pt>
                <c:pt idx="39" formatCode="0.00E+00">
                  <c:v>-2.2165000000000002E-3</c:v>
                </c:pt>
                <c:pt idx="40" formatCode="0.00E+00">
                  <c:v>-2.2165000000000002E-3</c:v>
                </c:pt>
                <c:pt idx="41" formatCode="0.00E+00">
                  <c:v>-2.2165000000000002E-3</c:v>
                </c:pt>
                <c:pt idx="42" formatCode="0.00E+00">
                  <c:v>-2.2165000000000002E-3</c:v>
                </c:pt>
                <c:pt idx="43" formatCode="0.00E+00">
                  <c:v>-2.2165000000000002E-3</c:v>
                </c:pt>
                <c:pt idx="44" formatCode="0.00E+00">
                  <c:v>-2.2165000000000002E-3</c:v>
                </c:pt>
                <c:pt idx="45" formatCode="0.00E+00">
                  <c:v>-2.2165000000000002E-3</c:v>
                </c:pt>
                <c:pt idx="46" formatCode="0.00E+00">
                  <c:v>-2.2165000000000002E-3</c:v>
                </c:pt>
                <c:pt idx="47" formatCode="0.00E+00">
                  <c:v>-2.2165000000000002E-3</c:v>
                </c:pt>
                <c:pt idx="48" formatCode="0.00E+00">
                  <c:v>-2.2165000000000002E-3</c:v>
                </c:pt>
                <c:pt idx="49" formatCode="0.00E+00">
                  <c:v>-2.2165000000000002E-3</c:v>
                </c:pt>
                <c:pt idx="50" formatCode="0.00E+00">
                  <c:v>-2.2165000000000002E-3</c:v>
                </c:pt>
                <c:pt idx="51" formatCode="0.00E+00">
                  <c:v>-2.2165000000000002E-3</c:v>
                </c:pt>
                <c:pt idx="52" formatCode="0.00E+00">
                  <c:v>-2.2165000000000002E-3</c:v>
                </c:pt>
                <c:pt idx="53" formatCode="0.00E+00">
                  <c:v>-2.2165000000000002E-3</c:v>
                </c:pt>
                <c:pt idx="54" formatCode="0.00E+00">
                  <c:v>-2.2165000000000002E-3</c:v>
                </c:pt>
                <c:pt idx="55" formatCode="0.00E+00">
                  <c:v>-2.2165000000000002E-3</c:v>
                </c:pt>
                <c:pt idx="56" formatCode="0.00E+00">
                  <c:v>-2.2165000000000002E-3</c:v>
                </c:pt>
                <c:pt idx="57" formatCode="0.00E+00">
                  <c:v>-2.2165000000000002E-3</c:v>
                </c:pt>
                <c:pt idx="58" formatCode="0.00E+00">
                  <c:v>-2.2165000000000002E-3</c:v>
                </c:pt>
                <c:pt idx="59" formatCode="0.00E+00">
                  <c:v>-2.2165000000000002E-3</c:v>
                </c:pt>
                <c:pt idx="60" formatCode="0.00E+00">
                  <c:v>-2.2165000000000002E-3</c:v>
                </c:pt>
                <c:pt idx="61" formatCode="0.00E+00">
                  <c:v>-2.2165000000000002E-3</c:v>
                </c:pt>
                <c:pt idx="62" formatCode="0.00E+00">
                  <c:v>-2.2165000000000002E-3</c:v>
                </c:pt>
                <c:pt idx="63" formatCode="0.00E+00">
                  <c:v>-2.2165000000000002E-3</c:v>
                </c:pt>
                <c:pt idx="64" formatCode="0.00E+00">
                  <c:v>-2.2165000000000002E-3</c:v>
                </c:pt>
                <c:pt idx="65" formatCode="0.00E+00">
                  <c:v>-2.2165000000000002E-3</c:v>
                </c:pt>
                <c:pt idx="66" formatCode="0.00E+00">
                  <c:v>-2.2165000000000002E-3</c:v>
                </c:pt>
                <c:pt idx="67" formatCode="0.00E+00">
                  <c:v>-2.2165000000000002E-3</c:v>
                </c:pt>
                <c:pt idx="68" formatCode="0.00E+00">
                  <c:v>-2.2165000000000002E-3</c:v>
                </c:pt>
                <c:pt idx="69" formatCode="0.00E+00">
                  <c:v>-2.2165000000000002E-3</c:v>
                </c:pt>
                <c:pt idx="70" formatCode="0.00E+00">
                  <c:v>-2.2165000000000002E-3</c:v>
                </c:pt>
                <c:pt idx="71" formatCode="0.00E+00">
                  <c:v>-2.2165000000000002E-3</c:v>
                </c:pt>
                <c:pt idx="72" formatCode="0.00E+00">
                  <c:v>-2.2165000000000002E-3</c:v>
                </c:pt>
                <c:pt idx="73" formatCode="0.00E+00">
                  <c:v>-2.2165000000000002E-3</c:v>
                </c:pt>
                <c:pt idx="74" formatCode="0.00E+00">
                  <c:v>-2.2165000000000002E-3</c:v>
                </c:pt>
                <c:pt idx="75" formatCode="0.00E+00">
                  <c:v>-2.2165000000000002E-3</c:v>
                </c:pt>
                <c:pt idx="76" formatCode="0.00E+00">
                  <c:v>-2.2165000000000002E-3</c:v>
                </c:pt>
                <c:pt idx="77" formatCode="0.00E+00">
                  <c:v>-2.2165000000000002E-3</c:v>
                </c:pt>
                <c:pt idx="78" formatCode="0.00E+00">
                  <c:v>-2.2165000000000002E-3</c:v>
                </c:pt>
                <c:pt idx="79" formatCode="0.00E+00">
                  <c:v>-2.2165000000000002E-3</c:v>
                </c:pt>
                <c:pt idx="80" formatCode="0.00E+00">
                  <c:v>-2.2165000000000002E-3</c:v>
                </c:pt>
                <c:pt idx="81" formatCode="0.00E+00">
                  <c:v>-2.2165000000000002E-3</c:v>
                </c:pt>
                <c:pt idx="82" formatCode="0.00E+00">
                  <c:v>-2.2165000000000002E-3</c:v>
                </c:pt>
                <c:pt idx="83" formatCode="0.00E+00">
                  <c:v>-2.2165000000000002E-3</c:v>
                </c:pt>
                <c:pt idx="84" formatCode="0.00E+00">
                  <c:v>-2.2165000000000002E-3</c:v>
                </c:pt>
                <c:pt idx="85" formatCode="0.00E+00">
                  <c:v>-2.2165000000000002E-3</c:v>
                </c:pt>
                <c:pt idx="86" formatCode="0.00E+00">
                  <c:v>-2.2165000000000002E-3</c:v>
                </c:pt>
                <c:pt idx="87" formatCode="0.00E+00">
                  <c:v>-2.2165000000000002E-3</c:v>
                </c:pt>
                <c:pt idx="88" formatCode="0.00E+00">
                  <c:v>-2.2165000000000002E-3</c:v>
                </c:pt>
                <c:pt idx="89" formatCode="0.00E+00">
                  <c:v>-2.2165000000000002E-3</c:v>
                </c:pt>
                <c:pt idx="90" formatCode="0.00E+00">
                  <c:v>-2.2165000000000002E-3</c:v>
                </c:pt>
                <c:pt idx="91" formatCode="0.00E+00">
                  <c:v>-2.2165000000000002E-3</c:v>
                </c:pt>
                <c:pt idx="92" formatCode="0.00E+00">
                  <c:v>-2.2165000000000002E-3</c:v>
                </c:pt>
                <c:pt idx="93" formatCode="0.00E+00">
                  <c:v>-2.2165000000000002E-3</c:v>
                </c:pt>
                <c:pt idx="94" formatCode="0.00E+00">
                  <c:v>-2.2165000000000002E-3</c:v>
                </c:pt>
                <c:pt idx="95" formatCode="0.00E+00">
                  <c:v>-2.2165000000000002E-3</c:v>
                </c:pt>
                <c:pt idx="96" formatCode="0.00E+00">
                  <c:v>-2.2165000000000002E-3</c:v>
                </c:pt>
                <c:pt idx="97" formatCode="0.00E+00">
                  <c:v>-2.2165000000000002E-3</c:v>
                </c:pt>
                <c:pt idx="98" formatCode="0.00E+00">
                  <c:v>-2.2165000000000002E-3</c:v>
                </c:pt>
                <c:pt idx="99" formatCode="0.00E+00">
                  <c:v>-2.2165000000000002E-3</c:v>
                </c:pt>
                <c:pt idx="100" formatCode="0.00E+00">
                  <c:v>-2.2165000000000002E-3</c:v>
                </c:pt>
                <c:pt idx="101" formatCode="0.00E+00">
                  <c:v>-2.2165000000000002E-3</c:v>
                </c:pt>
                <c:pt idx="102" formatCode="0.00E+00">
                  <c:v>-2.2165000000000002E-3</c:v>
                </c:pt>
                <c:pt idx="103" formatCode="0.00E+00">
                  <c:v>-2.2165000000000002E-3</c:v>
                </c:pt>
                <c:pt idx="104" formatCode="0.00E+00">
                  <c:v>-2.2165000000000002E-3</c:v>
                </c:pt>
                <c:pt idx="105" formatCode="0.00E+00">
                  <c:v>-2.2165000000000002E-3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32-433A-A2CC-3155209B4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def_elasticas!$E$1</c:f>
              <c:strCache>
                <c:ptCount val="1"/>
                <c:pt idx="0">
                  <c:v>EPELZ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4.9799999999999996E-4</c:v>
                </c:pt>
                <c:pt idx="7" formatCode="0.00E+00">
                  <c:v>9.9599999999999992E-4</c:v>
                </c:pt>
                <c:pt idx="8" formatCode="0.00E+00">
                  <c:v>1.4945E-3</c:v>
                </c:pt>
                <c:pt idx="9" formatCode="0.00E+00">
                  <c:v>1.993E-3</c:v>
                </c:pt>
                <c:pt idx="10" formatCode="0.00E+00">
                  <c:v>2.2751899999999999E-3</c:v>
                </c:pt>
                <c:pt idx="11" formatCode="0.00E+00">
                  <c:v>2.2101099999999999E-3</c:v>
                </c:pt>
                <c:pt idx="12" formatCode="0.00E+00">
                  <c:v>2.14503E-3</c:v>
                </c:pt>
                <c:pt idx="13" formatCode="0.00E+00">
                  <c:v>2.0799600000000001E-3</c:v>
                </c:pt>
                <c:pt idx="14" formatCode="0.00E+00">
                  <c:v>2.0148800000000001E-3</c:v>
                </c:pt>
                <c:pt idx="15" formatCode="0.00E+00">
                  <c:v>1.94981E-3</c:v>
                </c:pt>
                <c:pt idx="16" formatCode="0.00E+00">
                  <c:v>1.88473E-3</c:v>
                </c:pt>
                <c:pt idx="17" formatCode="0.00E+00">
                  <c:v>1.8196499999999999E-3</c:v>
                </c:pt>
                <c:pt idx="18" formatCode="0.00E+00">
                  <c:v>1.7545799999999999E-3</c:v>
                </c:pt>
                <c:pt idx="19" formatCode="0.00E+00">
                  <c:v>1.6895E-3</c:v>
                </c:pt>
                <c:pt idx="20" formatCode="0.00E+00">
                  <c:v>1.6244300000000001E-3</c:v>
                </c:pt>
                <c:pt idx="21" formatCode="0.00E+00">
                  <c:v>1.5593499999999999E-3</c:v>
                </c:pt>
                <c:pt idx="22" formatCode="0.00E+00">
                  <c:v>1.49427E-3</c:v>
                </c:pt>
                <c:pt idx="23" formatCode="0.00E+00">
                  <c:v>1.4292E-3</c:v>
                </c:pt>
                <c:pt idx="24" formatCode="0.00E+00">
                  <c:v>1.3641199999999999E-3</c:v>
                </c:pt>
                <c:pt idx="25" formatCode="0.00E+00">
                  <c:v>1.2990499999999999E-3</c:v>
                </c:pt>
                <c:pt idx="26" formatCode="0.00E+00">
                  <c:v>1.23397E-3</c:v>
                </c:pt>
                <c:pt idx="27" formatCode="0.00E+00">
                  <c:v>1.1688899999999999E-3</c:v>
                </c:pt>
                <c:pt idx="28" formatCode="0.00E+00">
                  <c:v>1.1038199999999999E-3</c:v>
                </c:pt>
                <c:pt idx="29" formatCode="0.00E+00">
                  <c:v>1.1038199999999999E-3</c:v>
                </c:pt>
                <c:pt idx="30" formatCode="0.00E+00">
                  <c:v>1.1038199999999999E-3</c:v>
                </c:pt>
                <c:pt idx="31" formatCode="0.00E+00">
                  <c:v>1.1038199999999999E-3</c:v>
                </c:pt>
                <c:pt idx="32" formatCode="0.00E+00">
                  <c:v>1.1038199999999999E-3</c:v>
                </c:pt>
                <c:pt idx="33" formatCode="0.00E+00">
                  <c:v>1.1038199999999999E-3</c:v>
                </c:pt>
                <c:pt idx="34" formatCode="0.00E+00">
                  <c:v>1.1038199999999999E-3</c:v>
                </c:pt>
                <c:pt idx="35" formatCode="0.00E+00">
                  <c:v>1.1038199999999999E-3</c:v>
                </c:pt>
                <c:pt idx="36" formatCode="0.00E+00">
                  <c:v>1.1038199999999999E-3</c:v>
                </c:pt>
                <c:pt idx="37" formatCode="0.00E+00">
                  <c:v>1.1038199999999999E-3</c:v>
                </c:pt>
                <c:pt idx="38" formatCode="0.00E+00">
                  <c:v>1.1038199999999999E-3</c:v>
                </c:pt>
                <c:pt idx="39" formatCode="0.00E+00">
                  <c:v>1.1038199999999999E-3</c:v>
                </c:pt>
                <c:pt idx="40" formatCode="0.00E+00">
                  <c:v>1.1038199999999999E-3</c:v>
                </c:pt>
                <c:pt idx="41" formatCode="0.00E+00">
                  <c:v>1.1038199999999999E-3</c:v>
                </c:pt>
                <c:pt idx="42" formatCode="0.00E+00">
                  <c:v>1.1038199999999999E-3</c:v>
                </c:pt>
                <c:pt idx="43" formatCode="0.00E+00">
                  <c:v>1.1038199999999999E-3</c:v>
                </c:pt>
                <c:pt idx="44" formatCode="0.00E+00">
                  <c:v>1.1038199999999999E-3</c:v>
                </c:pt>
                <c:pt idx="45" formatCode="0.00E+00">
                  <c:v>1.1038199999999999E-3</c:v>
                </c:pt>
                <c:pt idx="46" formatCode="0.00E+00">
                  <c:v>1.1038199999999999E-3</c:v>
                </c:pt>
                <c:pt idx="47" formatCode="0.00E+00">
                  <c:v>1.1038199999999999E-3</c:v>
                </c:pt>
                <c:pt idx="48" formatCode="0.00E+00">
                  <c:v>1.1038199999999999E-3</c:v>
                </c:pt>
                <c:pt idx="49" formatCode="0.00E+00">
                  <c:v>1.1038199999999999E-3</c:v>
                </c:pt>
                <c:pt idx="50" formatCode="0.00E+00">
                  <c:v>1.1038199999999999E-3</c:v>
                </c:pt>
                <c:pt idx="51" formatCode="0.00E+00">
                  <c:v>1.1038199999999999E-3</c:v>
                </c:pt>
                <c:pt idx="52" formatCode="0.00E+00">
                  <c:v>1.1038199999999999E-3</c:v>
                </c:pt>
                <c:pt idx="53" formatCode="0.00E+00">
                  <c:v>1.1038199999999999E-3</c:v>
                </c:pt>
                <c:pt idx="54" formatCode="0.00E+00">
                  <c:v>1.1038199999999999E-3</c:v>
                </c:pt>
                <c:pt idx="55" formatCode="0.00E+00">
                  <c:v>1.1038199999999999E-3</c:v>
                </c:pt>
                <c:pt idx="56" formatCode="0.00E+00">
                  <c:v>1.1038199999999999E-3</c:v>
                </c:pt>
                <c:pt idx="57" formatCode="0.00E+00">
                  <c:v>1.1038199999999999E-3</c:v>
                </c:pt>
                <c:pt idx="58" formatCode="0.00E+00">
                  <c:v>1.1038199999999999E-3</c:v>
                </c:pt>
                <c:pt idx="59" formatCode="0.00E+00">
                  <c:v>1.1038199999999999E-3</c:v>
                </c:pt>
                <c:pt idx="60" formatCode="0.00E+00">
                  <c:v>1.1038199999999999E-3</c:v>
                </c:pt>
                <c:pt idx="61" formatCode="0.00E+00">
                  <c:v>1.1038199999999999E-3</c:v>
                </c:pt>
                <c:pt idx="62" formatCode="0.00E+00">
                  <c:v>1.1038199999999999E-3</c:v>
                </c:pt>
                <c:pt idx="63" formatCode="0.00E+00">
                  <c:v>1.1038199999999999E-3</c:v>
                </c:pt>
                <c:pt idx="64" formatCode="0.00E+00">
                  <c:v>1.1038199999999999E-3</c:v>
                </c:pt>
                <c:pt idx="65" formatCode="0.00E+00">
                  <c:v>1.1038199999999999E-3</c:v>
                </c:pt>
                <c:pt idx="66" formatCode="0.00E+00">
                  <c:v>1.1038199999999999E-3</c:v>
                </c:pt>
                <c:pt idx="67" formatCode="0.00E+00">
                  <c:v>1.1038199999999999E-3</c:v>
                </c:pt>
                <c:pt idx="68" formatCode="0.00E+00">
                  <c:v>1.1038199999999999E-3</c:v>
                </c:pt>
                <c:pt idx="69" formatCode="0.00E+00">
                  <c:v>1.1038199999999999E-3</c:v>
                </c:pt>
                <c:pt idx="70" formatCode="0.00E+00">
                  <c:v>1.1038199999999999E-3</c:v>
                </c:pt>
                <c:pt idx="71" formatCode="0.00E+00">
                  <c:v>1.1038199999999999E-3</c:v>
                </c:pt>
                <c:pt idx="72" formatCode="0.00E+00">
                  <c:v>1.1038199999999999E-3</c:v>
                </c:pt>
                <c:pt idx="73" formatCode="0.00E+00">
                  <c:v>1.1038199999999999E-3</c:v>
                </c:pt>
                <c:pt idx="74" formatCode="0.00E+00">
                  <c:v>1.1038199999999999E-3</c:v>
                </c:pt>
                <c:pt idx="75" formatCode="0.00E+00">
                  <c:v>1.1038199999999999E-3</c:v>
                </c:pt>
                <c:pt idx="76" formatCode="0.00E+00">
                  <c:v>1.1038199999999999E-3</c:v>
                </c:pt>
                <c:pt idx="77" formatCode="0.00E+00">
                  <c:v>1.1038199999999999E-3</c:v>
                </c:pt>
                <c:pt idx="78" formatCode="0.00E+00">
                  <c:v>1.1038199999999999E-3</c:v>
                </c:pt>
                <c:pt idx="79" formatCode="0.00E+00">
                  <c:v>1.1038199999999999E-3</c:v>
                </c:pt>
                <c:pt idx="80" formatCode="0.00E+00">
                  <c:v>1.1038199999999999E-3</c:v>
                </c:pt>
                <c:pt idx="81" formatCode="0.00E+00">
                  <c:v>1.1038199999999999E-3</c:v>
                </c:pt>
                <c:pt idx="82" formatCode="0.00E+00">
                  <c:v>1.1038199999999999E-3</c:v>
                </c:pt>
                <c:pt idx="83" formatCode="0.00E+00">
                  <c:v>1.1038199999999999E-3</c:v>
                </c:pt>
                <c:pt idx="84" formatCode="0.00E+00">
                  <c:v>1.1038199999999999E-3</c:v>
                </c:pt>
                <c:pt idx="85" formatCode="0.00E+00">
                  <c:v>1.1038199999999999E-3</c:v>
                </c:pt>
                <c:pt idx="86" formatCode="0.00E+00">
                  <c:v>1.1038199999999999E-3</c:v>
                </c:pt>
                <c:pt idx="87" formatCode="0.00E+00">
                  <c:v>1.1038199999999999E-3</c:v>
                </c:pt>
                <c:pt idx="88" formatCode="0.00E+00">
                  <c:v>1.1038199999999999E-3</c:v>
                </c:pt>
                <c:pt idx="89" formatCode="0.00E+00">
                  <c:v>1.1038199999999999E-3</c:v>
                </c:pt>
                <c:pt idx="90" formatCode="0.00E+00">
                  <c:v>1.1038199999999999E-3</c:v>
                </c:pt>
                <c:pt idx="91" formatCode="0.00E+00">
                  <c:v>1.1038199999999999E-3</c:v>
                </c:pt>
                <c:pt idx="92" formatCode="0.00E+00">
                  <c:v>1.1038199999999999E-3</c:v>
                </c:pt>
                <c:pt idx="93" formatCode="0.00E+00">
                  <c:v>1.1038199999999999E-3</c:v>
                </c:pt>
                <c:pt idx="94" formatCode="0.00E+00">
                  <c:v>1.1038199999999999E-3</c:v>
                </c:pt>
                <c:pt idx="95" formatCode="0.00E+00">
                  <c:v>1.1038199999999999E-3</c:v>
                </c:pt>
                <c:pt idx="96" formatCode="0.00E+00">
                  <c:v>1.1038199999999999E-3</c:v>
                </c:pt>
                <c:pt idx="97" formatCode="0.00E+00">
                  <c:v>1.1038199999999999E-3</c:v>
                </c:pt>
                <c:pt idx="98" formatCode="0.00E+00">
                  <c:v>1.1038199999999999E-3</c:v>
                </c:pt>
                <c:pt idx="99" formatCode="0.00E+00">
                  <c:v>1.1038199999999999E-3</c:v>
                </c:pt>
                <c:pt idx="100" formatCode="0.00E+00">
                  <c:v>1.1038199999999999E-3</c:v>
                </c:pt>
                <c:pt idx="101" formatCode="0.00E+00">
                  <c:v>1.1038199999999999E-3</c:v>
                </c:pt>
                <c:pt idx="102" formatCode="0.00E+00">
                  <c:v>1.1038199999999999E-3</c:v>
                </c:pt>
                <c:pt idx="103" formatCode="0.00E+00">
                  <c:v>1.1038199999999999E-3</c:v>
                </c:pt>
                <c:pt idx="104" formatCode="0.00E+00">
                  <c:v>1.1038199999999999E-3</c:v>
                </c:pt>
                <c:pt idx="105" formatCode="0.00E+00">
                  <c:v>1.1038199999999999E-3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59-4CC9-8523-796CC2245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def_elasticas!$F$1</c:f>
              <c:strCache>
                <c:ptCount val="1"/>
                <c:pt idx="0">
                  <c:v>EPELXY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-7.5894199999999997E-19</c:v>
                </c:pt>
                <c:pt idx="7" formatCode="0.00E+00">
                  <c:v>2.1684E-19</c:v>
                </c:pt>
                <c:pt idx="8" formatCode="0.00E+00">
                  <c:v>5.4210099999999996E-18</c:v>
                </c:pt>
                <c:pt idx="9" formatCode="0.00E+00">
                  <c:v>-4.3368099999999997E-18</c:v>
                </c:pt>
                <c:pt idx="10" formatCode="0.00E+00">
                  <c:v>-1.06915E-17</c:v>
                </c:pt>
                <c:pt idx="11" formatCode="0.00E+00">
                  <c:v>-2.09538E-17</c:v>
                </c:pt>
                <c:pt idx="12" formatCode="0.00E+00">
                  <c:v>-1.1439099999999999E-17</c:v>
                </c:pt>
                <c:pt idx="13" formatCode="0.00E+00">
                  <c:v>-8.9978300000000008E-18</c:v>
                </c:pt>
                <c:pt idx="14" formatCode="0.00E+00">
                  <c:v>-1.17722E-17</c:v>
                </c:pt>
                <c:pt idx="15" formatCode="0.00E+00">
                  <c:v>-1.7874500000000001E-17</c:v>
                </c:pt>
                <c:pt idx="16" formatCode="0.00E+00">
                  <c:v>-1.17533E-17</c:v>
                </c:pt>
                <c:pt idx="17" formatCode="0.00E+00">
                  <c:v>-1.22813E-17</c:v>
                </c:pt>
                <c:pt idx="18" formatCode="0.00E+00">
                  <c:v>-1.6511600000000001E-17</c:v>
                </c:pt>
                <c:pt idx="19" formatCode="0.00E+00">
                  <c:v>-2.21302E-17</c:v>
                </c:pt>
                <c:pt idx="20" formatCode="0.00E+00">
                  <c:v>-3.5736200000000002E-17</c:v>
                </c:pt>
                <c:pt idx="21" formatCode="0.00E+00">
                  <c:v>-3.6430000000000001E-17</c:v>
                </c:pt>
                <c:pt idx="22" formatCode="0.00E+00">
                  <c:v>-4.02944E-17</c:v>
                </c:pt>
                <c:pt idx="23" formatCode="0.00E+00">
                  <c:v>-5.8735700000000004E-17</c:v>
                </c:pt>
                <c:pt idx="24" formatCode="0.00E+00">
                  <c:v>-7.4679100000000002E-17</c:v>
                </c:pt>
                <c:pt idx="25" formatCode="0.00E+00">
                  <c:v>-9.0761800000000003E-17</c:v>
                </c:pt>
                <c:pt idx="26" formatCode="0.00E+00">
                  <c:v>-1.1465500000000001E-16</c:v>
                </c:pt>
                <c:pt idx="27" formatCode="0.00E+00">
                  <c:v>-1.4634900000000001E-16</c:v>
                </c:pt>
                <c:pt idx="28" formatCode="0.00E+00">
                  <c:v>-1.8293E-16</c:v>
                </c:pt>
                <c:pt idx="29" formatCode="0.00E+00">
                  <c:v>-2.35863E-16</c:v>
                </c:pt>
                <c:pt idx="30" formatCode="0.00E+00">
                  <c:v>-2.8903700000000001E-16</c:v>
                </c:pt>
                <c:pt idx="31" formatCode="0.00E+00">
                  <c:v>-3.34014E-16</c:v>
                </c:pt>
                <c:pt idx="32" formatCode="0.00E+00">
                  <c:v>-3.6976399999999999E-16</c:v>
                </c:pt>
                <c:pt idx="33" formatCode="0.00E+00">
                  <c:v>-4.0035400000000001E-16</c:v>
                </c:pt>
                <c:pt idx="34" formatCode="0.00E+00">
                  <c:v>-4.1425099999999999E-16</c:v>
                </c:pt>
                <c:pt idx="35" formatCode="0.00E+00">
                  <c:v>-4.2501500000000001E-16</c:v>
                </c:pt>
                <c:pt idx="36" formatCode="0.00E+00">
                  <c:v>-4.2645499999999999E-16</c:v>
                </c:pt>
                <c:pt idx="37" formatCode="0.00E+00">
                  <c:v>-4.3461299999999998E-16</c:v>
                </c:pt>
                <c:pt idx="38" formatCode="0.00E+00">
                  <c:v>-4.2589699999999998E-16</c:v>
                </c:pt>
                <c:pt idx="39" formatCode="0.00E+00">
                  <c:v>-4.22284E-16</c:v>
                </c:pt>
                <c:pt idx="40" formatCode="0.00E+00">
                  <c:v>-4.1740700000000001E-16</c:v>
                </c:pt>
                <c:pt idx="41" formatCode="0.00E+00">
                  <c:v>-4.1404800000000001E-16</c:v>
                </c:pt>
                <c:pt idx="42" formatCode="0.00E+00">
                  <c:v>-4.0934699999999998E-16</c:v>
                </c:pt>
                <c:pt idx="43" formatCode="0.00E+00">
                  <c:v>-3.9894200000000001E-16</c:v>
                </c:pt>
                <c:pt idx="44" formatCode="0.00E+00">
                  <c:v>-3.9416599999999998E-16</c:v>
                </c:pt>
                <c:pt idx="45" formatCode="0.00E+00">
                  <c:v>-3.8609899999999999E-16</c:v>
                </c:pt>
                <c:pt idx="46" formatCode="0.00E+00">
                  <c:v>-3.78156E-16</c:v>
                </c:pt>
                <c:pt idx="47" formatCode="0.00E+00">
                  <c:v>-3.8224200000000001E-16</c:v>
                </c:pt>
                <c:pt idx="48" formatCode="0.00E+00">
                  <c:v>-3.8027699999999999E-16</c:v>
                </c:pt>
                <c:pt idx="49" formatCode="0.00E+00">
                  <c:v>-3.71757E-16</c:v>
                </c:pt>
                <c:pt idx="50" formatCode="0.00E+00">
                  <c:v>-3.6589000000000002E-16</c:v>
                </c:pt>
                <c:pt idx="51" formatCode="0.00E+00">
                  <c:v>-3.6423999999999998E-16</c:v>
                </c:pt>
                <c:pt idx="52" formatCode="0.00E+00">
                  <c:v>-3.6788099999999999E-16</c:v>
                </c:pt>
                <c:pt idx="53" formatCode="0.00E+00">
                  <c:v>-3.5844300000000001E-16</c:v>
                </c:pt>
                <c:pt idx="54" formatCode="0.00E+00">
                  <c:v>-3.59111E-16</c:v>
                </c:pt>
                <c:pt idx="55" formatCode="0.00E+00">
                  <c:v>-3.5479299999999999E-16</c:v>
                </c:pt>
                <c:pt idx="56" formatCode="0.00E+00">
                  <c:v>-3.4943100000000001E-16</c:v>
                </c:pt>
                <c:pt idx="57" formatCode="0.00E+00">
                  <c:v>-3.50516E-16</c:v>
                </c:pt>
                <c:pt idx="58" formatCode="0.00E+00">
                  <c:v>-3.3931899999999999E-16</c:v>
                </c:pt>
                <c:pt idx="59" formatCode="0.00E+00">
                  <c:v>-3.4355299999999998E-16</c:v>
                </c:pt>
                <c:pt idx="60" formatCode="0.00E+00">
                  <c:v>-3.4408000000000001E-16</c:v>
                </c:pt>
                <c:pt idx="61" formatCode="0.00E+00">
                  <c:v>-3.4205399999999998E-16</c:v>
                </c:pt>
                <c:pt idx="62" formatCode="0.00E+00">
                  <c:v>-3.3349099999999999E-16</c:v>
                </c:pt>
                <c:pt idx="63" formatCode="0.00E+00">
                  <c:v>-3.3953999999999999E-16</c:v>
                </c:pt>
                <c:pt idx="64" formatCode="0.00E+00">
                  <c:v>-3.3653800000000001E-16</c:v>
                </c:pt>
                <c:pt idx="65" formatCode="0.00E+00">
                  <c:v>-3.2730399999999998E-16</c:v>
                </c:pt>
                <c:pt idx="66" formatCode="0.00E+00">
                  <c:v>-3.20946E-16</c:v>
                </c:pt>
                <c:pt idx="67" formatCode="0.00E+00">
                  <c:v>-3.21345E-16</c:v>
                </c:pt>
                <c:pt idx="68" formatCode="0.00E+00">
                  <c:v>-3.24009E-16</c:v>
                </c:pt>
                <c:pt idx="69" formatCode="0.00E+00">
                  <c:v>-3.13898E-16</c:v>
                </c:pt>
                <c:pt idx="70" formatCode="0.00E+00">
                  <c:v>-3.1649199999999998E-16</c:v>
                </c:pt>
                <c:pt idx="71" formatCode="0.00E+00">
                  <c:v>-3.08722E-16</c:v>
                </c:pt>
                <c:pt idx="72" formatCode="0.00E+00">
                  <c:v>-3.0814999999999999E-16</c:v>
                </c:pt>
                <c:pt idx="73" formatCode="0.00E+00">
                  <c:v>-3.1731200000000001E-16</c:v>
                </c:pt>
                <c:pt idx="74" formatCode="0.00E+00">
                  <c:v>-2.9495199999999998E-16</c:v>
                </c:pt>
                <c:pt idx="75" formatCode="0.00E+00">
                  <c:v>-3.0344600000000001E-16</c:v>
                </c:pt>
                <c:pt idx="76" formatCode="0.00E+00">
                  <c:v>-2.90182E-16</c:v>
                </c:pt>
                <c:pt idx="77" formatCode="0.00E+00">
                  <c:v>-2.9538299999999998E-16</c:v>
                </c:pt>
                <c:pt idx="78" formatCode="0.00E+00">
                  <c:v>-2.7985199999999999E-16</c:v>
                </c:pt>
                <c:pt idx="79" formatCode="0.00E+00">
                  <c:v>-2.8827E-16</c:v>
                </c:pt>
                <c:pt idx="80" formatCode="0.00E+00">
                  <c:v>-2.8451000000000001E-16</c:v>
                </c:pt>
                <c:pt idx="81" formatCode="0.00E+00">
                  <c:v>-2.7714300000000001E-16</c:v>
                </c:pt>
                <c:pt idx="82" formatCode="0.00E+00">
                  <c:v>-2.7684800000000002E-16</c:v>
                </c:pt>
                <c:pt idx="83" formatCode="0.00E+00">
                  <c:v>-2.81423E-16</c:v>
                </c:pt>
                <c:pt idx="84" formatCode="0.00E+00">
                  <c:v>-2.8457300000000001E-16</c:v>
                </c:pt>
                <c:pt idx="85" formatCode="0.00E+00">
                  <c:v>-2.7718700000000002E-16</c:v>
                </c:pt>
                <c:pt idx="86" formatCode="0.00E+00">
                  <c:v>-2.7210000000000002E-16</c:v>
                </c:pt>
                <c:pt idx="87" formatCode="0.00E+00">
                  <c:v>-2.7815400000000001E-16</c:v>
                </c:pt>
                <c:pt idx="88" formatCode="0.00E+00">
                  <c:v>-2.5843100000000001E-16</c:v>
                </c:pt>
                <c:pt idx="89" formatCode="0.00E+00">
                  <c:v>-2.5918499999999999E-16</c:v>
                </c:pt>
                <c:pt idx="90" formatCode="0.00E+00">
                  <c:v>-2.64482E-16</c:v>
                </c:pt>
                <c:pt idx="91" formatCode="0.00E+00">
                  <c:v>-2.6335200000000001E-16</c:v>
                </c:pt>
                <c:pt idx="92" formatCode="0.00E+00">
                  <c:v>-2.6735100000000001E-16</c:v>
                </c:pt>
                <c:pt idx="93" formatCode="0.00E+00">
                  <c:v>-2.5577099999999998E-16</c:v>
                </c:pt>
                <c:pt idx="94" formatCode="0.00E+00">
                  <c:v>-2.5735299999999998E-16</c:v>
                </c:pt>
                <c:pt idx="95" formatCode="0.00E+00">
                  <c:v>-2.4888600000000002E-16</c:v>
                </c:pt>
                <c:pt idx="96" formatCode="0.00E+00">
                  <c:v>-2.5261200000000001E-16</c:v>
                </c:pt>
                <c:pt idx="97" formatCode="0.00E+00">
                  <c:v>-2.5039999999999999E-16</c:v>
                </c:pt>
                <c:pt idx="98" formatCode="0.00E+00">
                  <c:v>-2.3932000000000001E-16</c:v>
                </c:pt>
                <c:pt idx="99" formatCode="0.00E+00">
                  <c:v>-2.2691200000000001E-16</c:v>
                </c:pt>
                <c:pt idx="100" formatCode="0.00E+00">
                  <c:v>-2.3748099999999998E-16</c:v>
                </c:pt>
                <c:pt idx="101" formatCode="0.00E+00">
                  <c:v>-2.4475899999999999E-16</c:v>
                </c:pt>
                <c:pt idx="102" formatCode="0.00E+00">
                  <c:v>-2.4021399999999998E-16</c:v>
                </c:pt>
                <c:pt idx="103" formatCode="0.00E+00">
                  <c:v>-2.4186199999999998E-16</c:v>
                </c:pt>
                <c:pt idx="104" formatCode="0.00E+00">
                  <c:v>-2.2735400000000001E-16</c:v>
                </c:pt>
                <c:pt idx="105" formatCode="0.00E+00">
                  <c:v>-2.17208E-16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C-456C-83E7-F41D675A3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def_elasticas!$G$1</c:f>
              <c:strCache>
                <c:ptCount val="1"/>
                <c:pt idx="0">
                  <c:v>EPELYZ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5.9631099999999998E-19</c:v>
                </c:pt>
                <c:pt idx="7" formatCode="0.00E+00">
                  <c:v>1.95156E-18</c:v>
                </c:pt>
                <c:pt idx="8" formatCode="0.00E+00">
                  <c:v>-3.1441900000000001E-18</c:v>
                </c:pt>
                <c:pt idx="9" formatCode="0.00E+00">
                  <c:v>-7.5894200000000001E-18</c:v>
                </c:pt>
                <c:pt idx="10" formatCode="0.00E+00">
                  <c:v>-8.1176600000000006E-18</c:v>
                </c:pt>
                <c:pt idx="11" formatCode="0.00E+00">
                  <c:v>-1.11173E-18</c:v>
                </c:pt>
                <c:pt idx="12" formatCode="0.00E+00">
                  <c:v>-1.35841E-17</c:v>
                </c:pt>
                <c:pt idx="13" formatCode="0.00E+00">
                  <c:v>-7.27382E-18</c:v>
                </c:pt>
                <c:pt idx="14" formatCode="0.00E+00">
                  <c:v>-4.6659399999999997E-18</c:v>
                </c:pt>
                <c:pt idx="15" formatCode="0.00E+00">
                  <c:v>1.42642E-18</c:v>
                </c:pt>
                <c:pt idx="16" formatCode="0.00E+00">
                  <c:v>-2.2397600000000001E-18</c:v>
                </c:pt>
                <c:pt idx="17" formatCode="0.00E+00">
                  <c:v>-3.6957000000000003E-18</c:v>
                </c:pt>
                <c:pt idx="18" formatCode="0.00E+00">
                  <c:v>-5.42144E-18</c:v>
                </c:pt>
                <c:pt idx="19" formatCode="0.00E+00">
                  <c:v>-4.8796299999999998E-19</c:v>
                </c:pt>
                <c:pt idx="20" formatCode="0.00E+00">
                  <c:v>4.7876899999999998E-18</c:v>
                </c:pt>
                <c:pt idx="21" formatCode="0.00E+00">
                  <c:v>8.2920299999999995E-18</c:v>
                </c:pt>
                <c:pt idx="22" formatCode="0.00E+00">
                  <c:v>8.5372900000000003E-18</c:v>
                </c:pt>
                <c:pt idx="23" formatCode="0.00E+00">
                  <c:v>1.8557100000000001E-17</c:v>
                </c:pt>
                <c:pt idx="24" formatCode="0.00E+00">
                  <c:v>2.9692400000000001E-17</c:v>
                </c:pt>
                <c:pt idx="25" formatCode="0.00E+00">
                  <c:v>3.5817E-17</c:v>
                </c:pt>
                <c:pt idx="26" formatCode="0.00E+00">
                  <c:v>5.25503E-17</c:v>
                </c:pt>
                <c:pt idx="27" formatCode="0.00E+00">
                  <c:v>7.4047200000000001E-17</c:v>
                </c:pt>
                <c:pt idx="28" formatCode="0.00E+00">
                  <c:v>1.02373E-16</c:v>
                </c:pt>
                <c:pt idx="29" formatCode="0.00E+00">
                  <c:v>1.3440200000000001E-16</c:v>
                </c:pt>
                <c:pt idx="30" formatCode="0.00E+00">
                  <c:v>1.70195E-16</c:v>
                </c:pt>
                <c:pt idx="31" formatCode="0.00E+00">
                  <c:v>2.07384E-16</c:v>
                </c:pt>
                <c:pt idx="32" formatCode="0.00E+00">
                  <c:v>2.28812E-16</c:v>
                </c:pt>
                <c:pt idx="33" formatCode="0.00E+00">
                  <c:v>2.5610999999999998E-16</c:v>
                </c:pt>
                <c:pt idx="34" formatCode="0.00E+00">
                  <c:v>2.6654499999999998E-16</c:v>
                </c:pt>
                <c:pt idx="35" formatCode="0.00E+00">
                  <c:v>2.8149600000000002E-16</c:v>
                </c:pt>
                <c:pt idx="36" formatCode="0.00E+00">
                  <c:v>2.9119400000000002E-16</c:v>
                </c:pt>
                <c:pt idx="37" formatCode="0.00E+00">
                  <c:v>2.93093E-16</c:v>
                </c:pt>
                <c:pt idx="38" formatCode="0.00E+00">
                  <c:v>2.9022099999999998E-16</c:v>
                </c:pt>
                <c:pt idx="39" formatCode="0.00E+00">
                  <c:v>2.9182599999999998E-16</c:v>
                </c:pt>
                <c:pt idx="40" formatCode="0.00E+00">
                  <c:v>2.8815300000000001E-16</c:v>
                </c:pt>
                <c:pt idx="41" formatCode="0.00E+00">
                  <c:v>2.8801300000000002E-16</c:v>
                </c:pt>
                <c:pt idx="42" formatCode="0.00E+00">
                  <c:v>2.7597200000000001E-16</c:v>
                </c:pt>
                <c:pt idx="43" formatCode="0.00E+00">
                  <c:v>2.6887399999999999E-16</c:v>
                </c:pt>
                <c:pt idx="44" formatCode="0.00E+00">
                  <c:v>2.7234900000000001E-16</c:v>
                </c:pt>
                <c:pt idx="45" formatCode="0.00E+00">
                  <c:v>2.6518499999999999E-16</c:v>
                </c:pt>
                <c:pt idx="46" formatCode="0.00E+00">
                  <c:v>2.5905700000000001E-16</c:v>
                </c:pt>
                <c:pt idx="47" formatCode="0.00E+00">
                  <c:v>2.59616E-16</c:v>
                </c:pt>
                <c:pt idx="48" formatCode="0.00E+00">
                  <c:v>2.4925000000000001E-16</c:v>
                </c:pt>
                <c:pt idx="49" formatCode="0.00E+00">
                  <c:v>2.57641E-16</c:v>
                </c:pt>
                <c:pt idx="50" formatCode="0.00E+00">
                  <c:v>2.5625200000000001E-16</c:v>
                </c:pt>
                <c:pt idx="51" formatCode="0.00E+00">
                  <c:v>2.4573900000000001E-16</c:v>
                </c:pt>
                <c:pt idx="52" formatCode="0.00E+00">
                  <c:v>2.5283399999999998E-16</c:v>
                </c:pt>
                <c:pt idx="53" formatCode="0.00E+00">
                  <c:v>2.4219100000000001E-16</c:v>
                </c:pt>
                <c:pt idx="54" formatCode="0.00E+00">
                  <c:v>2.4322400000000001E-16</c:v>
                </c:pt>
                <c:pt idx="55" formatCode="0.00E+00">
                  <c:v>2.3796200000000001E-16</c:v>
                </c:pt>
                <c:pt idx="56" formatCode="0.00E+00">
                  <c:v>2.42701E-16</c:v>
                </c:pt>
                <c:pt idx="57" formatCode="0.00E+00">
                  <c:v>2.5432600000000001E-16</c:v>
                </c:pt>
                <c:pt idx="58" formatCode="0.00E+00">
                  <c:v>2.43218E-16</c:v>
                </c:pt>
                <c:pt idx="59" formatCode="0.00E+00">
                  <c:v>2.4870899999999999E-16</c:v>
                </c:pt>
                <c:pt idx="60" formatCode="0.00E+00">
                  <c:v>2.3934999999999998E-16</c:v>
                </c:pt>
                <c:pt idx="61" formatCode="0.00E+00">
                  <c:v>2.32906E-16</c:v>
                </c:pt>
                <c:pt idx="62" formatCode="0.00E+00">
                  <c:v>2.3085700000000002E-16</c:v>
                </c:pt>
                <c:pt idx="63" formatCode="0.00E+00">
                  <c:v>2.2586299999999999E-16</c:v>
                </c:pt>
                <c:pt idx="64" formatCode="0.00E+00">
                  <c:v>2.2600800000000001E-16</c:v>
                </c:pt>
                <c:pt idx="65" formatCode="0.00E+00">
                  <c:v>2.2491299999999999E-16</c:v>
                </c:pt>
                <c:pt idx="66" formatCode="0.00E+00">
                  <c:v>2.3132599999999998E-16</c:v>
                </c:pt>
                <c:pt idx="67" formatCode="0.00E+00">
                  <c:v>2.2260199999999999E-16</c:v>
                </c:pt>
                <c:pt idx="68" formatCode="0.00E+00">
                  <c:v>2.3092900000000002E-16</c:v>
                </c:pt>
                <c:pt idx="69" formatCode="0.00E+00">
                  <c:v>2.2591300000000001E-16</c:v>
                </c:pt>
                <c:pt idx="70" formatCode="0.00E+00">
                  <c:v>2.1529100000000001E-16</c:v>
                </c:pt>
                <c:pt idx="71" formatCode="0.00E+00">
                  <c:v>2.1753300000000001E-16</c:v>
                </c:pt>
                <c:pt idx="72" formatCode="0.00E+00">
                  <c:v>2.1191E-16</c:v>
                </c:pt>
                <c:pt idx="73" formatCode="0.00E+00">
                  <c:v>2.0803799999999999E-16</c:v>
                </c:pt>
                <c:pt idx="74" formatCode="0.00E+00">
                  <c:v>2.0298200000000001E-16</c:v>
                </c:pt>
                <c:pt idx="75" formatCode="0.00E+00">
                  <c:v>2.1144599999999999E-16</c:v>
                </c:pt>
                <c:pt idx="76" formatCode="0.00E+00">
                  <c:v>2.0532900000000001E-16</c:v>
                </c:pt>
                <c:pt idx="77" formatCode="0.00E+00">
                  <c:v>1.8200500000000001E-16</c:v>
                </c:pt>
                <c:pt idx="78" formatCode="0.00E+00">
                  <c:v>1.85056E-16</c:v>
                </c:pt>
                <c:pt idx="79" formatCode="0.00E+00">
                  <c:v>1.89546E-16</c:v>
                </c:pt>
                <c:pt idx="80" formatCode="0.00E+00">
                  <c:v>2.06972E-16</c:v>
                </c:pt>
                <c:pt idx="81" formatCode="0.00E+00">
                  <c:v>1.9985899999999999E-16</c:v>
                </c:pt>
                <c:pt idx="82" formatCode="0.00E+00">
                  <c:v>1.8301599999999999E-16</c:v>
                </c:pt>
                <c:pt idx="83" formatCode="0.00E+00">
                  <c:v>1.9053000000000001E-16</c:v>
                </c:pt>
                <c:pt idx="84" formatCode="0.00E+00">
                  <c:v>1.88537E-16</c:v>
                </c:pt>
                <c:pt idx="85" formatCode="0.00E+00">
                  <c:v>1.8238699999999999E-16</c:v>
                </c:pt>
                <c:pt idx="86" formatCode="0.00E+00">
                  <c:v>1.8770800000000001E-16</c:v>
                </c:pt>
                <c:pt idx="87" formatCode="0.00E+00">
                  <c:v>1.8659400000000001E-16</c:v>
                </c:pt>
                <c:pt idx="88" formatCode="0.00E+00">
                  <c:v>1.7866E-16</c:v>
                </c:pt>
                <c:pt idx="89" formatCode="0.00E+00">
                  <c:v>1.68418E-16</c:v>
                </c:pt>
                <c:pt idx="90" formatCode="0.00E+00">
                  <c:v>1.82867E-16</c:v>
                </c:pt>
                <c:pt idx="91" formatCode="0.00E+00">
                  <c:v>1.5698100000000001E-16</c:v>
                </c:pt>
                <c:pt idx="92" formatCode="0.00E+00">
                  <c:v>1.65435E-16</c:v>
                </c:pt>
                <c:pt idx="93" formatCode="0.00E+00">
                  <c:v>1.7603500000000001E-16</c:v>
                </c:pt>
                <c:pt idx="94" formatCode="0.00E+00">
                  <c:v>1.9288999999999999E-16</c:v>
                </c:pt>
                <c:pt idx="95" formatCode="0.00E+00">
                  <c:v>1.8538400000000001E-16</c:v>
                </c:pt>
                <c:pt idx="96" formatCode="0.00E+00">
                  <c:v>1.73049E-16</c:v>
                </c:pt>
                <c:pt idx="97" formatCode="0.00E+00">
                  <c:v>1.6216499999999999E-16</c:v>
                </c:pt>
                <c:pt idx="98" formatCode="0.00E+00">
                  <c:v>1.6422700000000001E-16</c:v>
                </c:pt>
                <c:pt idx="99" formatCode="0.00E+00">
                  <c:v>1.60869E-16</c:v>
                </c:pt>
                <c:pt idx="100" formatCode="0.00E+00">
                  <c:v>1.7528000000000001E-16</c:v>
                </c:pt>
                <c:pt idx="101" formatCode="0.00E+00">
                  <c:v>1.32643E-16</c:v>
                </c:pt>
                <c:pt idx="102" formatCode="0.00E+00">
                  <c:v>1.53454E-16</c:v>
                </c:pt>
                <c:pt idx="103" formatCode="0.00E+00">
                  <c:v>1.82119E-16</c:v>
                </c:pt>
                <c:pt idx="104" formatCode="0.00E+00">
                  <c:v>1.56464E-16</c:v>
                </c:pt>
                <c:pt idx="105" formatCode="0.00E+00">
                  <c:v>1.4095E-16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F-4DCA-9B7C-25B28459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def_elasticas!$H$1</c:f>
              <c:strCache>
                <c:ptCount val="1"/>
                <c:pt idx="0">
                  <c:v>EPELXZ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8.1315199999999997E-19</c:v>
                </c:pt>
                <c:pt idx="7" formatCode="0.00E+00">
                  <c:v>-1.95156E-18</c:v>
                </c:pt>
                <c:pt idx="8" formatCode="0.00E+00">
                  <c:v>-2.7105100000000001E-18</c:v>
                </c:pt>
                <c:pt idx="9" formatCode="0.00E+00">
                  <c:v>3.0357700000000001E-18</c:v>
                </c:pt>
                <c:pt idx="10" formatCode="0.00E+00">
                  <c:v>1.1879499999999999E-18</c:v>
                </c:pt>
                <c:pt idx="11" formatCode="0.00E+00">
                  <c:v>5.9556200000000004E-18</c:v>
                </c:pt>
                <c:pt idx="12" formatCode="0.00E+00">
                  <c:v>9.35037E-18</c:v>
                </c:pt>
                <c:pt idx="13" formatCode="0.00E+00">
                  <c:v>2.16822E-17</c:v>
                </c:pt>
                <c:pt idx="14" formatCode="0.00E+00">
                  <c:v>6.0968299999999998E-18</c:v>
                </c:pt>
                <c:pt idx="15" formatCode="0.00E+00">
                  <c:v>8.0916900000000001E-18</c:v>
                </c:pt>
                <c:pt idx="16" formatCode="0.00E+00">
                  <c:v>6.5609000000000003E-18</c:v>
                </c:pt>
                <c:pt idx="17" formatCode="0.00E+00">
                  <c:v>7.6559999999999999E-18</c:v>
                </c:pt>
                <c:pt idx="18" formatCode="0.00E+00">
                  <c:v>1.19888E-18</c:v>
                </c:pt>
                <c:pt idx="19" formatCode="0.00E+00">
                  <c:v>-6.2533599999999997E-18</c:v>
                </c:pt>
                <c:pt idx="20" formatCode="0.00E+00">
                  <c:v>-1.34947E-19</c:v>
                </c:pt>
                <c:pt idx="21" formatCode="0.00E+00">
                  <c:v>1.1364699999999999E-17</c:v>
                </c:pt>
                <c:pt idx="22" formatCode="0.00E+00">
                  <c:v>8.2492800000000002E-18</c:v>
                </c:pt>
                <c:pt idx="23" formatCode="0.00E+00">
                  <c:v>5.91407E-18</c:v>
                </c:pt>
                <c:pt idx="24" formatCode="0.00E+00">
                  <c:v>-1.11381E-19</c:v>
                </c:pt>
                <c:pt idx="25" formatCode="0.00E+00">
                  <c:v>1.7363900000000001E-18</c:v>
                </c:pt>
                <c:pt idx="26" formatCode="0.00E+00">
                  <c:v>-5.9403099999999996E-19</c:v>
                </c:pt>
                <c:pt idx="27" formatCode="0.00E+00">
                  <c:v>-3.9103399999999996E-18</c:v>
                </c:pt>
                <c:pt idx="28" formatCode="0.00E+00">
                  <c:v>-2.01355E-18</c:v>
                </c:pt>
                <c:pt idx="29" formatCode="0.00E+00">
                  <c:v>-3.7756099999999999E-18</c:v>
                </c:pt>
                <c:pt idx="30" formatCode="0.00E+00">
                  <c:v>-8.5725699999999994E-18</c:v>
                </c:pt>
                <c:pt idx="31" formatCode="0.00E+00">
                  <c:v>-1.9640299999999999E-17</c:v>
                </c:pt>
                <c:pt idx="32" formatCode="0.00E+00">
                  <c:v>-1.9497E-17</c:v>
                </c:pt>
                <c:pt idx="33" formatCode="0.00E+00">
                  <c:v>-2.11902E-17</c:v>
                </c:pt>
                <c:pt idx="34" formatCode="0.00E+00">
                  <c:v>-2.2356100000000001E-17</c:v>
                </c:pt>
                <c:pt idx="35" formatCode="0.00E+00">
                  <c:v>-2.6742600000000001E-17</c:v>
                </c:pt>
                <c:pt idx="36" formatCode="0.00E+00">
                  <c:v>-1.9609600000000001E-17</c:v>
                </c:pt>
                <c:pt idx="37" formatCode="0.00E+00">
                  <c:v>-2.0073100000000001E-17</c:v>
                </c:pt>
                <c:pt idx="38" formatCode="0.00E+00">
                  <c:v>-2.0989600000000001E-17</c:v>
                </c:pt>
                <c:pt idx="39" formatCode="0.00E+00">
                  <c:v>-1.9231699999999999E-17</c:v>
                </c:pt>
                <c:pt idx="40" formatCode="0.00E+00">
                  <c:v>-2.0410199999999999E-17</c:v>
                </c:pt>
                <c:pt idx="41" formatCode="0.00E+00">
                  <c:v>-2.9583500000000003E-17</c:v>
                </c:pt>
                <c:pt idx="42" formatCode="0.00E+00">
                  <c:v>-2.3954899999999999E-17</c:v>
                </c:pt>
                <c:pt idx="43" formatCode="0.00E+00">
                  <c:v>-2.3662599999999999E-17</c:v>
                </c:pt>
                <c:pt idx="44" formatCode="0.00E+00">
                  <c:v>-2.7045000000000001E-17</c:v>
                </c:pt>
                <c:pt idx="45" formatCode="0.00E+00">
                  <c:v>-1.6234199999999999E-17</c:v>
                </c:pt>
                <c:pt idx="46" formatCode="0.00E+00">
                  <c:v>-2.31243E-17</c:v>
                </c:pt>
                <c:pt idx="47" formatCode="0.00E+00">
                  <c:v>-1.59234E-17</c:v>
                </c:pt>
                <c:pt idx="48" formatCode="0.00E+00">
                  <c:v>-2.52994E-17</c:v>
                </c:pt>
                <c:pt idx="49" formatCode="0.00E+00">
                  <c:v>-2.9366599999999999E-17</c:v>
                </c:pt>
                <c:pt idx="50" formatCode="0.00E+00">
                  <c:v>-2.2611000000000001E-17</c:v>
                </c:pt>
                <c:pt idx="51" formatCode="0.00E+00">
                  <c:v>-2.75153E-17</c:v>
                </c:pt>
                <c:pt idx="52" formatCode="0.00E+00">
                  <c:v>-2.4919799999999999E-17</c:v>
                </c:pt>
                <c:pt idx="53" formatCode="0.00E+00">
                  <c:v>-1.5965299999999999E-17</c:v>
                </c:pt>
                <c:pt idx="54" formatCode="0.00E+00">
                  <c:v>-2.5328200000000001E-17</c:v>
                </c:pt>
                <c:pt idx="55" formatCode="0.00E+00">
                  <c:v>-2.4608299999999999E-17</c:v>
                </c:pt>
                <c:pt idx="56" formatCode="0.00E+00">
                  <c:v>-1.5750800000000001E-17</c:v>
                </c:pt>
                <c:pt idx="57" formatCode="0.00E+00">
                  <c:v>-1.80133E-17</c:v>
                </c:pt>
                <c:pt idx="58" formatCode="0.00E+00">
                  <c:v>-3.0322000000000002E-17</c:v>
                </c:pt>
                <c:pt idx="59" formatCode="0.00E+00">
                  <c:v>-1.84908E-17</c:v>
                </c:pt>
                <c:pt idx="60" formatCode="0.00E+00">
                  <c:v>-2.9456300000000002E-17</c:v>
                </c:pt>
                <c:pt idx="61" formatCode="0.00E+00">
                  <c:v>-3.3423600000000001E-17</c:v>
                </c:pt>
                <c:pt idx="62" formatCode="0.00E+00">
                  <c:v>-2.1821000000000001E-17</c:v>
                </c:pt>
                <c:pt idx="63" formatCode="0.00E+00">
                  <c:v>-1.86096E-17</c:v>
                </c:pt>
                <c:pt idx="64" formatCode="0.00E+00">
                  <c:v>-2.1176400000000001E-17</c:v>
                </c:pt>
                <c:pt idx="65" formatCode="0.00E+00">
                  <c:v>-8.6094599999999998E-18</c:v>
                </c:pt>
                <c:pt idx="66" formatCode="0.00E+00">
                  <c:v>-2.38465E-17</c:v>
                </c:pt>
                <c:pt idx="67" formatCode="0.00E+00">
                  <c:v>-2.1198899999999999E-17</c:v>
                </c:pt>
                <c:pt idx="68" formatCode="0.00E+00">
                  <c:v>-3.7293799999999998E-17</c:v>
                </c:pt>
                <c:pt idx="69" formatCode="0.00E+00">
                  <c:v>-2.8069699999999998E-17</c:v>
                </c:pt>
                <c:pt idx="70" formatCode="0.00E+00">
                  <c:v>-3.3663299999999999E-17</c:v>
                </c:pt>
                <c:pt idx="71" formatCode="0.00E+00">
                  <c:v>-2.7958800000000003E-17</c:v>
                </c:pt>
                <c:pt idx="72" formatCode="0.00E+00">
                  <c:v>-2.6419700000000001E-17</c:v>
                </c:pt>
                <c:pt idx="73" formatCode="0.00E+00">
                  <c:v>-3.4916200000000002E-17</c:v>
                </c:pt>
                <c:pt idx="74" formatCode="0.00E+00">
                  <c:v>-2.88215E-17</c:v>
                </c:pt>
                <c:pt idx="75" formatCode="0.00E+00">
                  <c:v>-2.2235699999999999E-17</c:v>
                </c:pt>
                <c:pt idx="76" formatCode="0.00E+00">
                  <c:v>-2.2478800000000001E-17</c:v>
                </c:pt>
                <c:pt idx="77" formatCode="0.00E+00">
                  <c:v>-3.9369699999999998E-17</c:v>
                </c:pt>
                <c:pt idx="78" formatCode="0.00E+00">
                  <c:v>-2.7110099999999999E-17</c:v>
                </c:pt>
                <c:pt idx="79" formatCode="0.00E+00">
                  <c:v>-2.1057099999999999E-17</c:v>
                </c:pt>
                <c:pt idx="80" formatCode="0.00E+00">
                  <c:v>-2.8834400000000001E-17</c:v>
                </c:pt>
                <c:pt idx="81" formatCode="0.00E+00">
                  <c:v>-1.7466400000000001E-17</c:v>
                </c:pt>
                <c:pt idx="82" formatCode="0.00E+00">
                  <c:v>-1.9194600000000001E-17</c:v>
                </c:pt>
                <c:pt idx="83" formatCode="0.00E+00">
                  <c:v>-1.5606600000000001E-17</c:v>
                </c:pt>
                <c:pt idx="84" formatCode="0.00E+00">
                  <c:v>-1.7913900000000001E-17</c:v>
                </c:pt>
                <c:pt idx="85" formatCode="0.00E+00">
                  <c:v>-3.62263E-17</c:v>
                </c:pt>
                <c:pt idx="86" formatCode="0.00E+00">
                  <c:v>-2.2556499999999999E-17</c:v>
                </c:pt>
                <c:pt idx="87" formatCode="0.00E+00">
                  <c:v>-2.2699699999999999E-17</c:v>
                </c:pt>
                <c:pt idx="88" formatCode="0.00E+00">
                  <c:v>-2.5187299999999998E-17</c:v>
                </c:pt>
                <c:pt idx="89" formatCode="0.00E+00">
                  <c:v>-2.9289400000000001E-17</c:v>
                </c:pt>
                <c:pt idx="90" formatCode="0.00E+00">
                  <c:v>-2.7336E-17</c:v>
                </c:pt>
                <c:pt idx="91" formatCode="0.00E+00">
                  <c:v>-2.5990899999999999E-17</c:v>
                </c:pt>
                <c:pt idx="92" formatCode="0.00E+00">
                  <c:v>-3.46209E-17</c:v>
                </c:pt>
                <c:pt idx="93" formatCode="0.00E+00">
                  <c:v>-3.8174500000000003E-17</c:v>
                </c:pt>
                <c:pt idx="94" formatCode="0.00E+00">
                  <c:v>-2.8676099999999998E-17</c:v>
                </c:pt>
                <c:pt idx="95" formatCode="0.00E+00">
                  <c:v>-1.4968300000000001E-17</c:v>
                </c:pt>
                <c:pt idx="96" formatCode="0.00E+00">
                  <c:v>-2.7030699999999999E-17</c:v>
                </c:pt>
                <c:pt idx="97" formatCode="0.00E+00">
                  <c:v>-2.1002499999999999E-17</c:v>
                </c:pt>
                <c:pt idx="98" formatCode="0.00E+00">
                  <c:v>-1.68515E-17</c:v>
                </c:pt>
                <c:pt idx="99" formatCode="0.00E+00">
                  <c:v>-2.11603E-17</c:v>
                </c:pt>
                <c:pt idx="100" formatCode="0.00E+00">
                  <c:v>-3.6072700000000001E-17</c:v>
                </c:pt>
                <c:pt idx="101" formatCode="0.00E+00">
                  <c:v>-2.24507E-17</c:v>
                </c:pt>
                <c:pt idx="102" formatCode="0.00E+00">
                  <c:v>-2.7404999999999999E-17</c:v>
                </c:pt>
                <c:pt idx="103" formatCode="0.00E+00">
                  <c:v>-3.0816500000000002E-17</c:v>
                </c:pt>
                <c:pt idx="104" formatCode="0.00E+00">
                  <c:v>-1.6697E-17</c:v>
                </c:pt>
                <c:pt idx="105" formatCode="0.00E+00">
                  <c:v>-1.8953999999999999E-17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D-4F34-8A43-DEBC3F6BD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def_elasticas!$I$1</c:f>
              <c:strCache>
                <c:ptCount val="1"/>
                <c:pt idx="0">
                  <c:v>EPEL1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4.9799999999999996E-4</c:v>
                </c:pt>
                <c:pt idx="7" formatCode="0.00E+00">
                  <c:v>9.9599999999999992E-4</c:v>
                </c:pt>
                <c:pt idx="8" formatCode="0.00E+00">
                  <c:v>1.4945E-3</c:v>
                </c:pt>
                <c:pt idx="9" formatCode="0.00E+00">
                  <c:v>1.993E-3</c:v>
                </c:pt>
                <c:pt idx="10" formatCode="0.00E+00">
                  <c:v>2.2751899999999999E-3</c:v>
                </c:pt>
                <c:pt idx="11" formatCode="0.00E+00">
                  <c:v>2.2101099999999999E-3</c:v>
                </c:pt>
                <c:pt idx="12" formatCode="0.00E+00">
                  <c:v>2.14503E-3</c:v>
                </c:pt>
                <c:pt idx="13" formatCode="0.00E+00">
                  <c:v>2.0799600000000001E-3</c:v>
                </c:pt>
                <c:pt idx="14" formatCode="0.00E+00">
                  <c:v>2.0148800000000001E-3</c:v>
                </c:pt>
                <c:pt idx="15" formatCode="0.00E+00">
                  <c:v>1.94981E-3</c:v>
                </c:pt>
                <c:pt idx="16" formatCode="0.00E+00">
                  <c:v>1.88473E-3</c:v>
                </c:pt>
                <c:pt idx="17" formatCode="0.00E+00">
                  <c:v>1.8196499999999999E-3</c:v>
                </c:pt>
                <c:pt idx="18" formatCode="0.00E+00">
                  <c:v>1.7545799999999999E-3</c:v>
                </c:pt>
                <c:pt idx="19" formatCode="0.00E+00">
                  <c:v>1.6895E-3</c:v>
                </c:pt>
                <c:pt idx="20" formatCode="0.00E+00">
                  <c:v>1.6244300000000001E-3</c:v>
                </c:pt>
                <c:pt idx="21" formatCode="0.00E+00">
                  <c:v>1.5593499999999999E-3</c:v>
                </c:pt>
                <c:pt idx="22" formatCode="0.00E+00">
                  <c:v>1.49427E-3</c:v>
                </c:pt>
                <c:pt idx="23" formatCode="0.00E+00">
                  <c:v>1.4292E-3</c:v>
                </c:pt>
                <c:pt idx="24" formatCode="0.00E+00">
                  <c:v>1.3641199999999999E-3</c:v>
                </c:pt>
                <c:pt idx="25" formatCode="0.00E+00">
                  <c:v>1.2990499999999999E-3</c:v>
                </c:pt>
                <c:pt idx="26" formatCode="0.00E+00">
                  <c:v>1.23397E-3</c:v>
                </c:pt>
                <c:pt idx="27" formatCode="0.00E+00">
                  <c:v>1.1688899999999999E-3</c:v>
                </c:pt>
                <c:pt idx="28" formatCode="0.00E+00">
                  <c:v>1.1038199999999999E-3</c:v>
                </c:pt>
                <c:pt idx="29" formatCode="0.00E+00">
                  <c:v>1.1038199999999999E-3</c:v>
                </c:pt>
                <c:pt idx="30" formatCode="0.00E+00">
                  <c:v>1.1038199999999999E-3</c:v>
                </c:pt>
                <c:pt idx="31" formatCode="0.00E+00">
                  <c:v>1.1038199999999999E-3</c:v>
                </c:pt>
                <c:pt idx="32" formatCode="0.00E+00">
                  <c:v>1.1038199999999999E-3</c:v>
                </c:pt>
                <c:pt idx="33" formatCode="0.00E+00">
                  <c:v>1.1038199999999999E-3</c:v>
                </c:pt>
                <c:pt idx="34" formatCode="0.00E+00">
                  <c:v>1.1038199999999999E-3</c:v>
                </c:pt>
                <c:pt idx="35" formatCode="0.00E+00">
                  <c:v>1.1038199999999999E-3</c:v>
                </c:pt>
                <c:pt idx="36" formatCode="0.00E+00">
                  <c:v>1.1038199999999999E-3</c:v>
                </c:pt>
                <c:pt idx="37" formatCode="0.00E+00">
                  <c:v>1.1038199999999999E-3</c:v>
                </c:pt>
                <c:pt idx="38" formatCode="0.00E+00">
                  <c:v>1.1038199999999999E-3</c:v>
                </c:pt>
                <c:pt idx="39" formatCode="0.00E+00">
                  <c:v>1.1038199999999999E-3</c:v>
                </c:pt>
                <c:pt idx="40" formatCode="0.00E+00">
                  <c:v>1.1038199999999999E-3</c:v>
                </c:pt>
                <c:pt idx="41" formatCode="0.00E+00">
                  <c:v>1.1038199999999999E-3</c:v>
                </c:pt>
                <c:pt idx="42" formatCode="0.00E+00">
                  <c:v>1.1038199999999999E-3</c:v>
                </c:pt>
                <c:pt idx="43" formatCode="0.00E+00">
                  <c:v>1.1038199999999999E-3</c:v>
                </c:pt>
                <c:pt idx="44" formatCode="0.00E+00">
                  <c:v>1.1038199999999999E-3</c:v>
                </c:pt>
                <c:pt idx="45" formatCode="0.00E+00">
                  <c:v>1.1038199999999999E-3</c:v>
                </c:pt>
                <c:pt idx="46" formatCode="0.00E+00">
                  <c:v>1.1038199999999999E-3</c:v>
                </c:pt>
                <c:pt idx="47" formatCode="0.00E+00">
                  <c:v>1.1038199999999999E-3</c:v>
                </c:pt>
                <c:pt idx="48" formatCode="0.00E+00">
                  <c:v>1.1038199999999999E-3</c:v>
                </c:pt>
                <c:pt idx="49" formatCode="0.00E+00">
                  <c:v>1.1038199999999999E-3</c:v>
                </c:pt>
                <c:pt idx="50" formatCode="0.00E+00">
                  <c:v>1.1038199999999999E-3</c:v>
                </c:pt>
                <c:pt idx="51" formatCode="0.00E+00">
                  <c:v>1.1038199999999999E-3</c:v>
                </c:pt>
                <c:pt idx="52" formatCode="0.00E+00">
                  <c:v>1.1038199999999999E-3</c:v>
                </c:pt>
                <c:pt idx="53" formatCode="0.00E+00">
                  <c:v>1.1038199999999999E-3</c:v>
                </c:pt>
                <c:pt idx="54" formatCode="0.00E+00">
                  <c:v>1.1038199999999999E-3</c:v>
                </c:pt>
                <c:pt idx="55" formatCode="0.00E+00">
                  <c:v>1.1038199999999999E-3</c:v>
                </c:pt>
                <c:pt idx="56" formatCode="0.00E+00">
                  <c:v>1.1038199999999999E-3</c:v>
                </c:pt>
                <c:pt idx="57" formatCode="0.00E+00">
                  <c:v>1.1038199999999999E-3</c:v>
                </c:pt>
                <c:pt idx="58" formatCode="0.00E+00">
                  <c:v>1.1038199999999999E-3</c:v>
                </c:pt>
                <c:pt idx="59" formatCode="0.00E+00">
                  <c:v>1.1038199999999999E-3</c:v>
                </c:pt>
                <c:pt idx="60" formatCode="0.00E+00">
                  <c:v>1.1038199999999999E-3</c:v>
                </c:pt>
                <c:pt idx="61" formatCode="0.00E+00">
                  <c:v>1.1038199999999999E-3</c:v>
                </c:pt>
                <c:pt idx="62" formatCode="0.00E+00">
                  <c:v>1.1038199999999999E-3</c:v>
                </c:pt>
                <c:pt idx="63" formatCode="0.00E+00">
                  <c:v>1.1038199999999999E-3</c:v>
                </c:pt>
                <c:pt idx="64" formatCode="0.00E+00">
                  <c:v>1.1038199999999999E-3</c:v>
                </c:pt>
                <c:pt idx="65" formatCode="0.00E+00">
                  <c:v>1.1038199999999999E-3</c:v>
                </c:pt>
                <c:pt idx="66" formatCode="0.00E+00">
                  <c:v>1.1038199999999999E-3</c:v>
                </c:pt>
                <c:pt idx="67" formatCode="0.00E+00">
                  <c:v>1.1038199999999999E-3</c:v>
                </c:pt>
                <c:pt idx="68" formatCode="0.00E+00">
                  <c:v>1.1038199999999999E-3</c:v>
                </c:pt>
                <c:pt idx="69" formatCode="0.00E+00">
                  <c:v>1.1038199999999999E-3</c:v>
                </c:pt>
                <c:pt idx="70" formatCode="0.00E+00">
                  <c:v>1.1038199999999999E-3</c:v>
                </c:pt>
                <c:pt idx="71" formatCode="0.00E+00">
                  <c:v>1.1038199999999999E-3</c:v>
                </c:pt>
                <c:pt idx="72" formatCode="0.00E+00">
                  <c:v>1.1038199999999999E-3</c:v>
                </c:pt>
                <c:pt idx="73" formatCode="0.00E+00">
                  <c:v>1.1038199999999999E-3</c:v>
                </c:pt>
                <c:pt idx="74" formatCode="0.00E+00">
                  <c:v>1.1038199999999999E-3</c:v>
                </c:pt>
                <c:pt idx="75" formatCode="0.00E+00">
                  <c:v>1.1038199999999999E-3</c:v>
                </c:pt>
                <c:pt idx="76" formatCode="0.00E+00">
                  <c:v>1.1038199999999999E-3</c:v>
                </c:pt>
                <c:pt idx="77" formatCode="0.00E+00">
                  <c:v>1.1038199999999999E-3</c:v>
                </c:pt>
                <c:pt idx="78" formatCode="0.00E+00">
                  <c:v>1.1038199999999999E-3</c:v>
                </c:pt>
                <c:pt idx="79" formatCode="0.00E+00">
                  <c:v>1.1038199999999999E-3</c:v>
                </c:pt>
                <c:pt idx="80" formatCode="0.00E+00">
                  <c:v>1.1038199999999999E-3</c:v>
                </c:pt>
                <c:pt idx="81" formatCode="0.00E+00">
                  <c:v>1.1038199999999999E-3</c:v>
                </c:pt>
                <c:pt idx="82" formatCode="0.00E+00">
                  <c:v>1.1038199999999999E-3</c:v>
                </c:pt>
                <c:pt idx="83" formatCode="0.00E+00">
                  <c:v>1.1038199999999999E-3</c:v>
                </c:pt>
                <c:pt idx="84" formatCode="0.00E+00">
                  <c:v>1.1038199999999999E-3</c:v>
                </c:pt>
                <c:pt idx="85" formatCode="0.00E+00">
                  <c:v>1.1038199999999999E-3</c:v>
                </c:pt>
                <c:pt idx="86" formatCode="0.00E+00">
                  <c:v>1.1038199999999999E-3</c:v>
                </c:pt>
                <c:pt idx="87" formatCode="0.00E+00">
                  <c:v>1.1038199999999999E-3</c:v>
                </c:pt>
                <c:pt idx="88" formatCode="0.00E+00">
                  <c:v>1.1038199999999999E-3</c:v>
                </c:pt>
                <c:pt idx="89" formatCode="0.00E+00">
                  <c:v>1.1038199999999999E-3</c:v>
                </c:pt>
                <c:pt idx="90" formatCode="0.00E+00">
                  <c:v>1.1038199999999999E-3</c:v>
                </c:pt>
                <c:pt idx="91" formatCode="0.00E+00">
                  <c:v>1.1038199999999999E-3</c:v>
                </c:pt>
                <c:pt idx="92" formatCode="0.00E+00">
                  <c:v>1.1038199999999999E-3</c:v>
                </c:pt>
                <c:pt idx="93" formatCode="0.00E+00">
                  <c:v>1.1038199999999999E-3</c:v>
                </c:pt>
                <c:pt idx="94" formatCode="0.00E+00">
                  <c:v>1.1038199999999999E-3</c:v>
                </c:pt>
                <c:pt idx="95" formatCode="0.00E+00">
                  <c:v>1.1038199999999999E-3</c:v>
                </c:pt>
                <c:pt idx="96" formatCode="0.00E+00">
                  <c:v>1.1038199999999999E-3</c:v>
                </c:pt>
                <c:pt idx="97" formatCode="0.00E+00">
                  <c:v>1.1038199999999999E-3</c:v>
                </c:pt>
                <c:pt idx="98" formatCode="0.00E+00">
                  <c:v>1.1038199999999999E-3</c:v>
                </c:pt>
                <c:pt idx="99" formatCode="0.00E+00">
                  <c:v>1.1038199999999999E-3</c:v>
                </c:pt>
                <c:pt idx="100" formatCode="0.00E+00">
                  <c:v>1.1038199999999999E-3</c:v>
                </c:pt>
                <c:pt idx="101" formatCode="0.00E+00">
                  <c:v>1.1038199999999999E-3</c:v>
                </c:pt>
                <c:pt idx="102" formatCode="0.00E+00">
                  <c:v>1.1038199999999999E-3</c:v>
                </c:pt>
                <c:pt idx="103" formatCode="0.00E+00">
                  <c:v>1.1038199999999999E-3</c:v>
                </c:pt>
                <c:pt idx="104" formatCode="0.00E+00">
                  <c:v>1.1038199999999999E-3</c:v>
                </c:pt>
                <c:pt idx="105" formatCode="0.00E+00">
                  <c:v>1.1038199999999999E-3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8-42FA-8E85-45895799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def_elasticas!$J$1</c:f>
              <c:strCache>
                <c:ptCount val="1"/>
                <c:pt idx="0">
                  <c:v>EPEL2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4.9799999999999996E-4</c:v>
                </c:pt>
                <c:pt idx="7" formatCode="0.00E+00">
                  <c:v>9.9599999999999992E-4</c:v>
                </c:pt>
                <c:pt idx="8" formatCode="0.00E+00">
                  <c:v>1.4945E-3</c:v>
                </c:pt>
                <c:pt idx="9" formatCode="0.00E+00">
                  <c:v>1.993E-3</c:v>
                </c:pt>
                <c:pt idx="10" formatCode="0.00E+00">
                  <c:v>2.2751899999999999E-3</c:v>
                </c:pt>
                <c:pt idx="11" formatCode="0.00E+00">
                  <c:v>2.2101099999999999E-3</c:v>
                </c:pt>
                <c:pt idx="12" formatCode="0.00E+00">
                  <c:v>2.14503E-3</c:v>
                </c:pt>
                <c:pt idx="13" formatCode="0.00E+00">
                  <c:v>2.0799600000000001E-3</c:v>
                </c:pt>
                <c:pt idx="14" formatCode="0.00E+00">
                  <c:v>2.0148800000000001E-3</c:v>
                </c:pt>
                <c:pt idx="15" formatCode="0.00E+00">
                  <c:v>1.94981E-3</c:v>
                </c:pt>
                <c:pt idx="16" formatCode="0.00E+00">
                  <c:v>1.88473E-3</c:v>
                </c:pt>
                <c:pt idx="17" formatCode="0.00E+00">
                  <c:v>1.8196499999999999E-3</c:v>
                </c:pt>
                <c:pt idx="18" formatCode="0.00E+00">
                  <c:v>1.7545799999999999E-3</c:v>
                </c:pt>
                <c:pt idx="19" formatCode="0.00E+00">
                  <c:v>1.6895E-3</c:v>
                </c:pt>
                <c:pt idx="20" formatCode="0.00E+00">
                  <c:v>1.6244300000000001E-3</c:v>
                </c:pt>
                <c:pt idx="21" formatCode="0.00E+00">
                  <c:v>1.5593499999999999E-3</c:v>
                </c:pt>
                <c:pt idx="22" formatCode="0.00E+00">
                  <c:v>1.49427E-3</c:v>
                </c:pt>
                <c:pt idx="23" formatCode="0.00E+00">
                  <c:v>1.4292E-3</c:v>
                </c:pt>
                <c:pt idx="24" formatCode="0.00E+00">
                  <c:v>1.3641199999999999E-3</c:v>
                </c:pt>
                <c:pt idx="25" formatCode="0.00E+00">
                  <c:v>1.2990499999999999E-3</c:v>
                </c:pt>
                <c:pt idx="26" formatCode="0.00E+00">
                  <c:v>1.23397E-3</c:v>
                </c:pt>
                <c:pt idx="27" formatCode="0.00E+00">
                  <c:v>1.1688899999999999E-3</c:v>
                </c:pt>
                <c:pt idx="28" formatCode="0.00E+00">
                  <c:v>1.1038199999999999E-3</c:v>
                </c:pt>
                <c:pt idx="29" formatCode="0.00E+00">
                  <c:v>1.1038199999999999E-3</c:v>
                </c:pt>
                <c:pt idx="30" formatCode="0.00E+00">
                  <c:v>1.1038199999999999E-3</c:v>
                </c:pt>
                <c:pt idx="31" formatCode="0.00E+00">
                  <c:v>1.1038199999999999E-3</c:v>
                </c:pt>
                <c:pt idx="32" formatCode="0.00E+00">
                  <c:v>1.1038199999999999E-3</c:v>
                </c:pt>
                <c:pt idx="33" formatCode="0.00E+00">
                  <c:v>1.1038199999999999E-3</c:v>
                </c:pt>
                <c:pt idx="34" formatCode="0.00E+00">
                  <c:v>1.1038199999999999E-3</c:v>
                </c:pt>
                <c:pt idx="35" formatCode="0.00E+00">
                  <c:v>1.1038199999999999E-3</c:v>
                </c:pt>
                <c:pt idx="36" formatCode="0.00E+00">
                  <c:v>1.1038199999999999E-3</c:v>
                </c:pt>
                <c:pt idx="37" formatCode="0.00E+00">
                  <c:v>1.1038199999999999E-3</c:v>
                </c:pt>
                <c:pt idx="38" formatCode="0.00E+00">
                  <c:v>1.1038199999999999E-3</c:v>
                </c:pt>
                <c:pt idx="39" formatCode="0.00E+00">
                  <c:v>1.1038199999999999E-3</c:v>
                </c:pt>
                <c:pt idx="40" formatCode="0.00E+00">
                  <c:v>1.1038199999999999E-3</c:v>
                </c:pt>
                <c:pt idx="41" formatCode="0.00E+00">
                  <c:v>1.1038199999999999E-3</c:v>
                </c:pt>
                <c:pt idx="42" formatCode="0.00E+00">
                  <c:v>1.1038199999999999E-3</c:v>
                </c:pt>
                <c:pt idx="43" formatCode="0.00E+00">
                  <c:v>1.1038199999999999E-3</c:v>
                </c:pt>
                <c:pt idx="44" formatCode="0.00E+00">
                  <c:v>1.1038199999999999E-3</c:v>
                </c:pt>
                <c:pt idx="45" formatCode="0.00E+00">
                  <c:v>1.1038199999999999E-3</c:v>
                </c:pt>
                <c:pt idx="46" formatCode="0.00E+00">
                  <c:v>1.1038199999999999E-3</c:v>
                </c:pt>
                <c:pt idx="47" formatCode="0.00E+00">
                  <c:v>1.1038199999999999E-3</c:v>
                </c:pt>
                <c:pt idx="48" formatCode="0.00E+00">
                  <c:v>1.1038199999999999E-3</c:v>
                </c:pt>
                <c:pt idx="49" formatCode="0.00E+00">
                  <c:v>1.1038199999999999E-3</c:v>
                </c:pt>
                <c:pt idx="50" formatCode="0.00E+00">
                  <c:v>1.1038199999999999E-3</c:v>
                </c:pt>
                <c:pt idx="51" formatCode="0.00E+00">
                  <c:v>1.1038199999999999E-3</c:v>
                </c:pt>
                <c:pt idx="52" formatCode="0.00E+00">
                  <c:v>1.1038199999999999E-3</c:v>
                </c:pt>
                <c:pt idx="53" formatCode="0.00E+00">
                  <c:v>1.1038199999999999E-3</c:v>
                </c:pt>
                <c:pt idx="54" formatCode="0.00E+00">
                  <c:v>1.1038199999999999E-3</c:v>
                </c:pt>
                <c:pt idx="55" formatCode="0.00E+00">
                  <c:v>1.1038199999999999E-3</c:v>
                </c:pt>
                <c:pt idx="56" formatCode="0.00E+00">
                  <c:v>1.1038199999999999E-3</c:v>
                </c:pt>
                <c:pt idx="57" formatCode="0.00E+00">
                  <c:v>1.1038199999999999E-3</c:v>
                </c:pt>
                <c:pt idx="58" formatCode="0.00E+00">
                  <c:v>1.1038199999999999E-3</c:v>
                </c:pt>
                <c:pt idx="59" formatCode="0.00E+00">
                  <c:v>1.1038199999999999E-3</c:v>
                </c:pt>
                <c:pt idx="60" formatCode="0.00E+00">
                  <c:v>1.1038199999999999E-3</c:v>
                </c:pt>
                <c:pt idx="61" formatCode="0.00E+00">
                  <c:v>1.1038199999999999E-3</c:v>
                </c:pt>
                <c:pt idx="62" formatCode="0.00E+00">
                  <c:v>1.1038199999999999E-3</c:v>
                </c:pt>
                <c:pt idx="63" formatCode="0.00E+00">
                  <c:v>1.1038199999999999E-3</c:v>
                </c:pt>
                <c:pt idx="64" formatCode="0.00E+00">
                  <c:v>1.1038199999999999E-3</c:v>
                </c:pt>
                <c:pt idx="65" formatCode="0.00E+00">
                  <c:v>1.1038199999999999E-3</c:v>
                </c:pt>
                <c:pt idx="66" formatCode="0.00E+00">
                  <c:v>1.1038199999999999E-3</c:v>
                </c:pt>
                <c:pt idx="67" formatCode="0.00E+00">
                  <c:v>1.1038199999999999E-3</c:v>
                </c:pt>
                <c:pt idx="68" formatCode="0.00E+00">
                  <c:v>1.1038199999999999E-3</c:v>
                </c:pt>
                <c:pt idx="69" formatCode="0.00E+00">
                  <c:v>1.1038199999999999E-3</c:v>
                </c:pt>
                <c:pt idx="70" formatCode="0.00E+00">
                  <c:v>1.1038199999999999E-3</c:v>
                </c:pt>
                <c:pt idx="71" formatCode="0.00E+00">
                  <c:v>1.1038199999999999E-3</c:v>
                </c:pt>
                <c:pt idx="72" formatCode="0.00E+00">
                  <c:v>1.1038199999999999E-3</c:v>
                </c:pt>
                <c:pt idx="73" formatCode="0.00E+00">
                  <c:v>1.1038199999999999E-3</c:v>
                </c:pt>
                <c:pt idx="74" formatCode="0.00E+00">
                  <c:v>1.1038199999999999E-3</c:v>
                </c:pt>
                <c:pt idx="75" formatCode="0.00E+00">
                  <c:v>1.1038199999999999E-3</c:v>
                </c:pt>
                <c:pt idx="76" formatCode="0.00E+00">
                  <c:v>1.1038199999999999E-3</c:v>
                </c:pt>
                <c:pt idx="77" formatCode="0.00E+00">
                  <c:v>1.1038199999999999E-3</c:v>
                </c:pt>
                <c:pt idx="78" formatCode="0.00E+00">
                  <c:v>1.1038199999999999E-3</c:v>
                </c:pt>
                <c:pt idx="79" formatCode="0.00E+00">
                  <c:v>1.1038199999999999E-3</c:v>
                </c:pt>
                <c:pt idx="80" formatCode="0.00E+00">
                  <c:v>1.1038199999999999E-3</c:v>
                </c:pt>
                <c:pt idx="81" formatCode="0.00E+00">
                  <c:v>1.1038199999999999E-3</c:v>
                </c:pt>
                <c:pt idx="82" formatCode="0.00E+00">
                  <c:v>1.1038199999999999E-3</c:v>
                </c:pt>
                <c:pt idx="83" formatCode="0.00E+00">
                  <c:v>1.1038199999999999E-3</c:v>
                </c:pt>
                <c:pt idx="84" formatCode="0.00E+00">
                  <c:v>1.1038199999999999E-3</c:v>
                </c:pt>
                <c:pt idx="85" formatCode="0.00E+00">
                  <c:v>1.1038199999999999E-3</c:v>
                </c:pt>
                <c:pt idx="86" formatCode="0.00E+00">
                  <c:v>1.1038199999999999E-3</c:v>
                </c:pt>
                <c:pt idx="87" formatCode="0.00E+00">
                  <c:v>1.1038199999999999E-3</c:v>
                </c:pt>
                <c:pt idx="88" formatCode="0.00E+00">
                  <c:v>1.1038199999999999E-3</c:v>
                </c:pt>
                <c:pt idx="89" formatCode="0.00E+00">
                  <c:v>1.1038199999999999E-3</c:v>
                </c:pt>
                <c:pt idx="90" formatCode="0.00E+00">
                  <c:v>1.1038199999999999E-3</c:v>
                </c:pt>
                <c:pt idx="91" formatCode="0.00E+00">
                  <c:v>1.1038199999999999E-3</c:v>
                </c:pt>
                <c:pt idx="92" formatCode="0.00E+00">
                  <c:v>1.1038199999999999E-3</c:v>
                </c:pt>
                <c:pt idx="93" formatCode="0.00E+00">
                  <c:v>1.1038199999999999E-3</c:v>
                </c:pt>
                <c:pt idx="94" formatCode="0.00E+00">
                  <c:v>1.1038199999999999E-3</c:v>
                </c:pt>
                <c:pt idx="95" formatCode="0.00E+00">
                  <c:v>1.1038199999999999E-3</c:v>
                </c:pt>
                <c:pt idx="96" formatCode="0.00E+00">
                  <c:v>1.1038199999999999E-3</c:v>
                </c:pt>
                <c:pt idx="97" formatCode="0.00E+00">
                  <c:v>1.1038199999999999E-3</c:v>
                </c:pt>
                <c:pt idx="98" formatCode="0.00E+00">
                  <c:v>1.1038199999999999E-3</c:v>
                </c:pt>
                <c:pt idx="99" formatCode="0.00E+00">
                  <c:v>1.1038199999999999E-3</c:v>
                </c:pt>
                <c:pt idx="100" formatCode="0.00E+00">
                  <c:v>1.1038199999999999E-3</c:v>
                </c:pt>
                <c:pt idx="101" formatCode="0.00E+00">
                  <c:v>1.1038199999999999E-3</c:v>
                </c:pt>
                <c:pt idx="102" formatCode="0.00E+00">
                  <c:v>1.1038199999999999E-3</c:v>
                </c:pt>
                <c:pt idx="103" formatCode="0.00E+00">
                  <c:v>1.1038199999999999E-3</c:v>
                </c:pt>
                <c:pt idx="104" formatCode="0.00E+00">
                  <c:v>1.1038199999999999E-3</c:v>
                </c:pt>
                <c:pt idx="105" formatCode="0.00E+00">
                  <c:v>1.1038199999999999E-3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1-40B7-8A3C-ED9DEC3E6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def_elasticas!$K$1</c:f>
              <c:strCache>
                <c:ptCount val="1"/>
                <c:pt idx="0">
                  <c:v>EPEL3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-1E-3</c:v>
                </c:pt>
                <c:pt idx="7" formatCode="0.00E+00">
                  <c:v>-2E-3</c:v>
                </c:pt>
                <c:pt idx="8" formatCode="0.00E+00">
                  <c:v>-3.0010000000000002E-3</c:v>
                </c:pt>
                <c:pt idx="9" formatCode="0.00E+00">
                  <c:v>-4.0020000000000003E-3</c:v>
                </c:pt>
                <c:pt idx="10" formatCode="0.00E+00">
                  <c:v>-4.5686499999999996E-3</c:v>
                </c:pt>
                <c:pt idx="11" formatCode="0.00E+00">
                  <c:v>-4.4379700000000003E-3</c:v>
                </c:pt>
                <c:pt idx="12" formatCode="0.00E+00">
                  <c:v>-4.3073E-3</c:v>
                </c:pt>
                <c:pt idx="13" formatCode="0.00E+00">
                  <c:v>-4.1766199999999998E-3</c:v>
                </c:pt>
                <c:pt idx="14" formatCode="0.00E+00">
                  <c:v>-4.0459500000000004E-3</c:v>
                </c:pt>
                <c:pt idx="15" formatCode="0.00E+00">
                  <c:v>-3.9152700000000002E-3</c:v>
                </c:pt>
                <c:pt idx="16" formatCode="0.00E+00">
                  <c:v>-3.7845999999999999E-3</c:v>
                </c:pt>
                <c:pt idx="17" formatCode="0.00E+00">
                  <c:v>-3.6539200000000002E-3</c:v>
                </c:pt>
                <c:pt idx="18" formatCode="0.00E+00">
                  <c:v>-3.5232499999999999E-3</c:v>
                </c:pt>
                <c:pt idx="19" formatCode="0.00E+00">
                  <c:v>-3.3925800000000001E-3</c:v>
                </c:pt>
                <c:pt idx="20" formatCode="0.00E+00">
                  <c:v>-3.2618999999999999E-3</c:v>
                </c:pt>
                <c:pt idx="21" formatCode="0.00E+00">
                  <c:v>-3.13123E-3</c:v>
                </c:pt>
                <c:pt idx="22" formatCode="0.00E+00">
                  <c:v>-3.0005499999999998E-3</c:v>
                </c:pt>
                <c:pt idx="23" formatCode="0.00E+00">
                  <c:v>-2.86988E-3</c:v>
                </c:pt>
                <c:pt idx="24" formatCode="0.00E+00">
                  <c:v>-2.7391999999999998E-3</c:v>
                </c:pt>
                <c:pt idx="25" formatCode="0.00E+00">
                  <c:v>-2.60853E-3</c:v>
                </c:pt>
                <c:pt idx="26" formatCode="0.00E+00">
                  <c:v>-2.4778500000000002E-3</c:v>
                </c:pt>
                <c:pt idx="27" formatCode="0.00E+00">
                  <c:v>-2.3471799999999999E-3</c:v>
                </c:pt>
                <c:pt idx="28" formatCode="0.00E+00">
                  <c:v>-2.2165000000000002E-3</c:v>
                </c:pt>
                <c:pt idx="29" formatCode="0.00E+00">
                  <c:v>-2.2165000000000002E-3</c:v>
                </c:pt>
                <c:pt idx="30" formatCode="0.00E+00">
                  <c:v>-2.2165000000000002E-3</c:v>
                </c:pt>
                <c:pt idx="31" formatCode="0.00E+00">
                  <c:v>-2.2165000000000002E-3</c:v>
                </c:pt>
                <c:pt idx="32" formatCode="0.00E+00">
                  <c:v>-2.2165000000000002E-3</c:v>
                </c:pt>
                <c:pt idx="33" formatCode="0.00E+00">
                  <c:v>-2.2165000000000002E-3</c:v>
                </c:pt>
                <c:pt idx="34" formatCode="0.00E+00">
                  <c:v>-2.2165000000000002E-3</c:v>
                </c:pt>
                <c:pt idx="35" formatCode="0.00E+00">
                  <c:v>-2.2165000000000002E-3</c:v>
                </c:pt>
                <c:pt idx="36" formatCode="0.00E+00">
                  <c:v>-2.2165000000000002E-3</c:v>
                </c:pt>
                <c:pt idx="37" formatCode="0.00E+00">
                  <c:v>-2.2165000000000002E-3</c:v>
                </c:pt>
                <c:pt idx="38" formatCode="0.00E+00">
                  <c:v>-2.2165000000000002E-3</c:v>
                </c:pt>
                <c:pt idx="39" formatCode="0.00E+00">
                  <c:v>-2.2165000000000002E-3</c:v>
                </c:pt>
                <c:pt idx="40" formatCode="0.00E+00">
                  <c:v>-2.2165000000000002E-3</c:v>
                </c:pt>
                <c:pt idx="41" formatCode="0.00E+00">
                  <c:v>-2.2165000000000002E-3</c:v>
                </c:pt>
                <c:pt idx="42" formatCode="0.00E+00">
                  <c:v>-2.2165000000000002E-3</c:v>
                </c:pt>
                <c:pt idx="43" formatCode="0.00E+00">
                  <c:v>-2.2165000000000002E-3</c:v>
                </c:pt>
                <c:pt idx="44" formatCode="0.00E+00">
                  <c:v>-2.2165000000000002E-3</c:v>
                </c:pt>
                <c:pt idx="45" formatCode="0.00E+00">
                  <c:v>-2.2165000000000002E-3</c:v>
                </c:pt>
                <c:pt idx="46" formatCode="0.00E+00">
                  <c:v>-2.2165000000000002E-3</c:v>
                </c:pt>
                <c:pt idx="47" formatCode="0.00E+00">
                  <c:v>-2.2165000000000002E-3</c:v>
                </c:pt>
                <c:pt idx="48" formatCode="0.00E+00">
                  <c:v>-2.2165000000000002E-3</c:v>
                </c:pt>
                <c:pt idx="49" formatCode="0.00E+00">
                  <c:v>-2.2165000000000002E-3</c:v>
                </c:pt>
                <c:pt idx="50" formatCode="0.00E+00">
                  <c:v>-2.2165000000000002E-3</c:v>
                </c:pt>
                <c:pt idx="51" formatCode="0.00E+00">
                  <c:v>-2.2165000000000002E-3</c:v>
                </c:pt>
                <c:pt idx="52" formatCode="0.00E+00">
                  <c:v>-2.2165000000000002E-3</c:v>
                </c:pt>
                <c:pt idx="53" formatCode="0.00E+00">
                  <c:v>-2.2165000000000002E-3</c:v>
                </c:pt>
                <c:pt idx="54" formatCode="0.00E+00">
                  <c:v>-2.2165000000000002E-3</c:v>
                </c:pt>
                <c:pt idx="55" formatCode="0.00E+00">
                  <c:v>-2.2165000000000002E-3</c:v>
                </c:pt>
                <c:pt idx="56" formatCode="0.00E+00">
                  <c:v>-2.2165000000000002E-3</c:v>
                </c:pt>
                <c:pt idx="57" formatCode="0.00E+00">
                  <c:v>-2.2165000000000002E-3</c:v>
                </c:pt>
                <c:pt idx="58" formatCode="0.00E+00">
                  <c:v>-2.2165000000000002E-3</c:v>
                </c:pt>
                <c:pt idx="59" formatCode="0.00E+00">
                  <c:v>-2.2165000000000002E-3</c:v>
                </c:pt>
                <c:pt idx="60" formatCode="0.00E+00">
                  <c:v>-2.2165000000000002E-3</c:v>
                </c:pt>
                <c:pt idx="61" formatCode="0.00E+00">
                  <c:v>-2.2165000000000002E-3</c:v>
                </c:pt>
                <c:pt idx="62" formatCode="0.00E+00">
                  <c:v>-2.2165000000000002E-3</c:v>
                </c:pt>
                <c:pt idx="63" formatCode="0.00E+00">
                  <c:v>-2.2165000000000002E-3</c:v>
                </c:pt>
                <c:pt idx="64" formatCode="0.00E+00">
                  <c:v>-2.2165000000000002E-3</c:v>
                </c:pt>
                <c:pt idx="65" formatCode="0.00E+00">
                  <c:v>-2.2165000000000002E-3</c:v>
                </c:pt>
                <c:pt idx="66" formatCode="0.00E+00">
                  <c:v>-2.2165000000000002E-3</c:v>
                </c:pt>
                <c:pt idx="67" formatCode="0.00E+00">
                  <c:v>-2.2165000000000002E-3</c:v>
                </c:pt>
                <c:pt idx="68" formatCode="0.00E+00">
                  <c:v>-2.2165000000000002E-3</c:v>
                </c:pt>
                <c:pt idx="69" formatCode="0.00E+00">
                  <c:v>-2.2165000000000002E-3</c:v>
                </c:pt>
                <c:pt idx="70" formatCode="0.00E+00">
                  <c:v>-2.2165000000000002E-3</c:v>
                </c:pt>
                <c:pt idx="71" formatCode="0.00E+00">
                  <c:v>-2.2165000000000002E-3</c:v>
                </c:pt>
                <c:pt idx="72" formatCode="0.00E+00">
                  <c:v>-2.2165000000000002E-3</c:v>
                </c:pt>
                <c:pt idx="73" formatCode="0.00E+00">
                  <c:v>-2.2165000000000002E-3</c:v>
                </c:pt>
                <c:pt idx="74" formatCode="0.00E+00">
                  <c:v>-2.2165000000000002E-3</c:v>
                </c:pt>
                <c:pt idx="75" formatCode="0.00E+00">
                  <c:v>-2.2165000000000002E-3</c:v>
                </c:pt>
                <c:pt idx="76" formatCode="0.00E+00">
                  <c:v>-2.2165000000000002E-3</c:v>
                </c:pt>
                <c:pt idx="77" formatCode="0.00E+00">
                  <c:v>-2.2165000000000002E-3</c:v>
                </c:pt>
                <c:pt idx="78" formatCode="0.00E+00">
                  <c:v>-2.2165000000000002E-3</c:v>
                </c:pt>
                <c:pt idx="79" formatCode="0.00E+00">
                  <c:v>-2.2165000000000002E-3</c:v>
                </c:pt>
                <c:pt idx="80" formatCode="0.00E+00">
                  <c:v>-2.2165000000000002E-3</c:v>
                </c:pt>
                <c:pt idx="81" formatCode="0.00E+00">
                  <c:v>-2.2165000000000002E-3</c:v>
                </c:pt>
                <c:pt idx="82" formatCode="0.00E+00">
                  <c:v>-2.2165000000000002E-3</c:v>
                </c:pt>
                <c:pt idx="83" formatCode="0.00E+00">
                  <c:v>-2.2165000000000002E-3</c:v>
                </c:pt>
                <c:pt idx="84" formatCode="0.00E+00">
                  <c:v>-2.2165000000000002E-3</c:v>
                </c:pt>
                <c:pt idx="85" formatCode="0.00E+00">
                  <c:v>-2.2165000000000002E-3</c:v>
                </c:pt>
                <c:pt idx="86" formatCode="0.00E+00">
                  <c:v>-2.2165000000000002E-3</c:v>
                </c:pt>
                <c:pt idx="87" formatCode="0.00E+00">
                  <c:v>-2.2165000000000002E-3</c:v>
                </c:pt>
                <c:pt idx="88" formatCode="0.00E+00">
                  <c:v>-2.2165000000000002E-3</c:v>
                </c:pt>
                <c:pt idx="89" formatCode="0.00E+00">
                  <c:v>-2.2165000000000002E-3</c:v>
                </c:pt>
                <c:pt idx="90" formatCode="0.00E+00">
                  <c:v>-2.2165000000000002E-3</c:v>
                </c:pt>
                <c:pt idx="91" formatCode="0.00E+00">
                  <c:v>-2.2165000000000002E-3</c:v>
                </c:pt>
                <c:pt idx="92" formatCode="0.00E+00">
                  <c:v>-2.2165000000000002E-3</c:v>
                </c:pt>
                <c:pt idx="93" formatCode="0.00E+00">
                  <c:v>-2.2165000000000002E-3</c:v>
                </c:pt>
                <c:pt idx="94" formatCode="0.00E+00">
                  <c:v>-2.2165000000000002E-3</c:v>
                </c:pt>
                <c:pt idx="95" formatCode="0.00E+00">
                  <c:v>-2.2165000000000002E-3</c:v>
                </c:pt>
                <c:pt idx="96" formatCode="0.00E+00">
                  <c:v>-2.2165000000000002E-3</c:v>
                </c:pt>
                <c:pt idx="97" formatCode="0.00E+00">
                  <c:v>-2.2165000000000002E-3</c:v>
                </c:pt>
                <c:pt idx="98" formatCode="0.00E+00">
                  <c:v>-2.2165000000000002E-3</c:v>
                </c:pt>
                <c:pt idx="99" formatCode="0.00E+00">
                  <c:v>-2.2165000000000002E-3</c:v>
                </c:pt>
                <c:pt idx="100" formatCode="0.00E+00">
                  <c:v>-2.2165000000000002E-3</c:v>
                </c:pt>
                <c:pt idx="101" formatCode="0.00E+00">
                  <c:v>-2.2165000000000002E-3</c:v>
                </c:pt>
                <c:pt idx="102" formatCode="0.00E+00">
                  <c:v>-2.2165000000000002E-3</c:v>
                </c:pt>
                <c:pt idx="103" formatCode="0.00E+00">
                  <c:v>-2.2165000000000002E-3</c:v>
                </c:pt>
                <c:pt idx="104" formatCode="0.00E+00">
                  <c:v>-2.2165000000000002E-3</c:v>
                </c:pt>
                <c:pt idx="105" formatCode="0.00E+00">
                  <c:v>-2.2165000000000002E-3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D-4579-B54B-64BC598F0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def_elasticas!$L$1</c:f>
              <c:strCache>
                <c:ptCount val="1"/>
                <c:pt idx="0">
                  <c:v>EPELINT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1.498E-3</c:v>
                </c:pt>
                <c:pt idx="7" formatCode="0.00E+00">
                  <c:v>2.996E-3</c:v>
                </c:pt>
                <c:pt idx="8" formatCode="0.00E+00">
                  <c:v>4.4955000000000004E-3</c:v>
                </c:pt>
                <c:pt idx="9" formatCode="0.00E+00">
                  <c:v>5.9950000000000003E-3</c:v>
                </c:pt>
                <c:pt idx="10" formatCode="0.00E+00">
                  <c:v>6.8438300000000004E-3</c:v>
                </c:pt>
                <c:pt idx="11" formatCode="0.00E+00">
                  <c:v>6.6480799999999998E-3</c:v>
                </c:pt>
                <c:pt idx="12" formatCode="0.00E+00">
                  <c:v>6.45233E-3</c:v>
                </c:pt>
                <c:pt idx="13" formatCode="0.00E+00">
                  <c:v>6.2565800000000003E-3</c:v>
                </c:pt>
                <c:pt idx="14" formatCode="0.00E+00">
                  <c:v>6.0608299999999997E-3</c:v>
                </c:pt>
                <c:pt idx="15" formatCode="0.00E+00">
                  <c:v>5.8650799999999999E-3</c:v>
                </c:pt>
                <c:pt idx="16" formatCode="0.00E+00">
                  <c:v>5.6693300000000002E-3</c:v>
                </c:pt>
                <c:pt idx="17" formatCode="0.00E+00">
                  <c:v>5.4735799999999996E-3</c:v>
                </c:pt>
                <c:pt idx="18" formatCode="0.00E+00">
                  <c:v>5.2778299999999998E-3</c:v>
                </c:pt>
                <c:pt idx="19" formatCode="0.00E+00">
                  <c:v>5.0820800000000001E-3</c:v>
                </c:pt>
                <c:pt idx="20" formatCode="0.00E+00">
                  <c:v>4.8863300000000004E-3</c:v>
                </c:pt>
                <c:pt idx="21" formatCode="0.00E+00">
                  <c:v>4.6905799999999997E-3</c:v>
                </c:pt>
                <c:pt idx="22" formatCode="0.00E+00">
                  <c:v>4.49483E-3</c:v>
                </c:pt>
                <c:pt idx="23" formatCode="0.00E+00">
                  <c:v>4.2990800000000003E-3</c:v>
                </c:pt>
                <c:pt idx="24" formatCode="0.00E+00">
                  <c:v>4.1033199999999997E-3</c:v>
                </c:pt>
                <c:pt idx="25" formatCode="0.00E+00">
                  <c:v>3.90757E-3</c:v>
                </c:pt>
                <c:pt idx="26" formatCode="0.00E+00">
                  <c:v>3.7118199999999998E-3</c:v>
                </c:pt>
                <c:pt idx="27" formatCode="0.00E+00">
                  <c:v>3.51607E-3</c:v>
                </c:pt>
                <c:pt idx="28" formatCode="0.00E+00">
                  <c:v>3.3203199999999999E-3</c:v>
                </c:pt>
                <c:pt idx="29" formatCode="0.00E+00">
                  <c:v>3.3203199999999999E-3</c:v>
                </c:pt>
                <c:pt idx="30" formatCode="0.00E+00">
                  <c:v>3.3203199999999999E-3</c:v>
                </c:pt>
                <c:pt idx="31" formatCode="0.00E+00">
                  <c:v>3.3203199999999999E-3</c:v>
                </c:pt>
                <c:pt idx="32" formatCode="0.00E+00">
                  <c:v>3.3203199999999999E-3</c:v>
                </c:pt>
                <c:pt idx="33" formatCode="0.00E+00">
                  <c:v>3.3203199999999999E-3</c:v>
                </c:pt>
                <c:pt idx="34" formatCode="0.00E+00">
                  <c:v>3.3203199999999999E-3</c:v>
                </c:pt>
                <c:pt idx="35" formatCode="0.00E+00">
                  <c:v>3.3203199999999999E-3</c:v>
                </c:pt>
                <c:pt idx="36" formatCode="0.00E+00">
                  <c:v>3.3203199999999999E-3</c:v>
                </c:pt>
                <c:pt idx="37" formatCode="0.00E+00">
                  <c:v>3.3203199999999999E-3</c:v>
                </c:pt>
                <c:pt idx="38" formatCode="0.00E+00">
                  <c:v>3.3203199999999999E-3</c:v>
                </c:pt>
                <c:pt idx="39" formatCode="0.00E+00">
                  <c:v>3.3203199999999999E-3</c:v>
                </c:pt>
                <c:pt idx="40" formatCode="0.00E+00">
                  <c:v>3.3203199999999999E-3</c:v>
                </c:pt>
                <c:pt idx="41" formatCode="0.00E+00">
                  <c:v>3.3203199999999999E-3</c:v>
                </c:pt>
                <c:pt idx="42" formatCode="0.00E+00">
                  <c:v>3.3203199999999999E-3</c:v>
                </c:pt>
                <c:pt idx="43" formatCode="0.00E+00">
                  <c:v>3.3203199999999999E-3</c:v>
                </c:pt>
                <c:pt idx="44" formatCode="0.00E+00">
                  <c:v>3.3203199999999999E-3</c:v>
                </c:pt>
                <c:pt idx="45" formatCode="0.00E+00">
                  <c:v>3.3203199999999999E-3</c:v>
                </c:pt>
                <c:pt idx="46" formatCode="0.00E+00">
                  <c:v>3.3203199999999999E-3</c:v>
                </c:pt>
                <c:pt idx="47" formatCode="0.00E+00">
                  <c:v>3.3203199999999999E-3</c:v>
                </c:pt>
                <c:pt idx="48" formatCode="0.00E+00">
                  <c:v>3.3203199999999999E-3</c:v>
                </c:pt>
                <c:pt idx="49" formatCode="0.00E+00">
                  <c:v>3.3203199999999999E-3</c:v>
                </c:pt>
                <c:pt idx="50" formatCode="0.00E+00">
                  <c:v>3.3203199999999999E-3</c:v>
                </c:pt>
                <c:pt idx="51" formatCode="0.00E+00">
                  <c:v>3.3203199999999999E-3</c:v>
                </c:pt>
                <c:pt idx="52" formatCode="0.00E+00">
                  <c:v>3.3203199999999999E-3</c:v>
                </c:pt>
                <c:pt idx="53" formatCode="0.00E+00">
                  <c:v>3.3203199999999999E-3</c:v>
                </c:pt>
                <c:pt idx="54" formatCode="0.00E+00">
                  <c:v>3.3203199999999999E-3</c:v>
                </c:pt>
                <c:pt idx="55" formatCode="0.00E+00">
                  <c:v>3.3203199999999999E-3</c:v>
                </c:pt>
                <c:pt idx="56" formatCode="0.00E+00">
                  <c:v>3.3203199999999999E-3</c:v>
                </c:pt>
                <c:pt idx="57" formatCode="0.00E+00">
                  <c:v>3.3203199999999999E-3</c:v>
                </c:pt>
                <c:pt idx="58" formatCode="0.00E+00">
                  <c:v>3.3203199999999999E-3</c:v>
                </c:pt>
                <c:pt idx="59" formatCode="0.00E+00">
                  <c:v>3.3203199999999999E-3</c:v>
                </c:pt>
                <c:pt idx="60" formatCode="0.00E+00">
                  <c:v>3.3203199999999999E-3</c:v>
                </c:pt>
                <c:pt idx="61" formatCode="0.00E+00">
                  <c:v>3.3203199999999999E-3</c:v>
                </c:pt>
                <c:pt idx="62" formatCode="0.00E+00">
                  <c:v>3.3203199999999999E-3</c:v>
                </c:pt>
                <c:pt idx="63" formatCode="0.00E+00">
                  <c:v>3.3203199999999999E-3</c:v>
                </c:pt>
                <c:pt idx="64" formatCode="0.00E+00">
                  <c:v>3.3203199999999999E-3</c:v>
                </c:pt>
                <c:pt idx="65" formatCode="0.00E+00">
                  <c:v>3.3203199999999999E-3</c:v>
                </c:pt>
                <c:pt idx="66" formatCode="0.00E+00">
                  <c:v>3.3203199999999999E-3</c:v>
                </c:pt>
                <c:pt idx="67" formatCode="0.00E+00">
                  <c:v>3.3203199999999999E-3</c:v>
                </c:pt>
                <c:pt idx="68" formatCode="0.00E+00">
                  <c:v>3.3203199999999999E-3</c:v>
                </c:pt>
                <c:pt idx="69" formatCode="0.00E+00">
                  <c:v>3.3203199999999999E-3</c:v>
                </c:pt>
                <c:pt idx="70" formatCode="0.00E+00">
                  <c:v>3.3203199999999999E-3</c:v>
                </c:pt>
                <c:pt idx="71" formatCode="0.00E+00">
                  <c:v>3.3203199999999999E-3</c:v>
                </c:pt>
                <c:pt idx="72" formatCode="0.00E+00">
                  <c:v>3.3203199999999999E-3</c:v>
                </c:pt>
                <c:pt idx="73" formatCode="0.00E+00">
                  <c:v>3.3203199999999999E-3</c:v>
                </c:pt>
                <c:pt idx="74" formatCode="0.00E+00">
                  <c:v>3.3203199999999999E-3</c:v>
                </c:pt>
                <c:pt idx="75" formatCode="0.00E+00">
                  <c:v>3.3203199999999999E-3</c:v>
                </c:pt>
                <c:pt idx="76" formatCode="0.00E+00">
                  <c:v>3.3203199999999999E-3</c:v>
                </c:pt>
                <c:pt idx="77" formatCode="0.00E+00">
                  <c:v>3.3203199999999999E-3</c:v>
                </c:pt>
                <c:pt idx="78" formatCode="0.00E+00">
                  <c:v>3.3203199999999999E-3</c:v>
                </c:pt>
                <c:pt idx="79" formatCode="0.00E+00">
                  <c:v>3.3203199999999999E-3</c:v>
                </c:pt>
                <c:pt idx="80" formatCode="0.00E+00">
                  <c:v>3.3203199999999999E-3</c:v>
                </c:pt>
                <c:pt idx="81" formatCode="0.00E+00">
                  <c:v>3.3203199999999999E-3</c:v>
                </c:pt>
                <c:pt idx="82" formatCode="0.00E+00">
                  <c:v>3.3203199999999999E-3</c:v>
                </c:pt>
                <c:pt idx="83" formatCode="0.00E+00">
                  <c:v>3.3203199999999999E-3</c:v>
                </c:pt>
                <c:pt idx="84" formatCode="0.00E+00">
                  <c:v>3.3203199999999999E-3</c:v>
                </c:pt>
                <c:pt idx="85" formatCode="0.00E+00">
                  <c:v>3.3203199999999999E-3</c:v>
                </c:pt>
                <c:pt idx="86" formatCode="0.00E+00">
                  <c:v>3.3203199999999999E-3</c:v>
                </c:pt>
                <c:pt idx="87" formatCode="0.00E+00">
                  <c:v>3.3203199999999999E-3</c:v>
                </c:pt>
                <c:pt idx="88" formatCode="0.00E+00">
                  <c:v>3.3203199999999999E-3</c:v>
                </c:pt>
                <c:pt idx="89" formatCode="0.00E+00">
                  <c:v>3.3203199999999999E-3</c:v>
                </c:pt>
                <c:pt idx="90" formatCode="0.00E+00">
                  <c:v>3.3203199999999999E-3</c:v>
                </c:pt>
                <c:pt idx="91" formatCode="0.00E+00">
                  <c:v>3.3203199999999999E-3</c:v>
                </c:pt>
                <c:pt idx="92" formatCode="0.00E+00">
                  <c:v>3.3203199999999999E-3</c:v>
                </c:pt>
                <c:pt idx="93" formatCode="0.00E+00">
                  <c:v>3.3203199999999999E-3</c:v>
                </c:pt>
                <c:pt idx="94" formatCode="0.00E+00">
                  <c:v>3.3203199999999999E-3</c:v>
                </c:pt>
                <c:pt idx="95" formatCode="0.00E+00">
                  <c:v>3.3203199999999999E-3</c:v>
                </c:pt>
                <c:pt idx="96" formatCode="0.00E+00">
                  <c:v>3.3203199999999999E-3</c:v>
                </c:pt>
                <c:pt idx="97" formatCode="0.00E+00">
                  <c:v>3.3203199999999999E-3</c:v>
                </c:pt>
                <c:pt idx="98" formatCode="0.00E+00">
                  <c:v>3.3203199999999999E-3</c:v>
                </c:pt>
                <c:pt idx="99" formatCode="0.00E+00">
                  <c:v>3.3203199999999999E-3</c:v>
                </c:pt>
                <c:pt idx="100" formatCode="0.00E+00">
                  <c:v>3.3203199999999999E-3</c:v>
                </c:pt>
                <c:pt idx="101" formatCode="0.00E+00">
                  <c:v>3.3203199999999999E-3</c:v>
                </c:pt>
                <c:pt idx="102" formatCode="0.00E+00">
                  <c:v>3.3203199999999999E-3</c:v>
                </c:pt>
                <c:pt idx="103" formatCode="0.00E+00">
                  <c:v>3.3203199999999999E-3</c:v>
                </c:pt>
                <c:pt idx="104" formatCode="0.00E+00">
                  <c:v>3.3203199999999999E-3</c:v>
                </c:pt>
                <c:pt idx="105" formatCode="0.00E+00">
                  <c:v>3.3203199999999999E-3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F-45A9-8060-CEC6E335D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def_elasticas!$M$1</c:f>
              <c:strCache>
                <c:ptCount val="1"/>
                <c:pt idx="0">
                  <c:v>EPELEQ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9.9866699999999996E-4</c:v>
                </c:pt>
                <c:pt idx="7" formatCode="0.00E+00">
                  <c:v>1.9973299999999999E-3</c:v>
                </c:pt>
                <c:pt idx="8" formatCode="0.00E+00">
                  <c:v>2.9970000000000001E-3</c:v>
                </c:pt>
                <c:pt idx="9" formatCode="0.00E+00">
                  <c:v>3.9966699999999999E-3</c:v>
                </c:pt>
                <c:pt idx="10" formatCode="0.00E+00">
                  <c:v>4.5625600000000002E-3</c:v>
                </c:pt>
                <c:pt idx="11" formatCode="0.00E+00">
                  <c:v>4.4320599999999998E-3</c:v>
                </c:pt>
                <c:pt idx="12" formatCode="0.00E+00">
                  <c:v>4.3015500000000003E-3</c:v>
                </c:pt>
                <c:pt idx="13" formatCode="0.00E+00">
                  <c:v>4.1710499999999999E-3</c:v>
                </c:pt>
                <c:pt idx="14" formatCode="0.00E+00">
                  <c:v>4.0405500000000004E-3</c:v>
                </c:pt>
                <c:pt idx="15" formatCode="0.00E+00">
                  <c:v>3.91005E-3</c:v>
                </c:pt>
                <c:pt idx="16" formatCode="0.00E+00">
                  <c:v>3.77955E-3</c:v>
                </c:pt>
                <c:pt idx="17" formatCode="0.00E+00">
                  <c:v>3.64905E-3</c:v>
                </c:pt>
                <c:pt idx="18" formatCode="0.00E+00">
                  <c:v>3.5185500000000001E-3</c:v>
                </c:pt>
                <c:pt idx="19" formatCode="0.00E+00">
                  <c:v>3.3880500000000001E-3</c:v>
                </c:pt>
                <c:pt idx="20" formatCode="0.00E+00">
                  <c:v>3.2575500000000001E-3</c:v>
                </c:pt>
                <c:pt idx="21" formatCode="0.00E+00">
                  <c:v>3.1270500000000001E-3</c:v>
                </c:pt>
                <c:pt idx="22" formatCode="0.00E+00">
                  <c:v>2.9965500000000002E-3</c:v>
                </c:pt>
                <c:pt idx="23" formatCode="0.00E+00">
                  <c:v>2.8660500000000002E-3</c:v>
                </c:pt>
                <c:pt idx="24" formatCode="0.00E+00">
                  <c:v>2.7355499999999998E-3</c:v>
                </c:pt>
                <c:pt idx="25" formatCode="0.00E+00">
                  <c:v>2.6050499999999998E-3</c:v>
                </c:pt>
                <c:pt idx="26" formatCode="0.00E+00">
                  <c:v>2.4745499999999998E-3</c:v>
                </c:pt>
                <c:pt idx="27" formatCode="0.00E+00">
                  <c:v>2.3440499999999999E-3</c:v>
                </c:pt>
                <c:pt idx="28" formatCode="0.00E+00">
                  <c:v>2.2135499999999999E-3</c:v>
                </c:pt>
                <c:pt idx="29" formatCode="0.00E+00">
                  <c:v>2.2135499999999999E-3</c:v>
                </c:pt>
                <c:pt idx="30" formatCode="0.00E+00">
                  <c:v>2.2135499999999999E-3</c:v>
                </c:pt>
                <c:pt idx="31" formatCode="0.00E+00">
                  <c:v>2.2135499999999999E-3</c:v>
                </c:pt>
                <c:pt idx="32" formatCode="0.00E+00">
                  <c:v>2.2135499999999999E-3</c:v>
                </c:pt>
                <c:pt idx="33" formatCode="0.00E+00">
                  <c:v>2.2135499999999999E-3</c:v>
                </c:pt>
                <c:pt idx="34" formatCode="0.00E+00">
                  <c:v>2.2135499999999999E-3</c:v>
                </c:pt>
                <c:pt idx="35" formatCode="0.00E+00">
                  <c:v>2.2135499999999999E-3</c:v>
                </c:pt>
                <c:pt idx="36" formatCode="0.00E+00">
                  <c:v>2.2135499999999999E-3</c:v>
                </c:pt>
                <c:pt idx="37" formatCode="0.00E+00">
                  <c:v>2.2135499999999999E-3</c:v>
                </c:pt>
                <c:pt idx="38" formatCode="0.00E+00">
                  <c:v>2.2135499999999999E-3</c:v>
                </c:pt>
                <c:pt idx="39" formatCode="0.00E+00">
                  <c:v>2.2135499999999999E-3</c:v>
                </c:pt>
                <c:pt idx="40" formatCode="0.00E+00">
                  <c:v>2.2135499999999999E-3</c:v>
                </c:pt>
                <c:pt idx="41" formatCode="0.00E+00">
                  <c:v>2.2135499999999999E-3</c:v>
                </c:pt>
                <c:pt idx="42" formatCode="0.00E+00">
                  <c:v>2.2135499999999999E-3</c:v>
                </c:pt>
                <c:pt idx="43" formatCode="0.00E+00">
                  <c:v>2.2135499999999999E-3</c:v>
                </c:pt>
                <c:pt idx="44" formatCode="0.00E+00">
                  <c:v>2.2135499999999999E-3</c:v>
                </c:pt>
                <c:pt idx="45" formatCode="0.00E+00">
                  <c:v>2.2135499999999999E-3</c:v>
                </c:pt>
                <c:pt idx="46" formatCode="0.00E+00">
                  <c:v>2.2135499999999999E-3</c:v>
                </c:pt>
                <c:pt idx="47" formatCode="0.00E+00">
                  <c:v>2.2135499999999999E-3</c:v>
                </c:pt>
                <c:pt idx="48" formatCode="0.00E+00">
                  <c:v>2.2135499999999999E-3</c:v>
                </c:pt>
                <c:pt idx="49" formatCode="0.00E+00">
                  <c:v>2.2135499999999999E-3</c:v>
                </c:pt>
                <c:pt idx="50" formatCode="0.00E+00">
                  <c:v>2.2135499999999999E-3</c:v>
                </c:pt>
                <c:pt idx="51" formatCode="0.00E+00">
                  <c:v>2.2135499999999999E-3</c:v>
                </c:pt>
                <c:pt idx="52" formatCode="0.00E+00">
                  <c:v>2.2135499999999999E-3</c:v>
                </c:pt>
                <c:pt idx="53" formatCode="0.00E+00">
                  <c:v>2.2135499999999999E-3</c:v>
                </c:pt>
                <c:pt idx="54" formatCode="0.00E+00">
                  <c:v>2.2135499999999999E-3</c:v>
                </c:pt>
                <c:pt idx="55" formatCode="0.00E+00">
                  <c:v>2.2135499999999999E-3</c:v>
                </c:pt>
                <c:pt idx="56" formatCode="0.00E+00">
                  <c:v>2.2135499999999999E-3</c:v>
                </c:pt>
                <c:pt idx="57" formatCode="0.00E+00">
                  <c:v>2.2135499999999999E-3</c:v>
                </c:pt>
                <c:pt idx="58" formatCode="0.00E+00">
                  <c:v>2.2135499999999999E-3</c:v>
                </c:pt>
                <c:pt idx="59" formatCode="0.00E+00">
                  <c:v>2.2135499999999999E-3</c:v>
                </c:pt>
                <c:pt idx="60" formatCode="0.00E+00">
                  <c:v>2.2135499999999999E-3</c:v>
                </c:pt>
                <c:pt idx="61" formatCode="0.00E+00">
                  <c:v>2.2135499999999999E-3</c:v>
                </c:pt>
                <c:pt idx="62" formatCode="0.00E+00">
                  <c:v>2.2135499999999999E-3</c:v>
                </c:pt>
                <c:pt idx="63" formatCode="0.00E+00">
                  <c:v>2.2135499999999999E-3</c:v>
                </c:pt>
                <c:pt idx="64" formatCode="0.00E+00">
                  <c:v>2.2135499999999999E-3</c:v>
                </c:pt>
                <c:pt idx="65" formatCode="0.00E+00">
                  <c:v>2.2135499999999999E-3</c:v>
                </c:pt>
                <c:pt idx="66" formatCode="0.00E+00">
                  <c:v>2.2135499999999999E-3</c:v>
                </c:pt>
                <c:pt idx="67" formatCode="0.00E+00">
                  <c:v>2.2135499999999999E-3</c:v>
                </c:pt>
                <c:pt idx="68" formatCode="0.00E+00">
                  <c:v>2.2135499999999999E-3</c:v>
                </c:pt>
                <c:pt idx="69" formatCode="0.00E+00">
                  <c:v>2.2135499999999999E-3</c:v>
                </c:pt>
                <c:pt idx="70" formatCode="0.00E+00">
                  <c:v>2.2135499999999999E-3</c:v>
                </c:pt>
                <c:pt idx="71" formatCode="0.00E+00">
                  <c:v>2.2135499999999999E-3</c:v>
                </c:pt>
                <c:pt idx="72" formatCode="0.00E+00">
                  <c:v>2.2135499999999999E-3</c:v>
                </c:pt>
                <c:pt idx="73" formatCode="0.00E+00">
                  <c:v>2.2135499999999999E-3</c:v>
                </c:pt>
                <c:pt idx="74" formatCode="0.00E+00">
                  <c:v>2.2135499999999999E-3</c:v>
                </c:pt>
                <c:pt idx="75" formatCode="0.00E+00">
                  <c:v>2.2135499999999999E-3</c:v>
                </c:pt>
                <c:pt idx="76" formatCode="0.00E+00">
                  <c:v>2.2135499999999999E-3</c:v>
                </c:pt>
                <c:pt idx="77" formatCode="0.00E+00">
                  <c:v>2.2135499999999999E-3</c:v>
                </c:pt>
                <c:pt idx="78" formatCode="0.00E+00">
                  <c:v>2.2135499999999999E-3</c:v>
                </c:pt>
                <c:pt idx="79" formatCode="0.00E+00">
                  <c:v>2.2135499999999999E-3</c:v>
                </c:pt>
                <c:pt idx="80" formatCode="0.00E+00">
                  <c:v>2.2135499999999999E-3</c:v>
                </c:pt>
                <c:pt idx="81" formatCode="0.00E+00">
                  <c:v>2.2135499999999999E-3</c:v>
                </c:pt>
                <c:pt idx="82" formatCode="0.00E+00">
                  <c:v>2.2135499999999999E-3</c:v>
                </c:pt>
                <c:pt idx="83" formatCode="0.00E+00">
                  <c:v>2.2135499999999999E-3</c:v>
                </c:pt>
                <c:pt idx="84" formatCode="0.00E+00">
                  <c:v>2.2135499999999999E-3</c:v>
                </c:pt>
                <c:pt idx="85" formatCode="0.00E+00">
                  <c:v>2.2135499999999999E-3</c:v>
                </c:pt>
                <c:pt idx="86" formatCode="0.00E+00">
                  <c:v>2.2135499999999999E-3</c:v>
                </c:pt>
                <c:pt idx="87" formatCode="0.00E+00">
                  <c:v>2.2135499999999999E-3</c:v>
                </c:pt>
                <c:pt idx="88" formatCode="0.00E+00">
                  <c:v>2.2135499999999999E-3</c:v>
                </c:pt>
                <c:pt idx="89" formatCode="0.00E+00">
                  <c:v>2.2135499999999999E-3</c:v>
                </c:pt>
                <c:pt idx="90" formatCode="0.00E+00">
                  <c:v>2.2135499999999999E-3</c:v>
                </c:pt>
                <c:pt idx="91" formatCode="0.00E+00">
                  <c:v>2.2135499999999999E-3</c:v>
                </c:pt>
                <c:pt idx="92" formatCode="0.00E+00">
                  <c:v>2.2135499999999999E-3</c:v>
                </c:pt>
                <c:pt idx="93" formatCode="0.00E+00">
                  <c:v>2.2135499999999999E-3</c:v>
                </c:pt>
                <c:pt idx="94" formatCode="0.00E+00">
                  <c:v>2.2135499999999999E-3</c:v>
                </c:pt>
                <c:pt idx="95" formatCode="0.00E+00">
                  <c:v>2.2135499999999999E-3</c:v>
                </c:pt>
                <c:pt idx="96" formatCode="0.00E+00">
                  <c:v>2.2135499999999999E-3</c:v>
                </c:pt>
                <c:pt idx="97" formatCode="0.00E+00">
                  <c:v>2.2135499999999999E-3</c:v>
                </c:pt>
                <c:pt idx="98" formatCode="0.00E+00">
                  <c:v>2.2135499999999999E-3</c:v>
                </c:pt>
                <c:pt idx="99" formatCode="0.00E+00">
                  <c:v>2.2135499999999999E-3</c:v>
                </c:pt>
                <c:pt idx="100" formatCode="0.00E+00">
                  <c:v>2.2135499999999999E-3</c:v>
                </c:pt>
                <c:pt idx="101" formatCode="0.00E+00">
                  <c:v>2.2135499999999999E-3</c:v>
                </c:pt>
                <c:pt idx="102" formatCode="0.00E+00">
                  <c:v>2.2135499999999999E-3</c:v>
                </c:pt>
                <c:pt idx="103" formatCode="0.00E+00">
                  <c:v>2.2135499999999999E-3</c:v>
                </c:pt>
                <c:pt idx="104" formatCode="0.00E+00">
                  <c:v>2.2135499999999999E-3</c:v>
                </c:pt>
                <c:pt idx="105" formatCode="0.00E+00">
                  <c:v>2.2135499999999999E-3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A-4574-A32A-1CC5CC456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def_plásticas!$C$1</c:f>
              <c:strCache>
                <c:ptCount val="1"/>
                <c:pt idx="0">
                  <c:v>EPPLX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2.1717700000000001E-4</c:v>
                </c:pt>
                <c:pt idx="11" formatCode="0.00E+00">
                  <c:v>7.8301499999999997E-4</c:v>
                </c:pt>
                <c:pt idx="12" formatCode="0.00E+00">
                  <c:v>1.34885E-3</c:v>
                </c:pt>
                <c:pt idx="13" formatCode="0.00E+00">
                  <c:v>1.9146899999999999E-3</c:v>
                </c:pt>
                <c:pt idx="14" formatCode="0.00E+00">
                  <c:v>2.4805299999999999E-3</c:v>
                </c:pt>
                <c:pt idx="15" formatCode="0.00E+00">
                  <c:v>3.0463700000000001E-3</c:v>
                </c:pt>
                <c:pt idx="16" formatCode="0.00E+00">
                  <c:v>3.6121999999999999E-3</c:v>
                </c:pt>
                <c:pt idx="17" formatCode="0.00E+00">
                  <c:v>4.1780400000000001E-3</c:v>
                </c:pt>
                <c:pt idx="18" formatCode="0.00E+00">
                  <c:v>4.7438799999999998E-3</c:v>
                </c:pt>
                <c:pt idx="19" formatCode="0.00E+00">
                  <c:v>5.3097200000000004E-3</c:v>
                </c:pt>
                <c:pt idx="20" formatCode="0.00E+00">
                  <c:v>5.8755600000000002E-3</c:v>
                </c:pt>
                <c:pt idx="21" formatCode="0.00E+00">
                  <c:v>6.44139E-3</c:v>
                </c:pt>
                <c:pt idx="22" formatCode="0.00E+00">
                  <c:v>7.0072299999999997E-3</c:v>
                </c:pt>
                <c:pt idx="23" formatCode="0.00E+00">
                  <c:v>7.5730700000000003E-3</c:v>
                </c:pt>
                <c:pt idx="24" formatCode="0.00E+00">
                  <c:v>8.1389099999999992E-3</c:v>
                </c:pt>
                <c:pt idx="25" formatCode="0.00E+00">
                  <c:v>8.7047500000000007E-3</c:v>
                </c:pt>
                <c:pt idx="26" formatCode="0.00E+00">
                  <c:v>9.2705800000000005E-3</c:v>
                </c:pt>
                <c:pt idx="27" formatCode="0.00E+00">
                  <c:v>9.8364200000000002E-3</c:v>
                </c:pt>
                <c:pt idx="28" formatCode="0.00E+00">
                  <c:v>1.04023E-2</c:v>
                </c:pt>
                <c:pt idx="29" formatCode="0.00E+00">
                  <c:v>1.0902800000000001E-2</c:v>
                </c:pt>
                <c:pt idx="30" formatCode="0.00E+00">
                  <c:v>1.14033E-2</c:v>
                </c:pt>
                <c:pt idx="31" formatCode="0.00E+00">
                  <c:v>1.1903800000000001E-2</c:v>
                </c:pt>
                <c:pt idx="32" formatCode="0.00E+00">
                  <c:v>1.24043E-2</c:v>
                </c:pt>
                <c:pt idx="33" formatCode="0.00E+00">
                  <c:v>1.2904799999999999E-2</c:v>
                </c:pt>
                <c:pt idx="34" formatCode="0.00E+00">
                  <c:v>1.34053E-2</c:v>
                </c:pt>
                <c:pt idx="35" formatCode="0.00E+00">
                  <c:v>1.3905799999999999E-2</c:v>
                </c:pt>
                <c:pt idx="36" formatCode="0.00E+00">
                  <c:v>1.44063E-2</c:v>
                </c:pt>
                <c:pt idx="37" formatCode="0.00E+00">
                  <c:v>1.49068E-2</c:v>
                </c:pt>
                <c:pt idx="38" formatCode="0.00E+00">
                  <c:v>1.5407300000000001E-2</c:v>
                </c:pt>
                <c:pt idx="39" formatCode="0.00E+00">
                  <c:v>1.59078E-2</c:v>
                </c:pt>
                <c:pt idx="40" formatCode="0.00E+00">
                  <c:v>1.6408300000000001E-2</c:v>
                </c:pt>
                <c:pt idx="41" formatCode="0.00E+00">
                  <c:v>1.6908800000000002E-2</c:v>
                </c:pt>
                <c:pt idx="42" formatCode="0.00E+00">
                  <c:v>1.7409299999999999E-2</c:v>
                </c:pt>
                <c:pt idx="43" formatCode="0.00E+00">
                  <c:v>1.79098E-2</c:v>
                </c:pt>
                <c:pt idx="44" formatCode="0.00E+00">
                  <c:v>1.8410300000000001E-2</c:v>
                </c:pt>
                <c:pt idx="45" formatCode="0.00E+00">
                  <c:v>1.8910799999999998E-2</c:v>
                </c:pt>
                <c:pt idx="46" formatCode="0.00E+00">
                  <c:v>1.9411299999999999E-2</c:v>
                </c:pt>
                <c:pt idx="47" formatCode="0.00E+00">
                  <c:v>1.99118E-2</c:v>
                </c:pt>
                <c:pt idx="48" formatCode="0.00E+00">
                  <c:v>2.0412300000000001E-2</c:v>
                </c:pt>
                <c:pt idx="49" formatCode="0.00E+00">
                  <c:v>2.0912799999999999E-2</c:v>
                </c:pt>
                <c:pt idx="50" formatCode="0.00E+00">
                  <c:v>2.14133E-2</c:v>
                </c:pt>
                <c:pt idx="51" formatCode="0.00E+00">
                  <c:v>2.1913800000000001E-2</c:v>
                </c:pt>
                <c:pt idx="52" formatCode="0.00E+00">
                  <c:v>2.2414300000000002E-2</c:v>
                </c:pt>
                <c:pt idx="53" formatCode="0.00E+00">
                  <c:v>2.2914799999999999E-2</c:v>
                </c:pt>
                <c:pt idx="54" formatCode="0.00E+00">
                  <c:v>2.34153E-2</c:v>
                </c:pt>
                <c:pt idx="55" formatCode="0.00E+00">
                  <c:v>2.3915800000000001E-2</c:v>
                </c:pt>
                <c:pt idx="56" formatCode="0.00E+00">
                  <c:v>2.4416299999999998E-2</c:v>
                </c:pt>
                <c:pt idx="57" formatCode="0.00E+00">
                  <c:v>2.4916799999999999E-2</c:v>
                </c:pt>
                <c:pt idx="58" formatCode="0.00E+00">
                  <c:v>2.54173E-2</c:v>
                </c:pt>
                <c:pt idx="59" formatCode="0.00E+00">
                  <c:v>2.5917800000000001E-2</c:v>
                </c:pt>
                <c:pt idx="60" formatCode="0.00E+00">
                  <c:v>2.6418299999999999E-2</c:v>
                </c:pt>
                <c:pt idx="61" formatCode="0.00E+00">
                  <c:v>2.69188E-2</c:v>
                </c:pt>
                <c:pt idx="62" formatCode="0.00E+00">
                  <c:v>2.7419300000000001E-2</c:v>
                </c:pt>
                <c:pt idx="63" formatCode="0.00E+00">
                  <c:v>2.7919800000000002E-2</c:v>
                </c:pt>
                <c:pt idx="64" formatCode="0.00E+00">
                  <c:v>2.8420299999999999E-2</c:v>
                </c:pt>
                <c:pt idx="65" formatCode="0.00E+00">
                  <c:v>2.89208E-2</c:v>
                </c:pt>
                <c:pt idx="66" formatCode="0.00E+00">
                  <c:v>2.9421300000000001E-2</c:v>
                </c:pt>
                <c:pt idx="67" formatCode="0.00E+00">
                  <c:v>2.9921799999999998E-2</c:v>
                </c:pt>
                <c:pt idx="68" formatCode="0.00E+00">
                  <c:v>3.0422299999999999E-2</c:v>
                </c:pt>
                <c:pt idx="69" formatCode="0.00E+00">
                  <c:v>3.09228E-2</c:v>
                </c:pt>
                <c:pt idx="70" formatCode="0.00E+00">
                  <c:v>3.1423300000000001E-2</c:v>
                </c:pt>
                <c:pt idx="71" formatCode="0.00E+00">
                  <c:v>3.1923800000000002E-2</c:v>
                </c:pt>
                <c:pt idx="72" formatCode="0.00E+00">
                  <c:v>3.2424300000000003E-2</c:v>
                </c:pt>
                <c:pt idx="73" formatCode="0.00E+00">
                  <c:v>3.2924799999999997E-2</c:v>
                </c:pt>
                <c:pt idx="74" formatCode="0.00E+00">
                  <c:v>3.3425299999999998E-2</c:v>
                </c:pt>
                <c:pt idx="75" formatCode="0.00E+00">
                  <c:v>3.3925799999999999E-2</c:v>
                </c:pt>
                <c:pt idx="76" formatCode="0.00E+00">
                  <c:v>3.44263E-2</c:v>
                </c:pt>
                <c:pt idx="77" formatCode="0.00E+00">
                  <c:v>3.4926800000000001E-2</c:v>
                </c:pt>
                <c:pt idx="78" formatCode="0.00E+00">
                  <c:v>3.5427300000000002E-2</c:v>
                </c:pt>
                <c:pt idx="79" formatCode="0.00E+00">
                  <c:v>3.5927800000000003E-2</c:v>
                </c:pt>
                <c:pt idx="80" formatCode="0.00E+00">
                  <c:v>3.6428299999999997E-2</c:v>
                </c:pt>
                <c:pt idx="81" formatCode="0.00E+00">
                  <c:v>3.6928799999999998E-2</c:v>
                </c:pt>
                <c:pt idx="82" formatCode="0.00E+00">
                  <c:v>3.7429299999999999E-2</c:v>
                </c:pt>
                <c:pt idx="83" formatCode="0.00E+00">
                  <c:v>3.79298E-2</c:v>
                </c:pt>
                <c:pt idx="84" formatCode="0.00E+00">
                  <c:v>3.8430300000000001E-2</c:v>
                </c:pt>
                <c:pt idx="85" formatCode="0.00E+00">
                  <c:v>3.8930800000000002E-2</c:v>
                </c:pt>
                <c:pt idx="86" formatCode="0.00E+00">
                  <c:v>3.9431300000000002E-2</c:v>
                </c:pt>
                <c:pt idx="87" formatCode="0.00E+00">
                  <c:v>3.9931800000000003E-2</c:v>
                </c:pt>
                <c:pt idx="88" formatCode="0.00E+00">
                  <c:v>4.0432299999999997E-2</c:v>
                </c:pt>
                <c:pt idx="89" formatCode="0.00E+00">
                  <c:v>4.0932799999999998E-2</c:v>
                </c:pt>
                <c:pt idx="90" formatCode="0.00E+00">
                  <c:v>4.1433299999999999E-2</c:v>
                </c:pt>
                <c:pt idx="91" formatCode="0.00E+00">
                  <c:v>4.19338E-2</c:v>
                </c:pt>
                <c:pt idx="92" formatCode="0.00E+00">
                  <c:v>4.2434300000000001E-2</c:v>
                </c:pt>
                <c:pt idx="93" formatCode="0.00E+00">
                  <c:v>4.2934800000000002E-2</c:v>
                </c:pt>
                <c:pt idx="94" formatCode="0.00E+00">
                  <c:v>4.3435300000000003E-2</c:v>
                </c:pt>
                <c:pt idx="95" formatCode="0.00E+00">
                  <c:v>4.3935799999999997E-2</c:v>
                </c:pt>
                <c:pt idx="96" formatCode="0.00E+00">
                  <c:v>4.4436299999999998E-2</c:v>
                </c:pt>
                <c:pt idx="97" formatCode="0.00E+00">
                  <c:v>4.4936799999999999E-2</c:v>
                </c:pt>
                <c:pt idx="98" formatCode="0.00E+00">
                  <c:v>4.54373E-2</c:v>
                </c:pt>
                <c:pt idx="99" formatCode="0.00E+00">
                  <c:v>4.5937800000000001E-2</c:v>
                </c:pt>
                <c:pt idx="100" formatCode="0.00E+00">
                  <c:v>4.6438300000000002E-2</c:v>
                </c:pt>
                <c:pt idx="101" formatCode="0.00E+00">
                  <c:v>4.6938800000000003E-2</c:v>
                </c:pt>
                <c:pt idx="102" formatCode="0.00E+00">
                  <c:v>4.7439299999999997E-2</c:v>
                </c:pt>
                <c:pt idx="103" formatCode="0.00E+00">
                  <c:v>4.7939799999999998E-2</c:v>
                </c:pt>
                <c:pt idx="104" formatCode="0.00E+00">
                  <c:v>4.8415800000000002E-2</c:v>
                </c:pt>
                <c:pt idx="105" formatCode="0.00E+00">
                  <c:v>4.8891700000000003E-2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5-4F62-B3E2-6E57ABBD6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def_plásticas!$D$1</c:f>
              <c:strCache>
                <c:ptCount val="1"/>
                <c:pt idx="0">
                  <c:v>EPPLY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-4.3435499999999998E-4</c:v>
                </c:pt>
                <c:pt idx="11" formatCode="0.00E+00">
                  <c:v>-1.5660299999999999E-3</c:v>
                </c:pt>
                <c:pt idx="12" formatCode="0.00E+00">
                  <c:v>-2.6977099999999999E-3</c:v>
                </c:pt>
                <c:pt idx="13" formatCode="0.00E+00">
                  <c:v>-3.8293799999999998E-3</c:v>
                </c:pt>
                <c:pt idx="14" formatCode="0.00E+00">
                  <c:v>-4.9610599999999998E-3</c:v>
                </c:pt>
                <c:pt idx="15" formatCode="0.00E+00">
                  <c:v>-6.0927300000000002E-3</c:v>
                </c:pt>
                <c:pt idx="16" formatCode="0.00E+00">
                  <c:v>-7.2244099999999997E-3</c:v>
                </c:pt>
                <c:pt idx="17" formatCode="0.00E+00">
                  <c:v>-8.35609E-3</c:v>
                </c:pt>
                <c:pt idx="18" formatCode="0.00E+00">
                  <c:v>-9.4877599999999996E-3</c:v>
                </c:pt>
                <c:pt idx="19" formatCode="0.00E+00">
                  <c:v>-1.0619399999999999E-2</c:v>
                </c:pt>
                <c:pt idx="20" formatCode="0.00E+00">
                  <c:v>-1.17511E-2</c:v>
                </c:pt>
                <c:pt idx="21" formatCode="0.00E+00">
                  <c:v>-1.28828E-2</c:v>
                </c:pt>
                <c:pt idx="22" formatCode="0.00E+00">
                  <c:v>-1.4014499999999999E-2</c:v>
                </c:pt>
                <c:pt idx="23" formatCode="0.00E+00">
                  <c:v>-1.5146099999999999E-2</c:v>
                </c:pt>
                <c:pt idx="24" formatCode="0.00E+00">
                  <c:v>-1.6277799999999999E-2</c:v>
                </c:pt>
                <c:pt idx="25" formatCode="0.00E+00">
                  <c:v>-1.7409500000000001E-2</c:v>
                </c:pt>
                <c:pt idx="26" formatCode="0.00E+00">
                  <c:v>-1.8541200000000001E-2</c:v>
                </c:pt>
                <c:pt idx="27" formatCode="0.00E+00">
                  <c:v>-1.9672800000000001E-2</c:v>
                </c:pt>
                <c:pt idx="28" formatCode="0.00E+00">
                  <c:v>-2.08045E-2</c:v>
                </c:pt>
                <c:pt idx="29" formatCode="0.00E+00">
                  <c:v>-2.1805499999999998E-2</c:v>
                </c:pt>
                <c:pt idx="30" formatCode="0.00E+00">
                  <c:v>-2.28065E-2</c:v>
                </c:pt>
                <c:pt idx="31" formatCode="0.00E+00">
                  <c:v>-2.3807499999999999E-2</c:v>
                </c:pt>
                <c:pt idx="32" formatCode="0.00E+00">
                  <c:v>-2.4808500000000001E-2</c:v>
                </c:pt>
                <c:pt idx="33" formatCode="0.00E+00">
                  <c:v>-2.5809499999999999E-2</c:v>
                </c:pt>
                <c:pt idx="34" formatCode="0.00E+00">
                  <c:v>-2.6810500000000001E-2</c:v>
                </c:pt>
                <c:pt idx="35" formatCode="0.00E+00">
                  <c:v>-2.7811499999999999E-2</c:v>
                </c:pt>
                <c:pt idx="36" formatCode="0.00E+00">
                  <c:v>-2.8812500000000001E-2</c:v>
                </c:pt>
                <c:pt idx="37" formatCode="0.00E+00">
                  <c:v>-2.98135E-2</c:v>
                </c:pt>
                <c:pt idx="38" formatCode="0.00E+00">
                  <c:v>-3.0814500000000002E-2</c:v>
                </c:pt>
                <c:pt idx="39" formatCode="0.00E+00">
                  <c:v>-3.1815499999999997E-2</c:v>
                </c:pt>
                <c:pt idx="40" formatCode="0.00E+00">
                  <c:v>-3.2816499999999998E-2</c:v>
                </c:pt>
                <c:pt idx="41" formatCode="0.00E+00">
                  <c:v>-3.38175E-2</c:v>
                </c:pt>
                <c:pt idx="42" formatCode="0.00E+00">
                  <c:v>-3.4818500000000002E-2</c:v>
                </c:pt>
                <c:pt idx="43" formatCode="0.00E+00">
                  <c:v>-3.5819499999999997E-2</c:v>
                </c:pt>
                <c:pt idx="44" formatCode="0.00E+00">
                  <c:v>-3.6820499999999999E-2</c:v>
                </c:pt>
                <c:pt idx="45" formatCode="0.00E+00">
                  <c:v>-3.7821500000000001E-2</c:v>
                </c:pt>
                <c:pt idx="46" formatCode="0.00E+00">
                  <c:v>-3.8822500000000003E-2</c:v>
                </c:pt>
                <c:pt idx="47" formatCode="0.00E+00">
                  <c:v>-3.9823499999999998E-2</c:v>
                </c:pt>
                <c:pt idx="48" formatCode="0.00E+00">
                  <c:v>-4.08245E-2</c:v>
                </c:pt>
                <c:pt idx="49" formatCode="0.00E+00">
                  <c:v>-4.1825500000000002E-2</c:v>
                </c:pt>
                <c:pt idx="50" formatCode="0.00E+00">
                  <c:v>-4.2826500000000003E-2</c:v>
                </c:pt>
                <c:pt idx="51" formatCode="0.00E+00">
                  <c:v>-4.3827499999999998E-2</c:v>
                </c:pt>
                <c:pt idx="52" formatCode="0.00E+00">
                  <c:v>-4.48285E-2</c:v>
                </c:pt>
                <c:pt idx="53" formatCode="0.00E+00">
                  <c:v>-4.5829500000000002E-2</c:v>
                </c:pt>
                <c:pt idx="54" formatCode="0.00E+00">
                  <c:v>-4.6830499999999997E-2</c:v>
                </c:pt>
                <c:pt idx="55" formatCode="0.00E+00">
                  <c:v>-4.7831499999999999E-2</c:v>
                </c:pt>
                <c:pt idx="56" formatCode="0.00E+00">
                  <c:v>-4.8832500000000001E-2</c:v>
                </c:pt>
                <c:pt idx="57" formatCode="0.00E+00">
                  <c:v>-4.9833500000000003E-2</c:v>
                </c:pt>
                <c:pt idx="58" formatCode="0.00E+00">
                  <c:v>-5.0834499999999998E-2</c:v>
                </c:pt>
                <c:pt idx="59" formatCode="0.00E+00">
                  <c:v>-5.18355E-2</c:v>
                </c:pt>
                <c:pt idx="60" formatCode="0.00E+00">
                  <c:v>-5.2836500000000002E-2</c:v>
                </c:pt>
                <c:pt idx="61" formatCode="0.00E+00">
                  <c:v>-5.3837500000000003E-2</c:v>
                </c:pt>
                <c:pt idx="62" formatCode="0.00E+00">
                  <c:v>-5.4838600000000001E-2</c:v>
                </c:pt>
                <c:pt idx="63" formatCode="0.00E+00">
                  <c:v>-5.5839600000000003E-2</c:v>
                </c:pt>
                <c:pt idx="64" formatCode="0.00E+00">
                  <c:v>-5.6840599999999998E-2</c:v>
                </c:pt>
                <c:pt idx="65" formatCode="0.00E+00">
                  <c:v>-5.78416E-2</c:v>
                </c:pt>
                <c:pt idx="66" formatCode="0.00E+00">
                  <c:v>-5.8842600000000002E-2</c:v>
                </c:pt>
                <c:pt idx="67" formatCode="0.00E+00">
                  <c:v>-5.9843599999999997E-2</c:v>
                </c:pt>
                <c:pt idx="68" formatCode="0.00E+00">
                  <c:v>-6.0844599999999999E-2</c:v>
                </c:pt>
                <c:pt idx="69" formatCode="0.00E+00">
                  <c:v>-6.1845600000000001E-2</c:v>
                </c:pt>
                <c:pt idx="70" formatCode="0.00E+00">
                  <c:v>-6.2846600000000002E-2</c:v>
                </c:pt>
                <c:pt idx="71" formatCode="0.00E+00">
                  <c:v>-6.3847600000000004E-2</c:v>
                </c:pt>
                <c:pt idx="72" formatCode="0.00E+00">
                  <c:v>-6.4848600000000006E-2</c:v>
                </c:pt>
                <c:pt idx="73" formatCode="0.00E+00">
                  <c:v>-6.5849599999999994E-2</c:v>
                </c:pt>
                <c:pt idx="74" formatCode="0.00E+00">
                  <c:v>-6.6850599999999996E-2</c:v>
                </c:pt>
                <c:pt idx="75" formatCode="0.00E+00">
                  <c:v>-6.7851599999999998E-2</c:v>
                </c:pt>
                <c:pt idx="76" formatCode="0.00E+00">
                  <c:v>-6.88526E-2</c:v>
                </c:pt>
                <c:pt idx="77" formatCode="0.00E+00">
                  <c:v>-6.9853600000000002E-2</c:v>
                </c:pt>
                <c:pt idx="78" formatCode="0.00E+00">
                  <c:v>-7.0854600000000004E-2</c:v>
                </c:pt>
                <c:pt idx="79" formatCode="0.00E+00">
                  <c:v>-7.1855600000000006E-2</c:v>
                </c:pt>
                <c:pt idx="80" formatCode="0.00E+00">
                  <c:v>-7.2856599999999994E-2</c:v>
                </c:pt>
                <c:pt idx="81" formatCode="0.00E+00">
                  <c:v>-7.3857599999999995E-2</c:v>
                </c:pt>
                <c:pt idx="82" formatCode="0.00E+00">
                  <c:v>-7.4858599999999997E-2</c:v>
                </c:pt>
                <c:pt idx="83" formatCode="0.00E+00">
                  <c:v>-7.5859599999999999E-2</c:v>
                </c:pt>
                <c:pt idx="84" formatCode="0.00E+00">
                  <c:v>-7.6860600000000001E-2</c:v>
                </c:pt>
                <c:pt idx="85" formatCode="0.00E+00">
                  <c:v>-7.7861600000000003E-2</c:v>
                </c:pt>
                <c:pt idx="86" formatCode="0.00E+00">
                  <c:v>-7.8862600000000005E-2</c:v>
                </c:pt>
                <c:pt idx="87" formatCode="0.00E+00">
                  <c:v>-7.9863600000000007E-2</c:v>
                </c:pt>
                <c:pt idx="88" formatCode="0.00E+00">
                  <c:v>-8.0864599999999995E-2</c:v>
                </c:pt>
                <c:pt idx="89" formatCode="0.00E+00">
                  <c:v>-8.1865599999999997E-2</c:v>
                </c:pt>
                <c:pt idx="90" formatCode="0.00E+00">
                  <c:v>-8.2866599999999999E-2</c:v>
                </c:pt>
                <c:pt idx="91" formatCode="0.00E+00">
                  <c:v>-8.38676E-2</c:v>
                </c:pt>
                <c:pt idx="92" formatCode="0.00E+00">
                  <c:v>-8.4868600000000002E-2</c:v>
                </c:pt>
                <c:pt idx="93" formatCode="0.00E+00">
                  <c:v>-8.5869600000000004E-2</c:v>
                </c:pt>
                <c:pt idx="94" formatCode="0.00E+00">
                  <c:v>-8.6870600000000006E-2</c:v>
                </c:pt>
                <c:pt idx="95" formatCode="0.00E+00">
                  <c:v>-8.7871599999999994E-2</c:v>
                </c:pt>
                <c:pt idx="96" formatCode="0.00E+00">
                  <c:v>-8.8872599999999996E-2</c:v>
                </c:pt>
                <c:pt idx="97" formatCode="0.00E+00">
                  <c:v>-8.9873599999999998E-2</c:v>
                </c:pt>
                <c:pt idx="98" formatCode="0.00E+00">
                  <c:v>-9.08746E-2</c:v>
                </c:pt>
                <c:pt idx="99" formatCode="0.00E+00">
                  <c:v>-9.1875600000000002E-2</c:v>
                </c:pt>
                <c:pt idx="100" formatCode="0.00E+00">
                  <c:v>-9.2876600000000004E-2</c:v>
                </c:pt>
                <c:pt idx="101" formatCode="0.00E+00">
                  <c:v>-9.3877600000000005E-2</c:v>
                </c:pt>
                <c:pt idx="102" formatCode="0.00E+00">
                  <c:v>-9.4878599999999993E-2</c:v>
                </c:pt>
                <c:pt idx="103" formatCode="0.00E+00">
                  <c:v>-9.5879599999999995E-2</c:v>
                </c:pt>
                <c:pt idx="104" formatCode="0.00E+00">
                  <c:v>-9.6831500000000001E-2</c:v>
                </c:pt>
                <c:pt idx="105" formatCode="0.00E+00">
                  <c:v>-9.7783499999999995E-2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09-450F-BD36-E962BD7F9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def_plásticas!$E$1</c:f>
              <c:strCache>
                <c:ptCount val="1"/>
                <c:pt idx="0">
                  <c:v>EPPLZ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2.1717700000000001E-4</c:v>
                </c:pt>
                <c:pt idx="11" formatCode="0.00E+00">
                  <c:v>7.8301499999999997E-4</c:v>
                </c:pt>
                <c:pt idx="12" formatCode="0.00E+00">
                  <c:v>1.34885E-3</c:v>
                </c:pt>
                <c:pt idx="13" formatCode="0.00E+00">
                  <c:v>1.9146899999999999E-3</c:v>
                </c:pt>
                <c:pt idx="14" formatCode="0.00E+00">
                  <c:v>2.4805299999999999E-3</c:v>
                </c:pt>
                <c:pt idx="15" formatCode="0.00E+00">
                  <c:v>3.0463700000000001E-3</c:v>
                </c:pt>
                <c:pt idx="16" formatCode="0.00E+00">
                  <c:v>3.6121999999999999E-3</c:v>
                </c:pt>
                <c:pt idx="17" formatCode="0.00E+00">
                  <c:v>4.1780400000000001E-3</c:v>
                </c:pt>
                <c:pt idx="18" formatCode="0.00E+00">
                  <c:v>4.7438799999999998E-3</c:v>
                </c:pt>
                <c:pt idx="19" formatCode="0.00E+00">
                  <c:v>5.3097200000000004E-3</c:v>
                </c:pt>
                <c:pt idx="20" formatCode="0.00E+00">
                  <c:v>5.8755600000000002E-3</c:v>
                </c:pt>
                <c:pt idx="21" formatCode="0.00E+00">
                  <c:v>6.44139E-3</c:v>
                </c:pt>
                <c:pt idx="22" formatCode="0.00E+00">
                  <c:v>7.0072299999999997E-3</c:v>
                </c:pt>
                <c:pt idx="23" formatCode="0.00E+00">
                  <c:v>7.5730700000000003E-3</c:v>
                </c:pt>
                <c:pt idx="24" formatCode="0.00E+00">
                  <c:v>8.1389099999999992E-3</c:v>
                </c:pt>
                <c:pt idx="25" formatCode="0.00E+00">
                  <c:v>8.7047500000000007E-3</c:v>
                </c:pt>
                <c:pt idx="26" formatCode="0.00E+00">
                  <c:v>9.2705800000000005E-3</c:v>
                </c:pt>
                <c:pt idx="27" formatCode="0.00E+00">
                  <c:v>9.8364200000000002E-3</c:v>
                </c:pt>
                <c:pt idx="28" formatCode="0.00E+00">
                  <c:v>1.04023E-2</c:v>
                </c:pt>
                <c:pt idx="29" formatCode="0.00E+00">
                  <c:v>1.0902800000000001E-2</c:v>
                </c:pt>
                <c:pt idx="30" formatCode="0.00E+00">
                  <c:v>1.14033E-2</c:v>
                </c:pt>
                <c:pt idx="31" formatCode="0.00E+00">
                  <c:v>1.1903800000000001E-2</c:v>
                </c:pt>
                <c:pt idx="32" formatCode="0.00E+00">
                  <c:v>1.24043E-2</c:v>
                </c:pt>
                <c:pt idx="33" formatCode="0.00E+00">
                  <c:v>1.2904799999999999E-2</c:v>
                </c:pt>
                <c:pt idx="34" formatCode="0.00E+00">
                  <c:v>1.34053E-2</c:v>
                </c:pt>
                <c:pt idx="35" formatCode="0.00E+00">
                  <c:v>1.3905799999999999E-2</c:v>
                </c:pt>
                <c:pt idx="36" formatCode="0.00E+00">
                  <c:v>1.44063E-2</c:v>
                </c:pt>
                <c:pt idx="37" formatCode="0.00E+00">
                  <c:v>1.49068E-2</c:v>
                </c:pt>
                <c:pt idx="38" formatCode="0.00E+00">
                  <c:v>1.5407300000000001E-2</c:v>
                </c:pt>
                <c:pt idx="39" formatCode="0.00E+00">
                  <c:v>1.59078E-2</c:v>
                </c:pt>
                <c:pt idx="40" formatCode="0.00E+00">
                  <c:v>1.6408300000000001E-2</c:v>
                </c:pt>
                <c:pt idx="41" formatCode="0.00E+00">
                  <c:v>1.6908800000000002E-2</c:v>
                </c:pt>
                <c:pt idx="42" formatCode="0.00E+00">
                  <c:v>1.7409299999999999E-2</c:v>
                </c:pt>
                <c:pt idx="43" formatCode="0.00E+00">
                  <c:v>1.79098E-2</c:v>
                </c:pt>
                <c:pt idx="44" formatCode="0.00E+00">
                  <c:v>1.8410300000000001E-2</c:v>
                </c:pt>
                <c:pt idx="45" formatCode="0.00E+00">
                  <c:v>1.8910799999999998E-2</c:v>
                </c:pt>
                <c:pt idx="46" formatCode="0.00E+00">
                  <c:v>1.9411299999999999E-2</c:v>
                </c:pt>
                <c:pt idx="47" formatCode="0.00E+00">
                  <c:v>1.99118E-2</c:v>
                </c:pt>
                <c:pt idx="48" formatCode="0.00E+00">
                  <c:v>2.0412300000000001E-2</c:v>
                </c:pt>
                <c:pt idx="49" formatCode="0.00E+00">
                  <c:v>2.0912799999999999E-2</c:v>
                </c:pt>
                <c:pt idx="50" formatCode="0.00E+00">
                  <c:v>2.14133E-2</c:v>
                </c:pt>
                <c:pt idx="51" formatCode="0.00E+00">
                  <c:v>2.1913800000000001E-2</c:v>
                </c:pt>
                <c:pt idx="52" formatCode="0.00E+00">
                  <c:v>2.2414300000000002E-2</c:v>
                </c:pt>
                <c:pt idx="53" formatCode="0.00E+00">
                  <c:v>2.2914799999999999E-2</c:v>
                </c:pt>
                <c:pt idx="54" formatCode="0.00E+00">
                  <c:v>2.34153E-2</c:v>
                </c:pt>
                <c:pt idx="55" formatCode="0.00E+00">
                  <c:v>2.3915800000000001E-2</c:v>
                </c:pt>
                <c:pt idx="56" formatCode="0.00E+00">
                  <c:v>2.4416299999999998E-2</c:v>
                </c:pt>
                <c:pt idx="57" formatCode="0.00E+00">
                  <c:v>2.4916799999999999E-2</c:v>
                </c:pt>
                <c:pt idx="58" formatCode="0.00E+00">
                  <c:v>2.54173E-2</c:v>
                </c:pt>
                <c:pt idx="59" formatCode="0.00E+00">
                  <c:v>2.5917800000000001E-2</c:v>
                </c:pt>
                <c:pt idx="60" formatCode="0.00E+00">
                  <c:v>2.6418299999999999E-2</c:v>
                </c:pt>
                <c:pt idx="61" formatCode="0.00E+00">
                  <c:v>2.69188E-2</c:v>
                </c:pt>
                <c:pt idx="62" formatCode="0.00E+00">
                  <c:v>2.7419300000000001E-2</c:v>
                </c:pt>
                <c:pt idx="63" formatCode="0.00E+00">
                  <c:v>2.7919800000000002E-2</c:v>
                </c:pt>
                <c:pt idx="64" formatCode="0.00E+00">
                  <c:v>2.8420299999999999E-2</c:v>
                </c:pt>
                <c:pt idx="65" formatCode="0.00E+00">
                  <c:v>2.89208E-2</c:v>
                </c:pt>
                <c:pt idx="66" formatCode="0.00E+00">
                  <c:v>2.9421300000000001E-2</c:v>
                </c:pt>
                <c:pt idx="67" formatCode="0.00E+00">
                  <c:v>2.9921799999999998E-2</c:v>
                </c:pt>
                <c:pt idx="68" formatCode="0.00E+00">
                  <c:v>3.0422299999999999E-2</c:v>
                </c:pt>
                <c:pt idx="69" formatCode="0.00E+00">
                  <c:v>3.09228E-2</c:v>
                </c:pt>
                <c:pt idx="70" formatCode="0.00E+00">
                  <c:v>3.1423300000000001E-2</c:v>
                </c:pt>
                <c:pt idx="71" formatCode="0.00E+00">
                  <c:v>3.1923800000000002E-2</c:v>
                </c:pt>
                <c:pt idx="72" formatCode="0.00E+00">
                  <c:v>3.2424300000000003E-2</c:v>
                </c:pt>
                <c:pt idx="73" formatCode="0.00E+00">
                  <c:v>3.2924799999999997E-2</c:v>
                </c:pt>
                <c:pt idx="74" formatCode="0.00E+00">
                  <c:v>3.3425299999999998E-2</c:v>
                </c:pt>
                <c:pt idx="75" formatCode="0.00E+00">
                  <c:v>3.3925799999999999E-2</c:v>
                </c:pt>
                <c:pt idx="76" formatCode="0.00E+00">
                  <c:v>3.44263E-2</c:v>
                </c:pt>
                <c:pt idx="77" formatCode="0.00E+00">
                  <c:v>3.4926800000000001E-2</c:v>
                </c:pt>
                <c:pt idx="78" formatCode="0.00E+00">
                  <c:v>3.5427300000000002E-2</c:v>
                </c:pt>
                <c:pt idx="79" formatCode="0.00E+00">
                  <c:v>3.5927800000000003E-2</c:v>
                </c:pt>
                <c:pt idx="80" formatCode="0.00E+00">
                  <c:v>3.6428299999999997E-2</c:v>
                </c:pt>
                <c:pt idx="81" formatCode="0.00E+00">
                  <c:v>3.6928799999999998E-2</c:v>
                </c:pt>
                <c:pt idx="82" formatCode="0.00E+00">
                  <c:v>3.7429299999999999E-2</c:v>
                </c:pt>
                <c:pt idx="83" formatCode="0.00E+00">
                  <c:v>3.79298E-2</c:v>
                </c:pt>
                <c:pt idx="84" formatCode="0.00E+00">
                  <c:v>3.8430300000000001E-2</c:v>
                </c:pt>
                <c:pt idx="85" formatCode="0.00E+00">
                  <c:v>3.8930800000000002E-2</c:v>
                </c:pt>
                <c:pt idx="86" formatCode="0.00E+00">
                  <c:v>3.9431300000000002E-2</c:v>
                </c:pt>
                <c:pt idx="87" formatCode="0.00E+00">
                  <c:v>3.9931800000000003E-2</c:v>
                </c:pt>
                <c:pt idx="88" formatCode="0.00E+00">
                  <c:v>4.0432299999999997E-2</c:v>
                </c:pt>
                <c:pt idx="89" formatCode="0.00E+00">
                  <c:v>4.0932799999999998E-2</c:v>
                </c:pt>
                <c:pt idx="90" formatCode="0.00E+00">
                  <c:v>4.1433299999999999E-2</c:v>
                </c:pt>
                <c:pt idx="91" formatCode="0.00E+00">
                  <c:v>4.19338E-2</c:v>
                </c:pt>
                <c:pt idx="92" formatCode="0.00E+00">
                  <c:v>4.2434300000000001E-2</c:v>
                </c:pt>
                <c:pt idx="93" formatCode="0.00E+00">
                  <c:v>4.2934800000000002E-2</c:v>
                </c:pt>
                <c:pt idx="94" formatCode="0.00E+00">
                  <c:v>4.3435300000000003E-2</c:v>
                </c:pt>
                <c:pt idx="95" formatCode="0.00E+00">
                  <c:v>4.3935799999999997E-2</c:v>
                </c:pt>
                <c:pt idx="96" formatCode="0.00E+00">
                  <c:v>4.4436299999999998E-2</c:v>
                </c:pt>
                <c:pt idx="97" formatCode="0.00E+00">
                  <c:v>4.4936799999999999E-2</c:v>
                </c:pt>
                <c:pt idx="98" formatCode="0.00E+00">
                  <c:v>4.54373E-2</c:v>
                </c:pt>
                <c:pt idx="99" formatCode="0.00E+00">
                  <c:v>4.5937800000000001E-2</c:v>
                </c:pt>
                <c:pt idx="100" formatCode="0.00E+00">
                  <c:v>4.6438300000000002E-2</c:v>
                </c:pt>
                <c:pt idx="101" formatCode="0.00E+00">
                  <c:v>4.6938800000000003E-2</c:v>
                </c:pt>
                <c:pt idx="102" formatCode="0.00E+00">
                  <c:v>4.7439299999999997E-2</c:v>
                </c:pt>
                <c:pt idx="103" formatCode="0.00E+00">
                  <c:v>4.7939799999999998E-2</c:v>
                </c:pt>
                <c:pt idx="104" formatCode="0.00E+00">
                  <c:v>4.8415800000000002E-2</c:v>
                </c:pt>
                <c:pt idx="105" formatCode="0.00E+00">
                  <c:v>4.8891700000000003E-2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F0-4AB6-B794-60B191E86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def_plásticas!$F$1</c:f>
              <c:strCache>
                <c:ptCount val="1"/>
                <c:pt idx="0">
                  <c:v>EPPLXY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-1.0178300000000001E-18</c:v>
                </c:pt>
                <c:pt idx="11" formatCode="0.00E+00">
                  <c:v>-6.3681399999999998E-18</c:v>
                </c:pt>
                <c:pt idx="12" formatCode="0.00E+00">
                  <c:v>-9.3776000000000001E-18</c:v>
                </c:pt>
                <c:pt idx="13" formatCode="0.00E+00">
                  <c:v>-1.18189E-17</c:v>
                </c:pt>
                <c:pt idx="14" formatCode="0.00E+00">
                  <c:v>-1.5115999999999999E-17</c:v>
                </c:pt>
                <c:pt idx="15" formatCode="0.00E+00">
                  <c:v>-2.0289399999999999E-17</c:v>
                </c:pt>
                <c:pt idx="16" formatCode="0.00E+00">
                  <c:v>-2.3808600000000001E-17</c:v>
                </c:pt>
                <c:pt idx="17" formatCode="0.00E+00">
                  <c:v>-2.7617299999999999E-17</c:v>
                </c:pt>
                <c:pt idx="18" formatCode="0.00E+00">
                  <c:v>-3.2928000000000002E-17</c:v>
                </c:pt>
                <c:pt idx="19" formatCode="0.00E+00">
                  <c:v>-4.0319900000000001E-17</c:v>
                </c:pt>
                <c:pt idx="20" formatCode="0.00E+00">
                  <c:v>-5.27347E-17</c:v>
                </c:pt>
                <c:pt idx="21" formatCode="0.00E+00">
                  <c:v>-6.5918699999999994E-17</c:v>
                </c:pt>
                <c:pt idx="22" formatCode="0.00E+00">
                  <c:v>-8.1136200000000004E-17</c:v>
                </c:pt>
                <c:pt idx="23" formatCode="0.00E+00">
                  <c:v>-1.04328E-16</c:v>
                </c:pt>
                <c:pt idx="24" formatCode="0.00E+00">
                  <c:v>-1.3522199999999999E-16</c:v>
                </c:pt>
                <c:pt idx="25" formatCode="0.00E+00">
                  <c:v>-1.7465100000000001E-16</c:v>
                </c:pt>
                <c:pt idx="26" formatCode="0.00E+00">
                  <c:v>-2.2708599999999999E-16</c:v>
                </c:pt>
                <c:pt idx="27" formatCode="0.00E+00">
                  <c:v>-2.97741E-16</c:v>
                </c:pt>
                <c:pt idx="28" formatCode="0.00E+00">
                  <c:v>-3.9126399999999999E-16</c:v>
                </c:pt>
                <c:pt idx="29" formatCode="0.00E+00">
                  <c:v>-4.97925E-16</c:v>
                </c:pt>
                <c:pt idx="30" formatCode="0.00E+00">
                  <c:v>-6.2863199999999996E-16</c:v>
                </c:pt>
                <c:pt idx="31" formatCode="0.00E+00">
                  <c:v>-7.7967800000000004E-16</c:v>
                </c:pt>
                <c:pt idx="32" formatCode="0.00E+00">
                  <c:v>-9.4689099999999991E-16</c:v>
                </c:pt>
                <c:pt idx="33" formatCode="0.00E+00">
                  <c:v>-1.1279399999999999E-15</c:v>
                </c:pt>
                <c:pt idx="34" formatCode="0.00E+00">
                  <c:v>-1.31527E-15</c:v>
                </c:pt>
                <c:pt idx="35" formatCode="0.00E+00">
                  <c:v>-1.50747E-15</c:v>
                </c:pt>
                <c:pt idx="36" formatCode="0.00E+00">
                  <c:v>-1.70032E-15</c:v>
                </c:pt>
                <c:pt idx="37" formatCode="0.00E+00">
                  <c:v>-1.8968599999999998E-15</c:v>
                </c:pt>
                <c:pt idx="38" formatCode="0.00E+00">
                  <c:v>-2.0894500000000001E-15</c:v>
                </c:pt>
                <c:pt idx="39" formatCode="0.00E+00">
                  <c:v>-2.2804200000000001E-15</c:v>
                </c:pt>
                <c:pt idx="40" formatCode="0.00E+00">
                  <c:v>-2.4691699999999998E-15</c:v>
                </c:pt>
                <c:pt idx="41" formatCode="0.00E+00">
                  <c:v>-2.6564100000000001E-15</c:v>
                </c:pt>
                <c:pt idx="42" formatCode="0.00E+00">
                  <c:v>-2.8415299999999998E-15</c:v>
                </c:pt>
                <c:pt idx="43" formatCode="0.00E+00">
                  <c:v>-3.0219300000000002E-15</c:v>
                </c:pt>
                <c:pt idx="44" formatCode="0.00E+00">
                  <c:v>-3.2001799999999999E-15</c:v>
                </c:pt>
                <c:pt idx="45" formatCode="0.00E+00">
                  <c:v>-3.37478E-15</c:v>
                </c:pt>
                <c:pt idx="46" formatCode="0.00E+00">
                  <c:v>-3.54579E-15</c:v>
                </c:pt>
                <c:pt idx="47" formatCode="0.00E+00">
                  <c:v>-3.71864E-15</c:v>
                </c:pt>
                <c:pt idx="48" formatCode="0.00E+00">
                  <c:v>-3.8906100000000003E-15</c:v>
                </c:pt>
                <c:pt idx="49" formatCode="0.00E+00">
                  <c:v>-4.0587300000000004E-15</c:v>
                </c:pt>
                <c:pt idx="50" formatCode="0.00E+00">
                  <c:v>-4.2241899999999997E-15</c:v>
                </c:pt>
                <c:pt idx="51" formatCode="0.00E+00">
                  <c:v>-4.3889E-15</c:v>
                </c:pt>
                <c:pt idx="52" formatCode="0.00E+00">
                  <c:v>-4.5552599999999998E-15</c:v>
                </c:pt>
                <c:pt idx="53" formatCode="0.00E+00">
                  <c:v>-4.7173599999999998E-15</c:v>
                </c:pt>
                <c:pt idx="54" formatCode="0.00E+00">
                  <c:v>-4.8797499999999997E-15</c:v>
                </c:pt>
                <c:pt idx="55" formatCode="0.00E+00">
                  <c:v>-5.0402000000000001E-15</c:v>
                </c:pt>
                <c:pt idx="56" formatCode="0.00E+00">
                  <c:v>-5.1982099999999997E-15</c:v>
                </c:pt>
                <c:pt idx="57" formatCode="0.00E+00">
                  <c:v>-5.35672E-15</c:v>
                </c:pt>
                <c:pt idx="58" formatCode="0.00E+00">
                  <c:v>-5.5101700000000002E-15</c:v>
                </c:pt>
                <c:pt idx="59" formatCode="0.00E+00">
                  <c:v>-5.6655300000000004E-15</c:v>
                </c:pt>
                <c:pt idx="60" formatCode="0.00E+00">
                  <c:v>-5.82113E-15</c:v>
                </c:pt>
                <c:pt idx="61" formatCode="0.00E+00">
                  <c:v>-5.9758100000000004E-15</c:v>
                </c:pt>
                <c:pt idx="62" formatCode="0.00E+00">
                  <c:v>-6.1266200000000001E-15</c:v>
                </c:pt>
                <c:pt idx="63" formatCode="0.00E+00">
                  <c:v>-6.2801599999999999E-15</c:v>
                </c:pt>
                <c:pt idx="64" formatCode="0.00E+00">
                  <c:v>-6.4323499999999997E-15</c:v>
                </c:pt>
                <c:pt idx="65" formatCode="0.00E+00">
                  <c:v>-6.5803600000000003E-15</c:v>
                </c:pt>
                <c:pt idx="66" formatCode="0.00E+00">
                  <c:v>-6.7255000000000001E-15</c:v>
                </c:pt>
                <c:pt idx="67" formatCode="0.00E+00">
                  <c:v>-6.8708199999999999E-15</c:v>
                </c:pt>
                <c:pt idx="68" formatCode="0.00E+00">
                  <c:v>-7.0173399999999998E-15</c:v>
                </c:pt>
                <c:pt idx="69" formatCode="0.00E+00">
                  <c:v>-7.1592899999999996E-15</c:v>
                </c:pt>
                <c:pt idx="70" formatCode="0.00E+00">
                  <c:v>-7.3024099999999995E-15</c:v>
                </c:pt>
                <c:pt idx="71" formatCode="0.00E+00">
                  <c:v>-7.4420200000000002E-15</c:v>
                </c:pt>
                <c:pt idx="72" formatCode="0.00E+00">
                  <c:v>-7.5813700000000004E-15</c:v>
                </c:pt>
                <c:pt idx="73" formatCode="0.00E+00">
                  <c:v>-7.7248699999999996E-15</c:v>
                </c:pt>
                <c:pt idx="74" formatCode="0.00E+00">
                  <c:v>-7.8582500000000002E-15</c:v>
                </c:pt>
                <c:pt idx="75" formatCode="0.00E+00">
                  <c:v>-7.9954700000000005E-15</c:v>
                </c:pt>
                <c:pt idx="76" formatCode="0.00E+00">
                  <c:v>-8.1267000000000001E-15</c:v>
                </c:pt>
                <c:pt idx="77" formatCode="0.00E+00">
                  <c:v>-8.2602699999999996E-15</c:v>
                </c:pt>
                <c:pt idx="78" formatCode="0.00E+00">
                  <c:v>-8.3868300000000006E-15</c:v>
                </c:pt>
                <c:pt idx="79" formatCode="0.00E+00">
                  <c:v>-8.5171900000000006E-15</c:v>
                </c:pt>
                <c:pt idx="80" formatCode="0.00E+00">
                  <c:v>-8.6458500000000007E-15</c:v>
                </c:pt>
                <c:pt idx="81" formatCode="0.00E+00">
                  <c:v>-8.7711699999999993E-15</c:v>
                </c:pt>
                <c:pt idx="82" formatCode="0.00E+00">
                  <c:v>-8.8963700000000006E-15</c:v>
                </c:pt>
                <c:pt idx="83" formatCode="0.00E+00">
                  <c:v>-9.0236300000000003E-15</c:v>
                </c:pt>
                <c:pt idx="84" formatCode="0.00E+00">
                  <c:v>-9.1523199999999996E-15</c:v>
                </c:pt>
                <c:pt idx="85" formatCode="0.00E+00">
                  <c:v>-9.2776700000000007E-15</c:v>
                </c:pt>
                <c:pt idx="86" formatCode="0.00E+00">
                  <c:v>-9.4007199999999994E-15</c:v>
                </c:pt>
                <c:pt idx="87" formatCode="0.00E+00">
                  <c:v>-9.5265000000000005E-15</c:v>
                </c:pt>
                <c:pt idx="88" formatCode="0.00E+00">
                  <c:v>-9.6433699999999996E-15</c:v>
                </c:pt>
                <c:pt idx="89" formatCode="0.00E+00">
                  <c:v>-9.7605800000000005E-15</c:v>
                </c:pt>
                <c:pt idx="90" formatCode="0.00E+00">
                  <c:v>-9.8801800000000003E-15</c:v>
                </c:pt>
                <c:pt idx="91" formatCode="0.00E+00">
                  <c:v>-9.9992700000000005E-15</c:v>
                </c:pt>
                <c:pt idx="92" formatCode="0.00E+00">
                  <c:v>-1.0120200000000001E-14</c:v>
                </c:pt>
                <c:pt idx="93" formatCode="0.00E+00">
                  <c:v>-1.02358E-14</c:v>
                </c:pt>
                <c:pt idx="94" formatCode="0.00E+00">
                  <c:v>-1.03522E-14</c:v>
                </c:pt>
                <c:pt idx="95" formatCode="0.00E+00">
                  <c:v>-1.0464800000000001E-14</c:v>
                </c:pt>
                <c:pt idx="96" formatCode="0.00E+00">
                  <c:v>-1.0578999999999999E-14</c:v>
                </c:pt>
                <c:pt idx="97" formatCode="0.00E+00">
                  <c:v>-1.06922E-14</c:v>
                </c:pt>
                <c:pt idx="98" formatCode="0.00E+00">
                  <c:v>-1.08005E-14</c:v>
                </c:pt>
                <c:pt idx="99" formatCode="0.00E+00">
                  <c:v>-1.09031E-14</c:v>
                </c:pt>
                <c:pt idx="100" formatCode="0.00E+00">
                  <c:v>-1.10105E-14</c:v>
                </c:pt>
                <c:pt idx="101" formatCode="0.00E+00">
                  <c:v>-1.11211E-14</c:v>
                </c:pt>
                <c:pt idx="102" formatCode="0.00E+00">
                  <c:v>-1.12298E-14</c:v>
                </c:pt>
                <c:pt idx="103" formatCode="0.00E+00">
                  <c:v>-1.1339199999999999E-14</c:v>
                </c:pt>
                <c:pt idx="104" formatCode="0.00E+00">
                  <c:v>-1.1436899999999999E-14</c:v>
                </c:pt>
                <c:pt idx="105" formatCode="0.00E+00">
                  <c:v>-1.15303E-14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DC-44C7-BE98-0E4576AED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def_plásticas!$G$1</c:f>
              <c:strCache>
                <c:ptCount val="1"/>
                <c:pt idx="0">
                  <c:v>EPPLYZ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-7.7280000000000004E-19</c:v>
                </c:pt>
                <c:pt idx="11" formatCode="0.00E+00">
                  <c:v>-1.0566699999999999E-18</c:v>
                </c:pt>
                <c:pt idx="12" formatCode="0.00E+00">
                  <c:v>-4.6304599999999996E-18</c:v>
                </c:pt>
                <c:pt idx="13" formatCode="0.00E+00">
                  <c:v>-6.6039699999999997E-18</c:v>
                </c:pt>
                <c:pt idx="14" formatCode="0.00E+00">
                  <c:v>-7.9107999999999995E-18</c:v>
                </c:pt>
                <c:pt idx="15" formatCode="0.00E+00">
                  <c:v>-7.4979600000000007E-18</c:v>
                </c:pt>
                <c:pt idx="16" formatCode="0.00E+00">
                  <c:v>-8.1685800000000003E-18</c:v>
                </c:pt>
                <c:pt idx="17" formatCode="0.00E+00">
                  <c:v>-9.3147299999999994E-18</c:v>
                </c:pt>
                <c:pt idx="18" formatCode="0.00E+00">
                  <c:v>-1.10584E-17</c:v>
                </c:pt>
                <c:pt idx="19" formatCode="0.00E+00">
                  <c:v>-1.1221399999999999E-17</c:v>
                </c:pt>
                <c:pt idx="20" formatCode="0.00E+00">
                  <c:v>-9.5581799999999995E-18</c:v>
                </c:pt>
                <c:pt idx="21" formatCode="0.00E+00">
                  <c:v>-6.5572999999999998E-18</c:v>
                </c:pt>
                <c:pt idx="22" formatCode="0.00E+00">
                  <c:v>-3.3331199999999999E-18</c:v>
                </c:pt>
                <c:pt idx="23" formatCode="0.00E+00">
                  <c:v>3.9942699999999996E-18</c:v>
                </c:pt>
                <c:pt idx="24" formatCode="0.00E+00">
                  <c:v>1.6277800000000001E-17</c:v>
                </c:pt>
                <c:pt idx="25" formatCode="0.00E+00">
                  <c:v>3.1837300000000002E-17</c:v>
                </c:pt>
                <c:pt idx="26" formatCode="0.00E+00">
                  <c:v>5.5869900000000002E-17</c:v>
                </c:pt>
                <c:pt idx="27" formatCode="0.00E+00">
                  <c:v>9.1618899999999999E-17</c:v>
                </c:pt>
                <c:pt idx="28" formatCode="0.00E+00">
                  <c:v>1.43957E-16</c:v>
                </c:pt>
                <c:pt idx="29" formatCode="0.00E+00">
                  <c:v>2.0473600000000001E-16</c:v>
                </c:pt>
                <c:pt idx="30" formatCode="0.00E+00">
                  <c:v>2.8170099999999999E-16</c:v>
                </c:pt>
                <c:pt idx="31" formatCode="0.00E+00">
                  <c:v>3.7548299999999999E-16</c:v>
                </c:pt>
                <c:pt idx="32" formatCode="0.00E+00">
                  <c:v>4.7895500000000001E-16</c:v>
                </c:pt>
                <c:pt idx="33" formatCode="0.00E+00">
                  <c:v>5.9477200000000003E-16</c:v>
                </c:pt>
                <c:pt idx="34" formatCode="0.00E+00">
                  <c:v>7.1530800000000005E-16</c:v>
                </c:pt>
                <c:pt idx="35" formatCode="0.00E+00">
                  <c:v>8.4260500000000001E-16</c:v>
                </c:pt>
                <c:pt idx="36" formatCode="0.00E+00">
                  <c:v>9.7428700000000005E-16</c:v>
                </c:pt>
                <c:pt idx="37" formatCode="0.00E+00">
                  <c:v>1.1068300000000001E-15</c:v>
                </c:pt>
                <c:pt idx="38" formatCode="0.00E+00">
                  <c:v>1.23807E-15</c:v>
                </c:pt>
                <c:pt idx="39" formatCode="0.00E+00">
                  <c:v>1.3700400000000001E-15</c:v>
                </c:pt>
                <c:pt idx="40" formatCode="0.00E+00">
                  <c:v>1.50035E-15</c:v>
                </c:pt>
                <c:pt idx="41" formatCode="0.00E+00">
                  <c:v>1.6305899999999999E-15</c:v>
                </c:pt>
                <c:pt idx="42" formatCode="0.00E+00">
                  <c:v>1.7553899999999999E-15</c:v>
                </c:pt>
                <c:pt idx="43" formatCode="0.00E+00">
                  <c:v>1.87698E-15</c:v>
                </c:pt>
                <c:pt idx="44" formatCode="0.00E+00">
                  <c:v>2.0001400000000002E-15</c:v>
                </c:pt>
                <c:pt idx="45" formatCode="0.00E+00">
                  <c:v>2.12006E-15</c:v>
                </c:pt>
                <c:pt idx="46" formatCode="0.00E+00">
                  <c:v>2.2372099999999999E-15</c:v>
                </c:pt>
                <c:pt idx="47" formatCode="0.00E+00">
                  <c:v>2.3546099999999998E-15</c:v>
                </c:pt>
                <c:pt idx="48" formatCode="0.00E+00">
                  <c:v>2.4673299999999998E-15</c:v>
                </c:pt>
                <c:pt idx="49" formatCode="0.00E+00">
                  <c:v>2.5838400000000002E-15</c:v>
                </c:pt>
                <c:pt idx="50" formatCode="0.00E+00">
                  <c:v>2.69972E-15</c:v>
                </c:pt>
                <c:pt idx="51" formatCode="0.00E+00">
                  <c:v>2.8108400000000001E-15</c:v>
                </c:pt>
                <c:pt idx="52" formatCode="0.00E+00">
                  <c:v>2.9251799999999999E-15</c:v>
                </c:pt>
                <c:pt idx="53" formatCode="0.00E+00">
                  <c:v>3.0347000000000002E-15</c:v>
                </c:pt>
                <c:pt idx="54" formatCode="0.00E+00">
                  <c:v>3.1446899999999998E-15</c:v>
                </c:pt>
                <c:pt idx="55" formatCode="0.00E+00">
                  <c:v>3.2523E-15</c:v>
                </c:pt>
                <c:pt idx="56" formatCode="0.00E+00">
                  <c:v>3.3620499999999999E-15</c:v>
                </c:pt>
                <c:pt idx="57" formatCode="0.00E+00">
                  <c:v>3.4770600000000001E-15</c:v>
                </c:pt>
                <c:pt idx="58" formatCode="0.00E+00">
                  <c:v>3.5870499999999998E-15</c:v>
                </c:pt>
                <c:pt idx="59" formatCode="0.00E+00">
                  <c:v>3.6995199999999998E-15</c:v>
                </c:pt>
                <c:pt idx="60" formatCode="0.00E+00">
                  <c:v>3.8077600000000002E-15</c:v>
                </c:pt>
                <c:pt idx="61" formatCode="0.00E+00">
                  <c:v>3.9130800000000001E-15</c:v>
                </c:pt>
                <c:pt idx="62" formatCode="0.00E+00">
                  <c:v>4.01748E-15</c:v>
                </c:pt>
                <c:pt idx="63" formatCode="0.00E+00">
                  <c:v>4.1196199999999997E-15</c:v>
                </c:pt>
                <c:pt idx="64" formatCode="0.00E+00">
                  <c:v>4.2218199999999996E-15</c:v>
                </c:pt>
                <c:pt idx="65" formatCode="0.00E+00">
                  <c:v>4.3235300000000003E-15</c:v>
                </c:pt>
                <c:pt idx="66" formatCode="0.00E+00">
                  <c:v>4.4281400000000002E-15</c:v>
                </c:pt>
                <c:pt idx="67" formatCode="0.00E+00">
                  <c:v>4.5288100000000003E-15</c:v>
                </c:pt>
                <c:pt idx="68" formatCode="0.00E+00">
                  <c:v>4.6332400000000003E-15</c:v>
                </c:pt>
                <c:pt idx="69" formatCode="0.00E+00">
                  <c:v>4.7354000000000004E-15</c:v>
                </c:pt>
                <c:pt idx="70" formatCode="0.00E+00">
                  <c:v>4.8327500000000003E-15</c:v>
                </c:pt>
                <c:pt idx="71" formatCode="0.00E+00">
                  <c:v>4.9311300000000001E-15</c:v>
                </c:pt>
                <c:pt idx="72" formatCode="0.00E+00">
                  <c:v>5.0269599999999999E-15</c:v>
                </c:pt>
                <c:pt idx="73" formatCode="0.00E+00">
                  <c:v>5.1210300000000003E-15</c:v>
                </c:pt>
                <c:pt idx="74" formatCode="0.00E+00">
                  <c:v>5.2128200000000002E-15</c:v>
                </c:pt>
                <c:pt idx="75" formatCode="0.00E+00">
                  <c:v>5.3084399999999999E-15</c:v>
                </c:pt>
                <c:pt idx="76" formatCode="0.00E+00">
                  <c:v>5.4012999999999996E-15</c:v>
                </c:pt>
                <c:pt idx="77" formatCode="0.00E+00">
                  <c:v>5.4836000000000002E-15</c:v>
                </c:pt>
                <c:pt idx="78" formatCode="0.00E+00">
                  <c:v>5.5672899999999998E-15</c:v>
                </c:pt>
                <c:pt idx="79" formatCode="0.00E+00">
                  <c:v>5.6530000000000002E-15</c:v>
                </c:pt>
                <c:pt idx="80" formatCode="0.00E+00">
                  <c:v>5.7465999999999999E-15</c:v>
                </c:pt>
                <c:pt idx="81" formatCode="0.00E+00">
                  <c:v>5.8369799999999996E-15</c:v>
                </c:pt>
                <c:pt idx="82" formatCode="0.00E+00">
                  <c:v>5.9197400000000002E-15</c:v>
                </c:pt>
                <c:pt idx="83" formatCode="0.00E+00">
                  <c:v>6.0059E-15</c:v>
                </c:pt>
                <c:pt idx="84" formatCode="0.00E+00">
                  <c:v>6.0911600000000002E-15</c:v>
                </c:pt>
                <c:pt idx="85" formatCode="0.00E+00">
                  <c:v>6.1736399999999999E-15</c:v>
                </c:pt>
                <c:pt idx="86" formatCode="0.00E+00">
                  <c:v>6.2585199999999998E-15</c:v>
                </c:pt>
                <c:pt idx="87" formatCode="0.00E+00">
                  <c:v>6.3429100000000004E-15</c:v>
                </c:pt>
                <c:pt idx="88" formatCode="0.00E+00">
                  <c:v>6.4236999999999998E-15</c:v>
                </c:pt>
                <c:pt idx="89" formatCode="0.00E+00">
                  <c:v>6.4998599999999999E-15</c:v>
                </c:pt>
                <c:pt idx="90" formatCode="0.00E+00">
                  <c:v>6.5825499999999996E-15</c:v>
                </c:pt>
                <c:pt idx="91" formatCode="0.00E+00">
                  <c:v>6.6535399999999996E-15</c:v>
                </c:pt>
                <c:pt idx="92" formatCode="0.00E+00">
                  <c:v>6.7283600000000003E-15</c:v>
                </c:pt>
                <c:pt idx="93" formatCode="0.00E+00">
                  <c:v>6.8079600000000003E-15</c:v>
                </c:pt>
                <c:pt idx="94" formatCode="0.00E+00">
                  <c:v>6.8951899999999999E-15</c:v>
                </c:pt>
                <c:pt idx="95" formatCode="0.00E+00">
                  <c:v>6.9790200000000003E-15</c:v>
                </c:pt>
                <c:pt idx="96" formatCode="0.00E+00">
                  <c:v>7.0572800000000002E-15</c:v>
                </c:pt>
                <c:pt idx="97" formatCode="0.00E+00">
                  <c:v>7.1306099999999993E-15</c:v>
                </c:pt>
                <c:pt idx="98" formatCode="0.00E+00">
                  <c:v>7.2048800000000004E-15</c:v>
                </c:pt>
                <c:pt idx="99" formatCode="0.00E+00">
                  <c:v>7.2776300000000007E-15</c:v>
                </c:pt>
                <c:pt idx="100" formatCode="0.00E+00">
                  <c:v>7.3568899999999995E-15</c:v>
                </c:pt>
                <c:pt idx="101" formatCode="0.00E+00">
                  <c:v>7.4168700000000002E-15</c:v>
                </c:pt>
                <c:pt idx="102" formatCode="0.00E+00">
                  <c:v>7.4862699999999993E-15</c:v>
                </c:pt>
                <c:pt idx="103" formatCode="0.00E+00">
                  <c:v>7.5686200000000003E-15</c:v>
                </c:pt>
                <c:pt idx="104" formatCode="0.00E+00">
                  <c:v>7.6359100000000007E-15</c:v>
                </c:pt>
                <c:pt idx="105" formatCode="0.00E+00">
                  <c:v>7.6965299999999997E-15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D-479E-9BE2-57C2B822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def_plásticas!$H$1</c:f>
              <c:strCache>
                <c:ptCount val="1"/>
                <c:pt idx="0">
                  <c:v>EPPLXZ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1.13093E-19</c:v>
                </c:pt>
                <c:pt idx="11" formatCode="0.00E+00">
                  <c:v>1.63379E-18</c:v>
                </c:pt>
                <c:pt idx="12" formatCode="0.00E+00">
                  <c:v>4.0937399999999998E-18</c:v>
                </c:pt>
                <c:pt idx="13" formatCode="0.00E+00">
                  <c:v>9.9764799999999998E-18</c:v>
                </c:pt>
                <c:pt idx="14" formatCode="0.00E+00">
                  <c:v>1.1684099999999999E-17</c:v>
                </c:pt>
                <c:pt idx="15" formatCode="0.00E+00">
                  <c:v>1.4025999999999999E-17</c:v>
                </c:pt>
                <c:pt idx="16" formatCode="0.00E+00">
                  <c:v>1.5990500000000001E-17</c:v>
                </c:pt>
                <c:pt idx="17" formatCode="0.00E+00">
                  <c:v>1.83648E-17</c:v>
                </c:pt>
                <c:pt idx="18" formatCode="0.00E+00">
                  <c:v>1.8750399999999998E-17</c:v>
                </c:pt>
                <c:pt idx="19" formatCode="0.00E+00">
                  <c:v>1.6661700000000001E-17</c:v>
                </c:pt>
                <c:pt idx="20" formatCode="0.00E+00">
                  <c:v>1.6614799999999999E-17</c:v>
                </c:pt>
                <c:pt idx="21" formatCode="0.00E+00">
                  <c:v>2.0727700000000001E-17</c:v>
                </c:pt>
                <c:pt idx="22" formatCode="0.00E+00">
                  <c:v>2.3843099999999999E-17</c:v>
                </c:pt>
                <c:pt idx="23" formatCode="0.00E+00">
                  <c:v>2.6178299999999999E-17</c:v>
                </c:pt>
                <c:pt idx="24" formatCode="0.00E+00">
                  <c:v>2.61322E-17</c:v>
                </c:pt>
                <c:pt idx="25" formatCode="0.00E+00">
                  <c:v>2.6886499999999999E-17</c:v>
                </c:pt>
                <c:pt idx="26" formatCode="0.00E+00">
                  <c:v>2.6614899999999998E-17</c:v>
                </c:pt>
                <c:pt idx="27" formatCode="0.00E+00">
                  <c:v>2.4727000000000001E-17</c:v>
                </c:pt>
                <c:pt idx="28" formatCode="0.00E+00">
                  <c:v>2.3697599999999999E-17</c:v>
                </c:pt>
                <c:pt idx="29" formatCode="0.00E+00">
                  <c:v>2.1990199999999999E-17</c:v>
                </c:pt>
                <c:pt idx="30" formatCode="0.00E+00">
                  <c:v>1.8113599999999999E-17</c:v>
                </c:pt>
                <c:pt idx="31" formatCode="0.00E+00">
                  <c:v>9.2319200000000004E-18</c:v>
                </c:pt>
                <c:pt idx="32" formatCode="0.00E+00">
                  <c:v>4.1506300000000002E-19</c:v>
                </c:pt>
                <c:pt idx="33" formatCode="0.00E+00">
                  <c:v>-9.1674700000000007E-18</c:v>
                </c:pt>
                <c:pt idx="34" formatCode="0.00E+00">
                  <c:v>-1.9277300000000001E-17</c:v>
                </c:pt>
                <c:pt idx="35" formatCode="0.00E+00">
                  <c:v>-3.1370700000000002E-17</c:v>
                </c:pt>
                <c:pt idx="36" formatCode="0.00E+00">
                  <c:v>-4.02384E-17</c:v>
                </c:pt>
                <c:pt idx="37" formatCode="0.00E+00">
                  <c:v>-4.9315799999999998E-17</c:v>
                </c:pt>
                <c:pt idx="38" formatCode="0.00E+00">
                  <c:v>-5.8807600000000001E-17</c:v>
                </c:pt>
                <c:pt idx="39" formatCode="0.00E+00">
                  <c:v>-6.7504500000000003E-17</c:v>
                </c:pt>
                <c:pt idx="40" formatCode="0.00E+00">
                  <c:v>-7.6734299999999994E-17</c:v>
                </c:pt>
                <c:pt idx="41" formatCode="0.00E+00">
                  <c:v>-9.0112399999999998E-17</c:v>
                </c:pt>
                <c:pt idx="42" formatCode="0.00E+00">
                  <c:v>-1.0094499999999999E-16</c:v>
                </c:pt>
                <c:pt idx="43" formatCode="0.00E+00">
                  <c:v>-1.1164600000000001E-16</c:v>
                </c:pt>
                <c:pt idx="44" formatCode="0.00E+00">
                  <c:v>-1.2387600000000001E-16</c:v>
                </c:pt>
                <c:pt idx="45" formatCode="0.00E+00">
                  <c:v>-1.3121699999999999E-16</c:v>
                </c:pt>
                <c:pt idx="46" formatCode="0.00E+00">
                  <c:v>-1.4167400000000001E-16</c:v>
                </c:pt>
                <c:pt idx="47" formatCode="0.00E+00">
                  <c:v>-1.48875E-16</c:v>
                </c:pt>
                <c:pt idx="48" formatCode="0.00E+00">
                  <c:v>-1.6031599999999999E-16</c:v>
                </c:pt>
                <c:pt idx="49" formatCode="0.00E+00">
                  <c:v>-1.7359600000000001E-16</c:v>
                </c:pt>
                <c:pt idx="50" formatCode="0.00E+00">
                  <c:v>-1.8382099999999999E-16</c:v>
                </c:pt>
                <c:pt idx="51" formatCode="0.00E+00">
                  <c:v>-1.96264E-16</c:v>
                </c:pt>
                <c:pt idx="52" formatCode="0.00E+00">
                  <c:v>-2.0753299999999999E-16</c:v>
                </c:pt>
                <c:pt idx="53" formatCode="0.00E+00">
                  <c:v>-2.1475299999999999E-16</c:v>
                </c:pt>
                <c:pt idx="54" formatCode="0.00E+00">
                  <c:v>-2.2620699999999998E-16</c:v>
                </c:pt>
                <c:pt idx="55" formatCode="0.00E+00">
                  <c:v>-2.3733499999999999E-16</c:v>
                </c:pt>
                <c:pt idx="56" formatCode="0.00E+00">
                  <c:v>-2.44458E-16</c:v>
                </c:pt>
                <c:pt idx="57" formatCode="0.00E+00">
                  <c:v>-2.5260400000000002E-16</c:v>
                </c:pt>
                <c:pt idx="58" formatCode="0.00E+00">
                  <c:v>-2.6631599999999999E-16</c:v>
                </c:pt>
                <c:pt idx="59" formatCode="0.00E+00">
                  <c:v>-2.7467800000000002E-16</c:v>
                </c:pt>
                <c:pt idx="60" formatCode="0.00E+00">
                  <c:v>-2.8799800000000001E-16</c:v>
                </c:pt>
                <c:pt idx="61" formatCode="0.00E+00">
                  <c:v>-3.0311300000000001E-16</c:v>
                </c:pt>
                <c:pt idx="62" formatCode="0.00E+00">
                  <c:v>-3.1298099999999998E-16</c:v>
                </c:pt>
                <c:pt idx="63" formatCode="0.00E+00">
                  <c:v>-3.2139599999999999E-16</c:v>
                </c:pt>
                <c:pt idx="64" formatCode="0.00E+00">
                  <c:v>-3.3097200000000002E-16</c:v>
                </c:pt>
                <c:pt idx="65" formatCode="0.00E+00">
                  <c:v>-3.3486599999999999E-16</c:v>
                </c:pt>
                <c:pt idx="66" formatCode="0.00E+00">
                  <c:v>-3.4565000000000001E-16</c:v>
                </c:pt>
                <c:pt idx="67" formatCode="0.00E+00">
                  <c:v>-3.5523600000000001E-16</c:v>
                </c:pt>
                <c:pt idx="68" formatCode="0.00E+00">
                  <c:v>-3.7210099999999999E-16</c:v>
                </c:pt>
                <c:pt idx="69" formatCode="0.00E+00">
                  <c:v>-3.8479400000000001E-16</c:v>
                </c:pt>
                <c:pt idx="70" formatCode="0.00E+00">
                  <c:v>-4.00018E-16</c:v>
                </c:pt>
                <c:pt idx="71" formatCode="0.00E+00">
                  <c:v>-4.12661E-16</c:v>
                </c:pt>
                <c:pt idx="72" formatCode="0.00E+00">
                  <c:v>-4.2460799999999998E-16</c:v>
                </c:pt>
                <c:pt idx="73" formatCode="0.00E+00">
                  <c:v>-4.4039799999999998E-16</c:v>
                </c:pt>
                <c:pt idx="74" formatCode="0.00E+00">
                  <c:v>-4.5343199999999999E-16</c:v>
                </c:pt>
                <c:pt idx="75" formatCode="0.00E+00">
                  <c:v>-4.6348700000000001E-16</c:v>
                </c:pt>
                <c:pt idx="76" formatCode="0.00E+00">
                  <c:v>-4.7365199999999995E-16</c:v>
                </c:pt>
                <c:pt idx="77" formatCode="0.00E+00">
                  <c:v>-4.9145600000000003E-16</c:v>
                </c:pt>
                <c:pt idx="78" formatCode="0.00E+00">
                  <c:v>-5.0371500000000004E-16</c:v>
                </c:pt>
                <c:pt idx="79" formatCode="0.00E+00">
                  <c:v>-5.13238E-16</c:v>
                </c:pt>
                <c:pt idx="80" formatCode="0.00E+00">
                  <c:v>-5.2627699999999999E-16</c:v>
                </c:pt>
                <c:pt idx="81" formatCode="0.00E+00">
                  <c:v>-5.3417599999999997E-16</c:v>
                </c:pt>
                <c:pt idx="82" formatCode="0.00E+00">
                  <c:v>-5.4285600000000004E-16</c:v>
                </c:pt>
                <c:pt idx="83" formatCode="0.00E+00">
                  <c:v>-5.4991300000000005E-16</c:v>
                </c:pt>
                <c:pt idx="84" formatCode="0.00E+00">
                  <c:v>-5.5801400000000004E-16</c:v>
                </c:pt>
                <c:pt idx="85" formatCode="0.00E+00">
                  <c:v>-5.7439599999999996E-16</c:v>
                </c:pt>
                <c:pt idx="86" formatCode="0.00E+00">
                  <c:v>-5.8459700000000002E-16</c:v>
                </c:pt>
                <c:pt idx="87" formatCode="0.00E+00">
                  <c:v>-5.94862E-16</c:v>
                </c:pt>
                <c:pt idx="88" formatCode="0.00E+00">
                  <c:v>-6.0625199999999998E-16</c:v>
                </c:pt>
                <c:pt idx="89" formatCode="0.00E+00">
                  <c:v>-6.1949699999999996E-16</c:v>
                </c:pt>
                <c:pt idx="90" formatCode="0.00E+00">
                  <c:v>-6.3185899999999996E-16</c:v>
                </c:pt>
                <c:pt idx="91" formatCode="0.00E+00">
                  <c:v>-6.4361199999999996E-16</c:v>
                </c:pt>
                <c:pt idx="92" formatCode="0.00E+00">
                  <c:v>-6.5926900000000004E-16</c:v>
                </c:pt>
                <c:pt idx="93" formatCode="0.00E+00">
                  <c:v>-6.7653200000000001E-16</c:v>
                </c:pt>
                <c:pt idx="94" formatCode="0.00E+00">
                  <c:v>-6.8949900000000004E-16</c:v>
                </c:pt>
                <c:pt idx="95" formatCode="0.00E+00">
                  <c:v>-6.9626800000000004E-16</c:v>
                </c:pt>
                <c:pt idx="96" formatCode="0.00E+00">
                  <c:v>-7.0849200000000004E-16</c:v>
                </c:pt>
                <c:pt idx="97" formatCode="0.00E+00">
                  <c:v>-7.1798999999999996E-16</c:v>
                </c:pt>
                <c:pt idx="98" formatCode="0.00E+00">
                  <c:v>-7.2560999999999997E-16</c:v>
                </c:pt>
                <c:pt idx="99" formatCode="0.00E+00">
                  <c:v>-7.3517900000000003E-16</c:v>
                </c:pt>
                <c:pt idx="100" formatCode="0.00E+00">
                  <c:v>-7.5149200000000004E-16</c:v>
                </c:pt>
                <c:pt idx="101" formatCode="0.00E+00">
                  <c:v>-7.6164399999999996E-16</c:v>
                </c:pt>
                <c:pt idx="102" formatCode="0.00E+00">
                  <c:v>-7.74037E-16</c:v>
                </c:pt>
                <c:pt idx="103" formatCode="0.00E+00">
                  <c:v>-7.8797300000000001E-16</c:v>
                </c:pt>
                <c:pt idx="104" formatCode="0.00E+00">
                  <c:v>-7.9515399999999998E-16</c:v>
                </c:pt>
                <c:pt idx="105" formatCode="0.00E+00">
                  <c:v>-8.0330500000000004E-16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6-41DE-923C-A794129F2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def_plásticas!$I$1</c:f>
              <c:strCache>
                <c:ptCount val="1"/>
                <c:pt idx="0">
                  <c:v>EPPL1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2.1717700000000001E-4</c:v>
                </c:pt>
                <c:pt idx="11" formatCode="0.00E+00">
                  <c:v>7.8301499999999997E-4</c:v>
                </c:pt>
                <c:pt idx="12" formatCode="0.00E+00">
                  <c:v>1.34885E-3</c:v>
                </c:pt>
                <c:pt idx="13" formatCode="0.00E+00">
                  <c:v>1.9146899999999999E-3</c:v>
                </c:pt>
                <c:pt idx="14" formatCode="0.00E+00">
                  <c:v>2.4805299999999999E-3</c:v>
                </c:pt>
                <c:pt idx="15" formatCode="0.00E+00">
                  <c:v>3.0463700000000001E-3</c:v>
                </c:pt>
                <c:pt idx="16" formatCode="0.00E+00">
                  <c:v>3.6121999999999999E-3</c:v>
                </c:pt>
                <c:pt idx="17" formatCode="0.00E+00">
                  <c:v>4.1780400000000001E-3</c:v>
                </c:pt>
                <c:pt idx="18" formatCode="0.00E+00">
                  <c:v>4.7438799999999998E-3</c:v>
                </c:pt>
                <c:pt idx="19" formatCode="0.00E+00">
                  <c:v>5.3097200000000004E-3</c:v>
                </c:pt>
                <c:pt idx="20" formatCode="0.00E+00">
                  <c:v>5.8755600000000002E-3</c:v>
                </c:pt>
                <c:pt idx="21" formatCode="0.00E+00">
                  <c:v>6.44139E-3</c:v>
                </c:pt>
                <c:pt idx="22" formatCode="0.00E+00">
                  <c:v>7.0072299999999997E-3</c:v>
                </c:pt>
                <c:pt idx="23" formatCode="0.00E+00">
                  <c:v>7.5730700000000003E-3</c:v>
                </c:pt>
                <c:pt idx="24" formatCode="0.00E+00">
                  <c:v>8.1389099999999992E-3</c:v>
                </c:pt>
                <c:pt idx="25" formatCode="0.00E+00">
                  <c:v>8.7047500000000007E-3</c:v>
                </c:pt>
                <c:pt idx="26" formatCode="0.00E+00">
                  <c:v>9.2705800000000005E-3</c:v>
                </c:pt>
                <c:pt idx="27" formatCode="0.00E+00">
                  <c:v>9.8364200000000002E-3</c:v>
                </c:pt>
                <c:pt idx="28" formatCode="0.00E+00">
                  <c:v>1.04023E-2</c:v>
                </c:pt>
                <c:pt idx="29" formatCode="0.00E+00">
                  <c:v>1.0902800000000001E-2</c:v>
                </c:pt>
                <c:pt idx="30" formatCode="0.00E+00">
                  <c:v>1.14033E-2</c:v>
                </c:pt>
                <c:pt idx="31" formatCode="0.00E+00">
                  <c:v>1.1903800000000001E-2</c:v>
                </c:pt>
                <c:pt idx="32" formatCode="0.00E+00">
                  <c:v>1.24043E-2</c:v>
                </c:pt>
                <c:pt idx="33" formatCode="0.00E+00">
                  <c:v>1.2904799999999999E-2</c:v>
                </c:pt>
                <c:pt idx="34" formatCode="0.00E+00">
                  <c:v>1.34053E-2</c:v>
                </c:pt>
                <c:pt idx="35" formatCode="0.00E+00">
                  <c:v>1.3905799999999999E-2</c:v>
                </c:pt>
                <c:pt idx="36" formatCode="0.00E+00">
                  <c:v>1.44063E-2</c:v>
                </c:pt>
                <c:pt idx="37" formatCode="0.00E+00">
                  <c:v>1.49068E-2</c:v>
                </c:pt>
                <c:pt idx="38" formatCode="0.00E+00">
                  <c:v>1.5407300000000001E-2</c:v>
                </c:pt>
                <c:pt idx="39" formatCode="0.00E+00">
                  <c:v>1.59078E-2</c:v>
                </c:pt>
                <c:pt idx="40" formatCode="0.00E+00">
                  <c:v>1.6408300000000001E-2</c:v>
                </c:pt>
                <c:pt idx="41" formatCode="0.00E+00">
                  <c:v>1.6908800000000002E-2</c:v>
                </c:pt>
                <c:pt idx="42" formatCode="0.00E+00">
                  <c:v>1.7409299999999999E-2</c:v>
                </c:pt>
                <c:pt idx="43" formatCode="0.00E+00">
                  <c:v>1.79098E-2</c:v>
                </c:pt>
                <c:pt idx="44" formatCode="0.00E+00">
                  <c:v>1.8410300000000001E-2</c:v>
                </c:pt>
                <c:pt idx="45" formatCode="0.00E+00">
                  <c:v>1.8910799999999998E-2</c:v>
                </c:pt>
                <c:pt idx="46" formatCode="0.00E+00">
                  <c:v>1.9411299999999999E-2</c:v>
                </c:pt>
                <c:pt idx="47" formatCode="0.00E+00">
                  <c:v>1.99118E-2</c:v>
                </c:pt>
                <c:pt idx="48" formatCode="0.00E+00">
                  <c:v>2.0412300000000001E-2</c:v>
                </c:pt>
                <c:pt idx="49" formatCode="0.00E+00">
                  <c:v>2.0912799999999999E-2</c:v>
                </c:pt>
                <c:pt idx="50" formatCode="0.00E+00">
                  <c:v>2.14133E-2</c:v>
                </c:pt>
                <c:pt idx="51" formatCode="0.00E+00">
                  <c:v>2.1913800000000001E-2</c:v>
                </c:pt>
                <c:pt idx="52" formatCode="0.00E+00">
                  <c:v>2.2414300000000002E-2</c:v>
                </c:pt>
                <c:pt idx="53" formatCode="0.00E+00">
                  <c:v>2.2914799999999999E-2</c:v>
                </c:pt>
                <c:pt idx="54" formatCode="0.00E+00">
                  <c:v>2.34153E-2</c:v>
                </c:pt>
                <c:pt idx="55" formatCode="0.00E+00">
                  <c:v>2.3915800000000001E-2</c:v>
                </c:pt>
                <c:pt idx="56" formatCode="0.00E+00">
                  <c:v>2.4416299999999998E-2</c:v>
                </c:pt>
                <c:pt idx="57" formatCode="0.00E+00">
                  <c:v>2.4916799999999999E-2</c:v>
                </c:pt>
                <c:pt idx="58" formatCode="0.00E+00">
                  <c:v>2.54173E-2</c:v>
                </c:pt>
                <c:pt idx="59" formatCode="0.00E+00">
                  <c:v>2.5917800000000001E-2</c:v>
                </c:pt>
                <c:pt idx="60" formatCode="0.00E+00">
                  <c:v>2.6418299999999999E-2</c:v>
                </c:pt>
                <c:pt idx="61" formatCode="0.00E+00">
                  <c:v>2.69188E-2</c:v>
                </c:pt>
                <c:pt idx="62" formatCode="0.00E+00">
                  <c:v>2.7419300000000001E-2</c:v>
                </c:pt>
                <c:pt idx="63" formatCode="0.00E+00">
                  <c:v>2.7919800000000002E-2</c:v>
                </c:pt>
                <c:pt idx="64" formatCode="0.00E+00">
                  <c:v>2.8420299999999999E-2</c:v>
                </c:pt>
                <c:pt idx="65" formatCode="0.00E+00">
                  <c:v>2.89208E-2</c:v>
                </c:pt>
                <c:pt idx="66" formatCode="0.00E+00">
                  <c:v>2.9421300000000001E-2</c:v>
                </c:pt>
                <c:pt idx="67" formatCode="0.00E+00">
                  <c:v>2.9921799999999998E-2</c:v>
                </c:pt>
                <c:pt idx="68" formatCode="0.00E+00">
                  <c:v>3.0422299999999999E-2</c:v>
                </c:pt>
                <c:pt idx="69" formatCode="0.00E+00">
                  <c:v>3.09228E-2</c:v>
                </c:pt>
                <c:pt idx="70" formatCode="0.00E+00">
                  <c:v>3.1423300000000001E-2</c:v>
                </c:pt>
                <c:pt idx="71" formatCode="0.00E+00">
                  <c:v>3.1923800000000002E-2</c:v>
                </c:pt>
                <c:pt idx="72" formatCode="0.00E+00">
                  <c:v>3.2424300000000003E-2</c:v>
                </c:pt>
                <c:pt idx="73" formatCode="0.00E+00">
                  <c:v>3.2924799999999997E-2</c:v>
                </c:pt>
                <c:pt idx="74" formatCode="0.00E+00">
                  <c:v>3.3425299999999998E-2</c:v>
                </c:pt>
                <c:pt idx="75" formatCode="0.00E+00">
                  <c:v>3.3925799999999999E-2</c:v>
                </c:pt>
                <c:pt idx="76" formatCode="0.00E+00">
                  <c:v>3.44263E-2</c:v>
                </c:pt>
                <c:pt idx="77" formatCode="0.00E+00">
                  <c:v>3.4926800000000001E-2</c:v>
                </c:pt>
                <c:pt idx="78" formatCode="0.00E+00">
                  <c:v>3.5427300000000002E-2</c:v>
                </c:pt>
                <c:pt idx="79" formatCode="0.00E+00">
                  <c:v>3.5927800000000003E-2</c:v>
                </c:pt>
                <c:pt idx="80" formatCode="0.00E+00">
                  <c:v>3.6428299999999997E-2</c:v>
                </c:pt>
                <c:pt idx="81" formatCode="0.00E+00">
                  <c:v>3.6928799999999998E-2</c:v>
                </c:pt>
                <c:pt idx="82" formatCode="0.00E+00">
                  <c:v>3.7429299999999999E-2</c:v>
                </c:pt>
                <c:pt idx="83" formatCode="0.00E+00">
                  <c:v>3.79298E-2</c:v>
                </c:pt>
                <c:pt idx="84" formatCode="0.00E+00">
                  <c:v>3.8430300000000001E-2</c:v>
                </c:pt>
                <c:pt idx="85" formatCode="0.00E+00">
                  <c:v>3.8930800000000002E-2</c:v>
                </c:pt>
                <c:pt idx="86" formatCode="0.00E+00">
                  <c:v>3.9431300000000002E-2</c:v>
                </c:pt>
                <c:pt idx="87" formatCode="0.00E+00">
                  <c:v>3.9931800000000003E-2</c:v>
                </c:pt>
                <c:pt idx="88" formatCode="0.00E+00">
                  <c:v>4.0432299999999997E-2</c:v>
                </c:pt>
                <c:pt idx="89" formatCode="0.00E+00">
                  <c:v>4.0932799999999998E-2</c:v>
                </c:pt>
                <c:pt idx="90" formatCode="0.00E+00">
                  <c:v>4.1433299999999999E-2</c:v>
                </c:pt>
                <c:pt idx="91" formatCode="0.00E+00">
                  <c:v>4.19338E-2</c:v>
                </c:pt>
                <c:pt idx="92" formatCode="0.00E+00">
                  <c:v>4.2434300000000001E-2</c:v>
                </c:pt>
                <c:pt idx="93" formatCode="0.00E+00">
                  <c:v>4.2934800000000002E-2</c:v>
                </c:pt>
                <c:pt idx="94" formatCode="0.00E+00">
                  <c:v>4.3435300000000003E-2</c:v>
                </c:pt>
                <c:pt idx="95" formatCode="0.00E+00">
                  <c:v>4.3935799999999997E-2</c:v>
                </c:pt>
                <c:pt idx="96" formatCode="0.00E+00">
                  <c:v>4.4436299999999998E-2</c:v>
                </c:pt>
                <c:pt idx="97" formatCode="0.00E+00">
                  <c:v>4.4936799999999999E-2</c:v>
                </c:pt>
                <c:pt idx="98" formatCode="0.00E+00">
                  <c:v>4.54373E-2</c:v>
                </c:pt>
                <c:pt idx="99" formatCode="0.00E+00">
                  <c:v>4.5937800000000001E-2</c:v>
                </c:pt>
                <c:pt idx="100" formatCode="0.00E+00">
                  <c:v>4.6438300000000002E-2</c:v>
                </c:pt>
                <c:pt idx="101" formatCode="0.00E+00">
                  <c:v>4.6938800000000003E-2</c:v>
                </c:pt>
                <c:pt idx="102" formatCode="0.00E+00">
                  <c:v>4.7439299999999997E-2</c:v>
                </c:pt>
                <c:pt idx="103" formatCode="0.00E+00">
                  <c:v>4.7939799999999998E-2</c:v>
                </c:pt>
                <c:pt idx="104" formatCode="0.00E+00">
                  <c:v>4.8415800000000002E-2</c:v>
                </c:pt>
                <c:pt idx="105" formatCode="0.00E+00">
                  <c:v>4.8891700000000003E-2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E1-4CCF-BDC8-D3F48024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def_plásticas!$J$1</c:f>
              <c:strCache>
                <c:ptCount val="1"/>
                <c:pt idx="0">
                  <c:v>EPPL2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2.1717700000000001E-4</c:v>
                </c:pt>
                <c:pt idx="11" formatCode="0.00E+00">
                  <c:v>7.8301499999999997E-4</c:v>
                </c:pt>
                <c:pt idx="12" formatCode="0.00E+00">
                  <c:v>1.34885E-3</c:v>
                </c:pt>
                <c:pt idx="13" formatCode="0.00E+00">
                  <c:v>1.9146899999999999E-3</c:v>
                </c:pt>
                <c:pt idx="14" formatCode="0.00E+00">
                  <c:v>2.4805299999999999E-3</c:v>
                </c:pt>
                <c:pt idx="15" formatCode="0.00E+00">
                  <c:v>3.0463700000000001E-3</c:v>
                </c:pt>
                <c:pt idx="16" formatCode="0.00E+00">
                  <c:v>3.6121999999999999E-3</c:v>
                </c:pt>
                <c:pt idx="17" formatCode="0.00E+00">
                  <c:v>4.1780400000000001E-3</c:v>
                </c:pt>
                <c:pt idx="18" formatCode="0.00E+00">
                  <c:v>4.7438799999999998E-3</c:v>
                </c:pt>
                <c:pt idx="19" formatCode="0.00E+00">
                  <c:v>5.3097200000000004E-3</c:v>
                </c:pt>
                <c:pt idx="20" formatCode="0.00E+00">
                  <c:v>5.8755600000000002E-3</c:v>
                </c:pt>
                <c:pt idx="21" formatCode="0.00E+00">
                  <c:v>6.44139E-3</c:v>
                </c:pt>
                <c:pt idx="22" formatCode="0.00E+00">
                  <c:v>7.0072299999999997E-3</c:v>
                </c:pt>
                <c:pt idx="23" formatCode="0.00E+00">
                  <c:v>7.5730700000000003E-3</c:v>
                </c:pt>
                <c:pt idx="24" formatCode="0.00E+00">
                  <c:v>8.1389099999999992E-3</c:v>
                </c:pt>
                <c:pt idx="25" formatCode="0.00E+00">
                  <c:v>8.7047500000000007E-3</c:v>
                </c:pt>
                <c:pt idx="26" formatCode="0.00E+00">
                  <c:v>9.2705800000000005E-3</c:v>
                </c:pt>
                <c:pt idx="27" formatCode="0.00E+00">
                  <c:v>9.8364200000000002E-3</c:v>
                </c:pt>
                <c:pt idx="28" formatCode="0.00E+00">
                  <c:v>1.04023E-2</c:v>
                </c:pt>
                <c:pt idx="29" formatCode="0.00E+00">
                  <c:v>1.0902800000000001E-2</c:v>
                </c:pt>
                <c:pt idx="30" formatCode="0.00E+00">
                  <c:v>1.14033E-2</c:v>
                </c:pt>
                <c:pt idx="31" formatCode="0.00E+00">
                  <c:v>1.1903800000000001E-2</c:v>
                </c:pt>
                <c:pt idx="32" formatCode="0.00E+00">
                  <c:v>1.24043E-2</c:v>
                </c:pt>
                <c:pt idx="33" formatCode="0.00E+00">
                  <c:v>1.2904799999999999E-2</c:v>
                </c:pt>
                <c:pt idx="34" formatCode="0.00E+00">
                  <c:v>1.34053E-2</c:v>
                </c:pt>
                <c:pt idx="35" formatCode="0.00E+00">
                  <c:v>1.3905799999999999E-2</c:v>
                </c:pt>
                <c:pt idx="36" formatCode="0.00E+00">
                  <c:v>1.44063E-2</c:v>
                </c:pt>
                <c:pt idx="37" formatCode="0.00E+00">
                  <c:v>1.49068E-2</c:v>
                </c:pt>
                <c:pt idx="38" formatCode="0.00E+00">
                  <c:v>1.5407300000000001E-2</c:v>
                </c:pt>
                <c:pt idx="39" formatCode="0.00E+00">
                  <c:v>1.59078E-2</c:v>
                </c:pt>
                <c:pt idx="40" formatCode="0.00E+00">
                  <c:v>1.6408300000000001E-2</c:v>
                </c:pt>
                <c:pt idx="41" formatCode="0.00E+00">
                  <c:v>1.6908800000000002E-2</c:v>
                </c:pt>
                <c:pt idx="42" formatCode="0.00E+00">
                  <c:v>1.7409299999999999E-2</c:v>
                </c:pt>
                <c:pt idx="43" formatCode="0.00E+00">
                  <c:v>1.79098E-2</c:v>
                </c:pt>
                <c:pt idx="44" formatCode="0.00E+00">
                  <c:v>1.8410300000000001E-2</c:v>
                </c:pt>
                <c:pt idx="45" formatCode="0.00E+00">
                  <c:v>1.8910799999999998E-2</c:v>
                </c:pt>
                <c:pt idx="46" formatCode="0.00E+00">
                  <c:v>1.9411299999999999E-2</c:v>
                </c:pt>
                <c:pt idx="47" formatCode="0.00E+00">
                  <c:v>1.99118E-2</c:v>
                </c:pt>
                <c:pt idx="48" formatCode="0.00E+00">
                  <c:v>2.0412300000000001E-2</c:v>
                </c:pt>
                <c:pt idx="49" formatCode="0.00E+00">
                  <c:v>2.0912799999999999E-2</c:v>
                </c:pt>
                <c:pt idx="50" formatCode="0.00E+00">
                  <c:v>2.14133E-2</c:v>
                </c:pt>
                <c:pt idx="51" formatCode="0.00E+00">
                  <c:v>2.1913800000000001E-2</c:v>
                </c:pt>
                <c:pt idx="52" formatCode="0.00E+00">
                  <c:v>2.2414300000000002E-2</c:v>
                </c:pt>
                <c:pt idx="53" formatCode="0.00E+00">
                  <c:v>2.2914799999999999E-2</c:v>
                </c:pt>
                <c:pt idx="54" formatCode="0.00E+00">
                  <c:v>2.34153E-2</c:v>
                </c:pt>
                <c:pt idx="55" formatCode="0.00E+00">
                  <c:v>2.3915800000000001E-2</c:v>
                </c:pt>
                <c:pt idx="56" formatCode="0.00E+00">
                  <c:v>2.4416299999999998E-2</c:v>
                </c:pt>
                <c:pt idx="57" formatCode="0.00E+00">
                  <c:v>2.4916799999999999E-2</c:v>
                </c:pt>
                <c:pt idx="58" formatCode="0.00E+00">
                  <c:v>2.54173E-2</c:v>
                </c:pt>
                <c:pt idx="59" formatCode="0.00E+00">
                  <c:v>2.5917800000000001E-2</c:v>
                </c:pt>
                <c:pt idx="60" formatCode="0.00E+00">
                  <c:v>2.6418299999999999E-2</c:v>
                </c:pt>
                <c:pt idx="61" formatCode="0.00E+00">
                  <c:v>2.69188E-2</c:v>
                </c:pt>
                <c:pt idx="62" formatCode="0.00E+00">
                  <c:v>2.7419300000000001E-2</c:v>
                </c:pt>
                <c:pt idx="63" formatCode="0.00E+00">
                  <c:v>2.7919800000000002E-2</c:v>
                </c:pt>
                <c:pt idx="64" formatCode="0.00E+00">
                  <c:v>2.8420299999999999E-2</c:v>
                </c:pt>
                <c:pt idx="65" formatCode="0.00E+00">
                  <c:v>2.89208E-2</c:v>
                </c:pt>
                <c:pt idx="66" formatCode="0.00E+00">
                  <c:v>2.9421300000000001E-2</c:v>
                </c:pt>
                <c:pt idx="67" formatCode="0.00E+00">
                  <c:v>2.9921799999999998E-2</c:v>
                </c:pt>
                <c:pt idx="68" formatCode="0.00E+00">
                  <c:v>3.0422299999999999E-2</c:v>
                </c:pt>
                <c:pt idx="69" formatCode="0.00E+00">
                  <c:v>3.09228E-2</c:v>
                </c:pt>
                <c:pt idx="70" formatCode="0.00E+00">
                  <c:v>3.1423300000000001E-2</c:v>
                </c:pt>
                <c:pt idx="71" formatCode="0.00E+00">
                  <c:v>3.1923800000000002E-2</c:v>
                </c:pt>
                <c:pt idx="72" formatCode="0.00E+00">
                  <c:v>3.2424300000000003E-2</c:v>
                </c:pt>
                <c:pt idx="73" formatCode="0.00E+00">
                  <c:v>3.2924799999999997E-2</c:v>
                </c:pt>
                <c:pt idx="74" formatCode="0.00E+00">
                  <c:v>3.3425299999999998E-2</c:v>
                </c:pt>
                <c:pt idx="75" formatCode="0.00E+00">
                  <c:v>3.3925799999999999E-2</c:v>
                </c:pt>
                <c:pt idx="76" formatCode="0.00E+00">
                  <c:v>3.44263E-2</c:v>
                </c:pt>
                <c:pt idx="77" formatCode="0.00E+00">
                  <c:v>3.4926800000000001E-2</c:v>
                </c:pt>
                <c:pt idx="78" formatCode="0.00E+00">
                  <c:v>3.5427300000000002E-2</c:v>
                </c:pt>
                <c:pt idx="79" formatCode="0.00E+00">
                  <c:v>3.5927800000000003E-2</c:v>
                </c:pt>
                <c:pt idx="80" formatCode="0.00E+00">
                  <c:v>3.6428299999999997E-2</c:v>
                </c:pt>
                <c:pt idx="81" formatCode="0.00E+00">
                  <c:v>3.6928799999999998E-2</c:v>
                </c:pt>
                <c:pt idx="82" formatCode="0.00E+00">
                  <c:v>3.7429299999999999E-2</c:v>
                </c:pt>
                <c:pt idx="83" formatCode="0.00E+00">
                  <c:v>3.79298E-2</c:v>
                </c:pt>
                <c:pt idx="84" formatCode="0.00E+00">
                  <c:v>3.8430300000000001E-2</c:v>
                </c:pt>
                <c:pt idx="85" formatCode="0.00E+00">
                  <c:v>3.8930800000000002E-2</c:v>
                </c:pt>
                <c:pt idx="86" formatCode="0.00E+00">
                  <c:v>3.9431300000000002E-2</c:v>
                </c:pt>
                <c:pt idx="87" formatCode="0.00E+00">
                  <c:v>3.9931800000000003E-2</c:v>
                </c:pt>
                <c:pt idx="88" formatCode="0.00E+00">
                  <c:v>4.0432299999999997E-2</c:v>
                </c:pt>
                <c:pt idx="89" formatCode="0.00E+00">
                  <c:v>4.0932799999999998E-2</c:v>
                </c:pt>
                <c:pt idx="90" formatCode="0.00E+00">
                  <c:v>4.1433299999999999E-2</c:v>
                </c:pt>
                <c:pt idx="91" formatCode="0.00E+00">
                  <c:v>4.19338E-2</c:v>
                </c:pt>
                <c:pt idx="92" formatCode="0.00E+00">
                  <c:v>4.2434300000000001E-2</c:v>
                </c:pt>
                <c:pt idx="93" formatCode="0.00E+00">
                  <c:v>4.2934800000000002E-2</c:v>
                </c:pt>
                <c:pt idx="94" formatCode="0.00E+00">
                  <c:v>4.3435300000000003E-2</c:v>
                </c:pt>
                <c:pt idx="95" formatCode="0.00E+00">
                  <c:v>4.3935799999999997E-2</c:v>
                </c:pt>
                <c:pt idx="96" formatCode="0.00E+00">
                  <c:v>4.4436299999999998E-2</c:v>
                </c:pt>
                <c:pt idx="97" formatCode="0.00E+00">
                  <c:v>4.4936799999999999E-2</c:v>
                </c:pt>
                <c:pt idx="98" formatCode="0.00E+00">
                  <c:v>4.54373E-2</c:v>
                </c:pt>
                <c:pt idx="99" formatCode="0.00E+00">
                  <c:v>4.5937800000000001E-2</c:v>
                </c:pt>
                <c:pt idx="100" formatCode="0.00E+00">
                  <c:v>4.6438300000000002E-2</c:v>
                </c:pt>
                <c:pt idx="101" formatCode="0.00E+00">
                  <c:v>4.6938800000000003E-2</c:v>
                </c:pt>
                <c:pt idx="102" formatCode="0.00E+00">
                  <c:v>4.7439299999999997E-2</c:v>
                </c:pt>
                <c:pt idx="103" formatCode="0.00E+00">
                  <c:v>4.7939799999999998E-2</c:v>
                </c:pt>
                <c:pt idx="104" formatCode="0.00E+00">
                  <c:v>4.8415800000000002E-2</c:v>
                </c:pt>
                <c:pt idx="105" formatCode="0.00E+00">
                  <c:v>4.8891700000000003E-2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8-4952-BB05-DF0C4382C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def_plásticas!$K$1</c:f>
              <c:strCache>
                <c:ptCount val="1"/>
                <c:pt idx="0">
                  <c:v>EPPL3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-4.3435499999999998E-4</c:v>
                </c:pt>
                <c:pt idx="11" formatCode="0.00E+00">
                  <c:v>-1.5660299999999999E-3</c:v>
                </c:pt>
                <c:pt idx="12" formatCode="0.00E+00">
                  <c:v>-2.6977099999999999E-3</c:v>
                </c:pt>
                <c:pt idx="13" formatCode="0.00E+00">
                  <c:v>-3.8293799999999998E-3</c:v>
                </c:pt>
                <c:pt idx="14" formatCode="0.00E+00">
                  <c:v>-4.9610599999999998E-3</c:v>
                </c:pt>
                <c:pt idx="15" formatCode="0.00E+00">
                  <c:v>-6.0927300000000002E-3</c:v>
                </c:pt>
                <c:pt idx="16" formatCode="0.00E+00">
                  <c:v>-7.2244099999999997E-3</c:v>
                </c:pt>
                <c:pt idx="17" formatCode="0.00E+00">
                  <c:v>-8.35609E-3</c:v>
                </c:pt>
                <c:pt idx="18" formatCode="0.00E+00">
                  <c:v>-9.4877599999999996E-3</c:v>
                </c:pt>
                <c:pt idx="19" formatCode="0.00E+00">
                  <c:v>-1.0619399999999999E-2</c:v>
                </c:pt>
                <c:pt idx="20" formatCode="0.00E+00">
                  <c:v>-1.17511E-2</c:v>
                </c:pt>
                <c:pt idx="21" formatCode="0.00E+00">
                  <c:v>-1.28828E-2</c:v>
                </c:pt>
                <c:pt idx="22" formatCode="0.00E+00">
                  <c:v>-1.4014499999999999E-2</c:v>
                </c:pt>
                <c:pt idx="23" formatCode="0.00E+00">
                  <c:v>-1.5146099999999999E-2</c:v>
                </c:pt>
                <c:pt idx="24" formatCode="0.00E+00">
                  <c:v>-1.6277799999999999E-2</c:v>
                </c:pt>
                <c:pt idx="25" formatCode="0.00E+00">
                  <c:v>-1.7409500000000001E-2</c:v>
                </c:pt>
                <c:pt idx="26" formatCode="0.00E+00">
                  <c:v>-1.8541200000000001E-2</c:v>
                </c:pt>
                <c:pt idx="27" formatCode="0.00E+00">
                  <c:v>-1.9672800000000001E-2</c:v>
                </c:pt>
                <c:pt idx="28" formatCode="0.00E+00">
                  <c:v>-2.08045E-2</c:v>
                </c:pt>
                <c:pt idx="29" formatCode="0.00E+00">
                  <c:v>-2.1805499999999998E-2</c:v>
                </c:pt>
                <c:pt idx="30" formatCode="0.00E+00">
                  <c:v>-2.28065E-2</c:v>
                </c:pt>
                <c:pt idx="31" formatCode="0.00E+00">
                  <c:v>-2.3807499999999999E-2</c:v>
                </c:pt>
                <c:pt idx="32" formatCode="0.00E+00">
                  <c:v>-2.4808500000000001E-2</c:v>
                </c:pt>
                <c:pt idx="33" formatCode="0.00E+00">
                  <c:v>-2.5809499999999999E-2</c:v>
                </c:pt>
                <c:pt idx="34" formatCode="0.00E+00">
                  <c:v>-2.6810500000000001E-2</c:v>
                </c:pt>
                <c:pt idx="35" formatCode="0.00E+00">
                  <c:v>-2.7811499999999999E-2</c:v>
                </c:pt>
                <c:pt idx="36" formatCode="0.00E+00">
                  <c:v>-2.8812500000000001E-2</c:v>
                </c:pt>
                <c:pt idx="37" formatCode="0.00E+00">
                  <c:v>-2.98135E-2</c:v>
                </c:pt>
                <c:pt idx="38" formatCode="0.00E+00">
                  <c:v>-3.0814500000000002E-2</c:v>
                </c:pt>
                <c:pt idx="39" formatCode="0.00E+00">
                  <c:v>-3.1815499999999997E-2</c:v>
                </c:pt>
                <c:pt idx="40" formatCode="0.00E+00">
                  <c:v>-3.2816499999999998E-2</c:v>
                </c:pt>
                <c:pt idx="41" formatCode="0.00E+00">
                  <c:v>-3.38175E-2</c:v>
                </c:pt>
                <c:pt idx="42" formatCode="0.00E+00">
                  <c:v>-3.4818500000000002E-2</c:v>
                </c:pt>
                <c:pt idx="43" formatCode="0.00E+00">
                  <c:v>-3.5819499999999997E-2</c:v>
                </c:pt>
                <c:pt idx="44" formatCode="0.00E+00">
                  <c:v>-3.6820499999999999E-2</c:v>
                </c:pt>
                <c:pt idx="45" formatCode="0.00E+00">
                  <c:v>-3.7821500000000001E-2</c:v>
                </c:pt>
                <c:pt idx="46" formatCode="0.00E+00">
                  <c:v>-3.8822500000000003E-2</c:v>
                </c:pt>
                <c:pt idx="47" formatCode="0.00E+00">
                  <c:v>-3.9823499999999998E-2</c:v>
                </c:pt>
                <c:pt idx="48" formatCode="0.00E+00">
                  <c:v>-4.08245E-2</c:v>
                </c:pt>
                <c:pt idx="49" formatCode="0.00E+00">
                  <c:v>-4.1825500000000002E-2</c:v>
                </c:pt>
                <c:pt idx="50" formatCode="0.00E+00">
                  <c:v>-4.2826500000000003E-2</c:v>
                </c:pt>
                <c:pt idx="51" formatCode="0.00E+00">
                  <c:v>-4.3827499999999998E-2</c:v>
                </c:pt>
                <c:pt idx="52" formatCode="0.00E+00">
                  <c:v>-4.48285E-2</c:v>
                </c:pt>
                <c:pt idx="53" formatCode="0.00E+00">
                  <c:v>-4.5829500000000002E-2</c:v>
                </c:pt>
                <c:pt idx="54" formatCode="0.00E+00">
                  <c:v>-4.6830499999999997E-2</c:v>
                </c:pt>
                <c:pt idx="55" formatCode="0.00E+00">
                  <c:v>-4.7831499999999999E-2</c:v>
                </c:pt>
                <c:pt idx="56" formatCode="0.00E+00">
                  <c:v>-4.8832500000000001E-2</c:v>
                </c:pt>
                <c:pt idx="57" formatCode="0.00E+00">
                  <c:v>-4.9833500000000003E-2</c:v>
                </c:pt>
                <c:pt idx="58" formatCode="0.00E+00">
                  <c:v>-5.0834499999999998E-2</c:v>
                </c:pt>
                <c:pt idx="59" formatCode="0.00E+00">
                  <c:v>-5.18355E-2</c:v>
                </c:pt>
                <c:pt idx="60" formatCode="0.00E+00">
                  <c:v>-5.2836500000000002E-2</c:v>
                </c:pt>
                <c:pt idx="61" formatCode="0.00E+00">
                  <c:v>-5.3837500000000003E-2</c:v>
                </c:pt>
                <c:pt idx="62" formatCode="0.00E+00">
                  <c:v>-5.4838600000000001E-2</c:v>
                </c:pt>
                <c:pt idx="63" formatCode="0.00E+00">
                  <c:v>-5.5839600000000003E-2</c:v>
                </c:pt>
                <c:pt idx="64" formatCode="0.00E+00">
                  <c:v>-5.6840599999999998E-2</c:v>
                </c:pt>
                <c:pt idx="65" formatCode="0.00E+00">
                  <c:v>-5.78416E-2</c:v>
                </c:pt>
                <c:pt idx="66" formatCode="0.00E+00">
                  <c:v>-5.8842600000000002E-2</c:v>
                </c:pt>
                <c:pt idx="67" formatCode="0.00E+00">
                  <c:v>-5.9843599999999997E-2</c:v>
                </c:pt>
                <c:pt idx="68" formatCode="0.00E+00">
                  <c:v>-6.0844599999999999E-2</c:v>
                </c:pt>
                <c:pt idx="69" formatCode="0.00E+00">
                  <c:v>-6.1845600000000001E-2</c:v>
                </c:pt>
                <c:pt idx="70" formatCode="0.00E+00">
                  <c:v>-6.2846600000000002E-2</c:v>
                </c:pt>
                <c:pt idx="71" formatCode="0.00E+00">
                  <c:v>-6.3847600000000004E-2</c:v>
                </c:pt>
                <c:pt idx="72" formatCode="0.00E+00">
                  <c:v>-6.4848600000000006E-2</c:v>
                </c:pt>
                <c:pt idx="73" formatCode="0.00E+00">
                  <c:v>-6.5849599999999994E-2</c:v>
                </c:pt>
                <c:pt idx="74" formatCode="0.00E+00">
                  <c:v>-6.6850599999999996E-2</c:v>
                </c:pt>
                <c:pt idx="75" formatCode="0.00E+00">
                  <c:v>-6.7851599999999998E-2</c:v>
                </c:pt>
                <c:pt idx="76" formatCode="0.00E+00">
                  <c:v>-6.88526E-2</c:v>
                </c:pt>
                <c:pt idx="77" formatCode="0.00E+00">
                  <c:v>-6.9853600000000002E-2</c:v>
                </c:pt>
                <c:pt idx="78" formatCode="0.00E+00">
                  <c:v>-7.0854600000000004E-2</c:v>
                </c:pt>
                <c:pt idx="79" formatCode="0.00E+00">
                  <c:v>-7.1855600000000006E-2</c:v>
                </c:pt>
                <c:pt idx="80" formatCode="0.00E+00">
                  <c:v>-7.2856599999999994E-2</c:v>
                </c:pt>
                <c:pt idx="81" formatCode="0.00E+00">
                  <c:v>-7.3857599999999995E-2</c:v>
                </c:pt>
                <c:pt idx="82" formatCode="0.00E+00">
                  <c:v>-7.4858599999999997E-2</c:v>
                </c:pt>
                <c:pt idx="83" formatCode="0.00E+00">
                  <c:v>-7.5859599999999999E-2</c:v>
                </c:pt>
                <c:pt idx="84" formatCode="0.00E+00">
                  <c:v>-7.6860600000000001E-2</c:v>
                </c:pt>
                <c:pt idx="85" formatCode="0.00E+00">
                  <c:v>-7.7861600000000003E-2</c:v>
                </c:pt>
                <c:pt idx="86" formatCode="0.00E+00">
                  <c:v>-7.8862600000000005E-2</c:v>
                </c:pt>
                <c:pt idx="87" formatCode="0.00E+00">
                  <c:v>-7.9863600000000007E-2</c:v>
                </c:pt>
                <c:pt idx="88" formatCode="0.00E+00">
                  <c:v>-8.0864599999999995E-2</c:v>
                </c:pt>
                <c:pt idx="89" formatCode="0.00E+00">
                  <c:v>-8.1865599999999997E-2</c:v>
                </c:pt>
                <c:pt idx="90" formatCode="0.00E+00">
                  <c:v>-8.2866599999999999E-2</c:v>
                </c:pt>
                <c:pt idx="91" formatCode="0.00E+00">
                  <c:v>-8.38676E-2</c:v>
                </c:pt>
                <c:pt idx="92" formatCode="0.00E+00">
                  <c:v>-8.4868600000000002E-2</c:v>
                </c:pt>
                <c:pt idx="93" formatCode="0.00E+00">
                  <c:v>-8.5869600000000004E-2</c:v>
                </c:pt>
                <c:pt idx="94" formatCode="0.00E+00">
                  <c:v>-8.6870600000000006E-2</c:v>
                </c:pt>
                <c:pt idx="95" formatCode="0.00E+00">
                  <c:v>-8.7871599999999994E-2</c:v>
                </c:pt>
                <c:pt idx="96" formatCode="0.00E+00">
                  <c:v>-8.8872599999999996E-2</c:v>
                </c:pt>
                <c:pt idx="97" formatCode="0.00E+00">
                  <c:v>-8.9873599999999998E-2</c:v>
                </c:pt>
                <c:pt idx="98" formatCode="0.00E+00">
                  <c:v>-9.08746E-2</c:v>
                </c:pt>
                <c:pt idx="99" formatCode="0.00E+00">
                  <c:v>-9.1875600000000002E-2</c:v>
                </c:pt>
                <c:pt idx="100" formatCode="0.00E+00">
                  <c:v>-9.2876600000000004E-2</c:v>
                </c:pt>
                <c:pt idx="101" formatCode="0.00E+00">
                  <c:v>-9.3877600000000005E-2</c:v>
                </c:pt>
                <c:pt idx="102" formatCode="0.00E+00">
                  <c:v>-9.4878599999999993E-2</c:v>
                </c:pt>
                <c:pt idx="103" formatCode="0.00E+00">
                  <c:v>-9.5879599999999995E-2</c:v>
                </c:pt>
                <c:pt idx="104" formatCode="0.00E+00">
                  <c:v>-9.6831500000000001E-2</c:v>
                </c:pt>
                <c:pt idx="105" formatCode="0.00E+00">
                  <c:v>-9.7783499999999995E-2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4E-4108-8419-0DDB742B3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def_plásticas!$L$1</c:f>
              <c:strCache>
                <c:ptCount val="1"/>
                <c:pt idx="0">
                  <c:v>EPPLINT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6.5153200000000002E-4</c:v>
                </c:pt>
                <c:pt idx="11" formatCode="0.00E+00">
                  <c:v>2.3490400000000002E-3</c:v>
                </c:pt>
                <c:pt idx="12" formatCode="0.00E+00">
                  <c:v>4.0465600000000003E-3</c:v>
                </c:pt>
                <c:pt idx="13" formatCode="0.00E+00">
                  <c:v>5.7440700000000004E-3</c:v>
                </c:pt>
                <c:pt idx="14" formatCode="0.00E+00">
                  <c:v>7.4415899999999997E-3</c:v>
                </c:pt>
                <c:pt idx="15" formatCode="0.00E+00">
                  <c:v>9.1391000000000007E-3</c:v>
                </c:pt>
                <c:pt idx="16" formatCode="0.00E+00">
                  <c:v>1.08366E-2</c:v>
                </c:pt>
                <c:pt idx="17" formatCode="0.00E+00">
                  <c:v>1.2534099999999999E-2</c:v>
                </c:pt>
                <c:pt idx="18" formatCode="0.00E+00">
                  <c:v>1.42316E-2</c:v>
                </c:pt>
                <c:pt idx="19" formatCode="0.00E+00">
                  <c:v>1.5929200000000001E-2</c:v>
                </c:pt>
                <c:pt idx="20" formatCode="0.00E+00">
                  <c:v>1.7626699999999999E-2</c:v>
                </c:pt>
                <c:pt idx="21" formatCode="0.00E+00">
                  <c:v>1.93242E-2</c:v>
                </c:pt>
                <c:pt idx="22" formatCode="0.00E+00">
                  <c:v>2.1021700000000001E-2</c:v>
                </c:pt>
                <c:pt idx="23" formatCode="0.00E+00">
                  <c:v>2.2719199999999998E-2</c:v>
                </c:pt>
                <c:pt idx="24" formatCode="0.00E+00">
                  <c:v>2.44167E-2</c:v>
                </c:pt>
                <c:pt idx="25" formatCode="0.00E+00">
                  <c:v>2.6114200000000001E-2</c:v>
                </c:pt>
                <c:pt idx="26" formatCode="0.00E+00">
                  <c:v>2.7811700000000002E-2</c:v>
                </c:pt>
                <c:pt idx="27" formatCode="0.00E+00">
                  <c:v>2.9509299999999999E-2</c:v>
                </c:pt>
                <c:pt idx="28" formatCode="0.00E+00">
                  <c:v>3.12068E-2</c:v>
                </c:pt>
                <c:pt idx="29" formatCode="0.00E+00">
                  <c:v>3.2708300000000003E-2</c:v>
                </c:pt>
                <c:pt idx="30" formatCode="0.00E+00">
                  <c:v>3.4209799999999999E-2</c:v>
                </c:pt>
                <c:pt idx="31" formatCode="0.00E+00">
                  <c:v>3.5711300000000001E-2</c:v>
                </c:pt>
                <c:pt idx="32" formatCode="0.00E+00">
                  <c:v>3.7212799999999997E-2</c:v>
                </c:pt>
                <c:pt idx="33" formatCode="0.00E+00">
                  <c:v>3.87143E-2</c:v>
                </c:pt>
                <c:pt idx="34" formatCode="0.00E+00">
                  <c:v>4.0215800000000003E-2</c:v>
                </c:pt>
                <c:pt idx="35" formatCode="0.00E+00">
                  <c:v>4.1717299999999999E-2</c:v>
                </c:pt>
                <c:pt idx="36" formatCode="0.00E+00">
                  <c:v>4.3218800000000002E-2</c:v>
                </c:pt>
                <c:pt idx="37" formatCode="0.00E+00">
                  <c:v>4.4720299999999998E-2</c:v>
                </c:pt>
                <c:pt idx="38" formatCode="0.00E+00">
                  <c:v>4.62218E-2</c:v>
                </c:pt>
                <c:pt idx="39" formatCode="0.00E+00">
                  <c:v>4.7723300000000003E-2</c:v>
                </c:pt>
                <c:pt idx="40" formatCode="0.00E+00">
                  <c:v>4.9224799999999999E-2</c:v>
                </c:pt>
                <c:pt idx="41" formatCode="0.00E+00">
                  <c:v>5.0726300000000002E-2</c:v>
                </c:pt>
                <c:pt idx="42" formatCode="0.00E+00">
                  <c:v>5.2227799999999998E-2</c:v>
                </c:pt>
                <c:pt idx="43" formatCode="0.00E+00">
                  <c:v>5.3729300000000001E-2</c:v>
                </c:pt>
                <c:pt idx="44" formatCode="0.00E+00">
                  <c:v>5.5230799999999997E-2</c:v>
                </c:pt>
                <c:pt idx="45" formatCode="0.00E+00">
                  <c:v>5.6732299999999999E-2</c:v>
                </c:pt>
                <c:pt idx="46" formatCode="0.00E+00">
                  <c:v>5.8233800000000002E-2</c:v>
                </c:pt>
                <c:pt idx="47" formatCode="0.00E+00">
                  <c:v>5.9735299999999998E-2</c:v>
                </c:pt>
                <c:pt idx="48" formatCode="0.00E+00">
                  <c:v>6.1236800000000001E-2</c:v>
                </c:pt>
                <c:pt idx="49" formatCode="0.00E+00">
                  <c:v>6.2738299999999997E-2</c:v>
                </c:pt>
                <c:pt idx="50" formatCode="0.00E+00">
                  <c:v>6.42398E-2</c:v>
                </c:pt>
                <c:pt idx="51" formatCode="0.00E+00">
                  <c:v>6.5741300000000003E-2</c:v>
                </c:pt>
                <c:pt idx="52" formatCode="0.00E+00">
                  <c:v>6.7242800000000005E-2</c:v>
                </c:pt>
                <c:pt idx="53" formatCode="0.00E+00">
                  <c:v>6.8744299999999994E-2</c:v>
                </c:pt>
                <c:pt idx="54" formatCode="0.00E+00">
                  <c:v>7.0245799999999997E-2</c:v>
                </c:pt>
                <c:pt idx="55" formatCode="0.00E+00">
                  <c:v>7.17473E-2</c:v>
                </c:pt>
                <c:pt idx="56" formatCode="0.00E+00">
                  <c:v>7.3248800000000003E-2</c:v>
                </c:pt>
                <c:pt idx="57" formatCode="0.00E+00">
                  <c:v>7.4750300000000006E-2</c:v>
                </c:pt>
                <c:pt idx="58" formatCode="0.00E+00">
                  <c:v>7.6251799999999995E-2</c:v>
                </c:pt>
                <c:pt idx="59" formatCode="0.00E+00">
                  <c:v>7.7753299999999997E-2</c:v>
                </c:pt>
                <c:pt idx="60" formatCode="0.00E+00">
                  <c:v>7.92548E-2</c:v>
                </c:pt>
                <c:pt idx="61" formatCode="0.00E+00">
                  <c:v>8.0756300000000003E-2</c:v>
                </c:pt>
                <c:pt idx="62" formatCode="0.00E+00">
                  <c:v>8.2257800000000006E-2</c:v>
                </c:pt>
                <c:pt idx="63" formatCode="0.00E+00">
                  <c:v>8.3759299999999995E-2</c:v>
                </c:pt>
                <c:pt idx="64" formatCode="0.00E+00">
                  <c:v>8.5260799999999998E-2</c:v>
                </c:pt>
                <c:pt idx="65" formatCode="0.00E+00">
                  <c:v>8.6762300000000001E-2</c:v>
                </c:pt>
                <c:pt idx="66" formatCode="0.00E+00">
                  <c:v>8.8263800000000003E-2</c:v>
                </c:pt>
                <c:pt idx="67" formatCode="0.00E+00">
                  <c:v>8.9765300000000006E-2</c:v>
                </c:pt>
                <c:pt idx="68" formatCode="0.00E+00">
                  <c:v>9.1266799999999995E-2</c:v>
                </c:pt>
                <c:pt idx="69" formatCode="0.00E+00">
                  <c:v>9.2768299999999998E-2</c:v>
                </c:pt>
                <c:pt idx="70" formatCode="0.00E+00">
                  <c:v>9.4269800000000001E-2</c:v>
                </c:pt>
                <c:pt idx="71" formatCode="0.00E+00">
                  <c:v>9.5771300000000004E-2</c:v>
                </c:pt>
                <c:pt idx="72" formatCode="0.00E+00">
                  <c:v>9.7272800000000006E-2</c:v>
                </c:pt>
                <c:pt idx="73" formatCode="0.00E+00">
                  <c:v>9.8774299999999995E-2</c:v>
                </c:pt>
                <c:pt idx="74">
                  <c:v>0.10027999999999999</c:v>
                </c:pt>
                <c:pt idx="75">
                  <c:v>0.10178</c:v>
                </c:pt>
                <c:pt idx="76">
                  <c:v>0.10328</c:v>
                </c:pt>
                <c:pt idx="77">
                  <c:v>0.10478</c:v>
                </c:pt>
                <c:pt idx="78">
                  <c:v>0.10628</c:v>
                </c:pt>
                <c:pt idx="79">
                  <c:v>0.10778</c:v>
                </c:pt>
                <c:pt idx="80">
                  <c:v>0.10928</c:v>
                </c:pt>
                <c:pt idx="81">
                  <c:v>0.11079</c:v>
                </c:pt>
                <c:pt idx="82">
                  <c:v>0.11229</c:v>
                </c:pt>
                <c:pt idx="83">
                  <c:v>0.11379</c:v>
                </c:pt>
                <c:pt idx="84">
                  <c:v>0.11529</c:v>
                </c:pt>
                <c:pt idx="85">
                  <c:v>0.11679</c:v>
                </c:pt>
                <c:pt idx="86">
                  <c:v>0.11829000000000001</c:v>
                </c:pt>
                <c:pt idx="87">
                  <c:v>0.1198</c:v>
                </c:pt>
                <c:pt idx="88">
                  <c:v>0.12130000000000001</c:v>
                </c:pt>
                <c:pt idx="89">
                  <c:v>0.12280000000000001</c:v>
                </c:pt>
                <c:pt idx="90">
                  <c:v>0.12429999999999999</c:v>
                </c:pt>
                <c:pt idx="91">
                  <c:v>0.1258</c:v>
                </c:pt>
                <c:pt idx="92">
                  <c:v>0.1273</c:v>
                </c:pt>
                <c:pt idx="93">
                  <c:v>0.1288</c:v>
                </c:pt>
                <c:pt idx="94">
                  <c:v>0.13031000000000001</c:v>
                </c:pt>
                <c:pt idx="95">
                  <c:v>0.13181000000000001</c:v>
                </c:pt>
                <c:pt idx="96">
                  <c:v>0.13331000000000001</c:v>
                </c:pt>
                <c:pt idx="97">
                  <c:v>0.13481000000000001</c:v>
                </c:pt>
                <c:pt idx="98">
                  <c:v>0.13630999999999999</c:v>
                </c:pt>
                <c:pt idx="99">
                  <c:v>0.13780999999999999</c:v>
                </c:pt>
                <c:pt idx="100">
                  <c:v>0.13930999999999999</c:v>
                </c:pt>
                <c:pt idx="101">
                  <c:v>0.14082</c:v>
                </c:pt>
                <c:pt idx="102">
                  <c:v>0.14232</c:v>
                </c:pt>
                <c:pt idx="103">
                  <c:v>0.14382</c:v>
                </c:pt>
                <c:pt idx="104">
                  <c:v>0.14524999999999999</c:v>
                </c:pt>
                <c:pt idx="105">
                  <c:v>0.14668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C6-4EBD-A595-45B3C77C7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def_plásticas!$M$1</c:f>
              <c:strCache>
                <c:ptCount val="1"/>
                <c:pt idx="0">
                  <c:v>EPPLEQV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4.3435499999999998E-4</c:v>
                </c:pt>
                <c:pt idx="11" formatCode="0.00E+00">
                  <c:v>1.5660299999999999E-3</c:v>
                </c:pt>
                <c:pt idx="12" formatCode="0.00E+00">
                  <c:v>2.6977099999999999E-3</c:v>
                </c:pt>
                <c:pt idx="13" formatCode="0.00E+00">
                  <c:v>3.8293799999999998E-3</c:v>
                </c:pt>
                <c:pt idx="14" formatCode="0.00E+00">
                  <c:v>4.9610599999999998E-3</c:v>
                </c:pt>
                <c:pt idx="15" formatCode="0.00E+00">
                  <c:v>6.0927300000000002E-3</c:v>
                </c:pt>
                <c:pt idx="16" formatCode="0.00E+00">
                  <c:v>7.2244099999999997E-3</c:v>
                </c:pt>
                <c:pt idx="17" formatCode="0.00E+00">
                  <c:v>8.35609E-3</c:v>
                </c:pt>
                <c:pt idx="18" formatCode="0.00E+00">
                  <c:v>9.4877599999999996E-3</c:v>
                </c:pt>
                <c:pt idx="19" formatCode="0.00E+00">
                  <c:v>1.0619399999999999E-2</c:v>
                </c:pt>
                <c:pt idx="20" formatCode="0.00E+00">
                  <c:v>1.17511E-2</c:v>
                </c:pt>
                <c:pt idx="21" formatCode="0.00E+00">
                  <c:v>1.28828E-2</c:v>
                </c:pt>
                <c:pt idx="22" formatCode="0.00E+00">
                  <c:v>1.4014499999999999E-2</c:v>
                </c:pt>
                <c:pt idx="23" formatCode="0.00E+00">
                  <c:v>1.5146099999999999E-2</c:v>
                </c:pt>
                <c:pt idx="24" formatCode="0.00E+00">
                  <c:v>1.6277799999999999E-2</c:v>
                </c:pt>
                <c:pt idx="25" formatCode="0.00E+00">
                  <c:v>1.7409500000000001E-2</c:v>
                </c:pt>
                <c:pt idx="26" formatCode="0.00E+00">
                  <c:v>1.8541200000000001E-2</c:v>
                </c:pt>
                <c:pt idx="27" formatCode="0.00E+00">
                  <c:v>1.9672800000000001E-2</c:v>
                </c:pt>
                <c:pt idx="28" formatCode="0.00E+00">
                  <c:v>2.08045E-2</c:v>
                </c:pt>
                <c:pt idx="29" formatCode="0.00E+00">
                  <c:v>2.1805499999999998E-2</c:v>
                </c:pt>
                <c:pt idx="30" formatCode="0.00E+00">
                  <c:v>2.28065E-2</c:v>
                </c:pt>
                <c:pt idx="31" formatCode="0.00E+00">
                  <c:v>2.3807499999999999E-2</c:v>
                </c:pt>
                <c:pt idx="32" formatCode="0.00E+00">
                  <c:v>2.4808500000000001E-2</c:v>
                </c:pt>
                <c:pt idx="33" formatCode="0.00E+00">
                  <c:v>2.5809499999999999E-2</c:v>
                </c:pt>
                <c:pt idx="34" formatCode="0.00E+00">
                  <c:v>2.6810500000000001E-2</c:v>
                </c:pt>
                <c:pt idx="35" formatCode="0.00E+00">
                  <c:v>2.7811499999999999E-2</c:v>
                </c:pt>
                <c:pt idx="36" formatCode="0.00E+00">
                  <c:v>2.8812500000000001E-2</c:v>
                </c:pt>
                <c:pt idx="37" formatCode="0.00E+00">
                  <c:v>2.98135E-2</c:v>
                </c:pt>
                <c:pt idx="38" formatCode="0.00E+00">
                  <c:v>3.0814500000000002E-2</c:v>
                </c:pt>
                <c:pt idx="39" formatCode="0.00E+00">
                  <c:v>3.1815499999999997E-2</c:v>
                </c:pt>
                <c:pt idx="40" formatCode="0.00E+00">
                  <c:v>3.2816499999999998E-2</c:v>
                </c:pt>
                <c:pt idx="41" formatCode="0.00E+00">
                  <c:v>3.38175E-2</c:v>
                </c:pt>
                <c:pt idx="42" formatCode="0.00E+00">
                  <c:v>3.4818500000000002E-2</c:v>
                </c:pt>
                <c:pt idx="43" formatCode="0.00E+00">
                  <c:v>3.5819499999999997E-2</c:v>
                </c:pt>
                <c:pt idx="44" formatCode="0.00E+00">
                  <c:v>3.6820499999999999E-2</c:v>
                </c:pt>
                <c:pt idx="45" formatCode="0.00E+00">
                  <c:v>3.7821500000000001E-2</c:v>
                </c:pt>
                <c:pt idx="46" formatCode="0.00E+00">
                  <c:v>3.8822500000000003E-2</c:v>
                </c:pt>
                <c:pt idx="47" formatCode="0.00E+00">
                  <c:v>3.9823499999999998E-2</c:v>
                </c:pt>
                <c:pt idx="48" formatCode="0.00E+00">
                  <c:v>4.08245E-2</c:v>
                </c:pt>
                <c:pt idx="49" formatCode="0.00E+00">
                  <c:v>4.1825500000000002E-2</c:v>
                </c:pt>
                <c:pt idx="50" formatCode="0.00E+00">
                  <c:v>4.2826500000000003E-2</c:v>
                </c:pt>
                <c:pt idx="51" formatCode="0.00E+00">
                  <c:v>4.3827499999999998E-2</c:v>
                </c:pt>
                <c:pt idx="52" formatCode="0.00E+00">
                  <c:v>4.48285E-2</c:v>
                </c:pt>
                <c:pt idx="53" formatCode="0.00E+00">
                  <c:v>4.5829500000000002E-2</c:v>
                </c:pt>
                <c:pt idx="54" formatCode="0.00E+00">
                  <c:v>4.6830499999999997E-2</c:v>
                </c:pt>
                <c:pt idx="55" formatCode="0.00E+00">
                  <c:v>4.7831499999999999E-2</c:v>
                </c:pt>
                <c:pt idx="56" formatCode="0.00E+00">
                  <c:v>4.8832500000000001E-2</c:v>
                </c:pt>
                <c:pt idx="57" formatCode="0.00E+00">
                  <c:v>4.9833500000000003E-2</c:v>
                </c:pt>
                <c:pt idx="58" formatCode="0.00E+00">
                  <c:v>5.0834499999999998E-2</c:v>
                </c:pt>
                <c:pt idx="59" formatCode="0.00E+00">
                  <c:v>5.18355E-2</c:v>
                </c:pt>
                <c:pt idx="60" formatCode="0.00E+00">
                  <c:v>5.2836500000000002E-2</c:v>
                </c:pt>
                <c:pt idx="61" formatCode="0.00E+00">
                  <c:v>5.3837500000000003E-2</c:v>
                </c:pt>
                <c:pt idx="62" formatCode="0.00E+00">
                  <c:v>5.4838600000000001E-2</c:v>
                </c:pt>
                <c:pt idx="63" formatCode="0.00E+00">
                  <c:v>5.5839600000000003E-2</c:v>
                </c:pt>
                <c:pt idx="64" formatCode="0.00E+00">
                  <c:v>5.6840599999999998E-2</c:v>
                </c:pt>
                <c:pt idx="65" formatCode="0.00E+00">
                  <c:v>5.78416E-2</c:v>
                </c:pt>
                <c:pt idx="66" formatCode="0.00E+00">
                  <c:v>5.8842600000000002E-2</c:v>
                </c:pt>
                <c:pt idx="67" formatCode="0.00E+00">
                  <c:v>5.9843599999999997E-2</c:v>
                </c:pt>
                <c:pt idx="68" formatCode="0.00E+00">
                  <c:v>6.0844599999999999E-2</c:v>
                </c:pt>
                <c:pt idx="69" formatCode="0.00E+00">
                  <c:v>6.1845600000000001E-2</c:v>
                </c:pt>
                <c:pt idx="70" formatCode="0.00E+00">
                  <c:v>6.2846600000000002E-2</c:v>
                </c:pt>
                <c:pt idx="71" formatCode="0.00E+00">
                  <c:v>6.3847600000000004E-2</c:v>
                </c:pt>
                <c:pt idx="72" formatCode="0.00E+00">
                  <c:v>6.4848600000000006E-2</c:v>
                </c:pt>
                <c:pt idx="73" formatCode="0.00E+00">
                  <c:v>6.5849599999999994E-2</c:v>
                </c:pt>
                <c:pt idx="74" formatCode="0.00E+00">
                  <c:v>6.6850599999999996E-2</c:v>
                </c:pt>
                <c:pt idx="75" formatCode="0.00E+00">
                  <c:v>6.7851599999999998E-2</c:v>
                </c:pt>
                <c:pt idx="76" formatCode="0.00E+00">
                  <c:v>6.88526E-2</c:v>
                </c:pt>
                <c:pt idx="77" formatCode="0.00E+00">
                  <c:v>6.9853600000000002E-2</c:v>
                </c:pt>
                <c:pt idx="78" formatCode="0.00E+00">
                  <c:v>7.0854600000000004E-2</c:v>
                </c:pt>
                <c:pt idx="79" formatCode="0.00E+00">
                  <c:v>7.1855600000000006E-2</c:v>
                </c:pt>
                <c:pt idx="80" formatCode="0.00E+00">
                  <c:v>7.2856599999999994E-2</c:v>
                </c:pt>
                <c:pt idx="81" formatCode="0.00E+00">
                  <c:v>7.3857599999999995E-2</c:v>
                </c:pt>
                <c:pt idx="82" formatCode="0.00E+00">
                  <c:v>7.4858599999999997E-2</c:v>
                </c:pt>
                <c:pt idx="83" formatCode="0.00E+00">
                  <c:v>7.5859599999999999E-2</c:v>
                </c:pt>
                <c:pt idx="84" formatCode="0.00E+00">
                  <c:v>7.6860600000000001E-2</c:v>
                </c:pt>
                <c:pt idx="85" formatCode="0.00E+00">
                  <c:v>7.7861600000000003E-2</c:v>
                </c:pt>
                <c:pt idx="86" formatCode="0.00E+00">
                  <c:v>7.8862600000000005E-2</c:v>
                </c:pt>
                <c:pt idx="87" formatCode="0.00E+00">
                  <c:v>7.9863600000000007E-2</c:v>
                </c:pt>
                <c:pt idx="88" formatCode="0.00E+00">
                  <c:v>8.0864599999999995E-2</c:v>
                </c:pt>
                <c:pt idx="89" formatCode="0.00E+00">
                  <c:v>8.1865599999999997E-2</c:v>
                </c:pt>
                <c:pt idx="90" formatCode="0.00E+00">
                  <c:v>8.2866599999999999E-2</c:v>
                </c:pt>
                <c:pt idx="91" formatCode="0.00E+00">
                  <c:v>8.38676E-2</c:v>
                </c:pt>
                <c:pt idx="92" formatCode="0.00E+00">
                  <c:v>8.4868600000000002E-2</c:v>
                </c:pt>
                <c:pt idx="93" formatCode="0.00E+00">
                  <c:v>8.5869600000000004E-2</c:v>
                </c:pt>
                <c:pt idx="94" formatCode="0.00E+00">
                  <c:v>8.6870600000000006E-2</c:v>
                </c:pt>
                <c:pt idx="95" formatCode="0.00E+00">
                  <c:v>8.7871599999999994E-2</c:v>
                </c:pt>
                <c:pt idx="96" formatCode="0.00E+00">
                  <c:v>8.8872599999999996E-2</c:v>
                </c:pt>
                <c:pt idx="97" formatCode="0.00E+00">
                  <c:v>8.9873599999999998E-2</c:v>
                </c:pt>
                <c:pt idx="98" formatCode="0.00E+00">
                  <c:v>9.08746E-2</c:v>
                </c:pt>
                <c:pt idx="99" formatCode="0.00E+00">
                  <c:v>9.1875600000000002E-2</c:v>
                </c:pt>
                <c:pt idx="100" formatCode="0.00E+00">
                  <c:v>9.2876600000000004E-2</c:v>
                </c:pt>
                <c:pt idx="101" formatCode="0.00E+00">
                  <c:v>9.3877600000000005E-2</c:v>
                </c:pt>
                <c:pt idx="102" formatCode="0.00E+00">
                  <c:v>9.4878599999999993E-2</c:v>
                </c:pt>
                <c:pt idx="103" formatCode="0.00E+00">
                  <c:v>9.5879599999999995E-2</c:v>
                </c:pt>
                <c:pt idx="104" formatCode="0.00E+00">
                  <c:v>9.6831500000000001E-2</c:v>
                </c:pt>
                <c:pt idx="105" formatCode="0.00E+00">
                  <c:v>9.7783499999999995E-2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B9-4796-87E4-737C87ED7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def_plásticas!$N$1</c:f>
              <c:strCache>
                <c:ptCount val="1"/>
                <c:pt idx="0">
                  <c:v>EPEQ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def_plásticas!$N$2:$N$107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4.3435499999999998E-4</c:v>
                </c:pt>
                <c:pt idx="11" formatCode="0.00E+00">
                  <c:v>1.5660299999999999E-3</c:v>
                </c:pt>
                <c:pt idx="12" formatCode="0.00E+00">
                  <c:v>2.6977099999999999E-3</c:v>
                </c:pt>
                <c:pt idx="13" formatCode="0.00E+00">
                  <c:v>3.8293799999999998E-3</c:v>
                </c:pt>
                <c:pt idx="14" formatCode="0.00E+00">
                  <c:v>4.9610599999999998E-3</c:v>
                </c:pt>
                <c:pt idx="15" formatCode="0.00E+00">
                  <c:v>6.0927300000000002E-3</c:v>
                </c:pt>
                <c:pt idx="16" formatCode="0.00E+00">
                  <c:v>7.2244099999999997E-3</c:v>
                </c:pt>
                <c:pt idx="17" formatCode="0.00E+00">
                  <c:v>8.35609E-3</c:v>
                </c:pt>
                <c:pt idx="18" formatCode="0.00E+00">
                  <c:v>9.4877599999999996E-3</c:v>
                </c:pt>
                <c:pt idx="19" formatCode="0.00E+00">
                  <c:v>1.0619399999999999E-2</c:v>
                </c:pt>
                <c:pt idx="20" formatCode="0.00E+00">
                  <c:v>1.17511E-2</c:v>
                </c:pt>
                <c:pt idx="21" formatCode="0.00E+00">
                  <c:v>1.28828E-2</c:v>
                </c:pt>
                <c:pt idx="22" formatCode="0.00E+00">
                  <c:v>1.4014499999999999E-2</c:v>
                </c:pt>
                <c:pt idx="23" formatCode="0.00E+00">
                  <c:v>1.5146099999999999E-2</c:v>
                </c:pt>
                <c:pt idx="24" formatCode="0.00E+00">
                  <c:v>1.6277799999999999E-2</c:v>
                </c:pt>
                <c:pt idx="25" formatCode="0.00E+00">
                  <c:v>1.7409500000000001E-2</c:v>
                </c:pt>
                <c:pt idx="26" formatCode="0.00E+00">
                  <c:v>1.8541200000000001E-2</c:v>
                </c:pt>
                <c:pt idx="27" formatCode="0.00E+00">
                  <c:v>1.9672800000000001E-2</c:v>
                </c:pt>
                <c:pt idx="28" formatCode="0.00E+00">
                  <c:v>2.08045E-2</c:v>
                </c:pt>
                <c:pt idx="29" formatCode="0.00E+00">
                  <c:v>2.1805499999999998E-2</c:v>
                </c:pt>
                <c:pt idx="30" formatCode="0.00E+00">
                  <c:v>2.28065E-2</c:v>
                </c:pt>
                <c:pt idx="31" formatCode="0.00E+00">
                  <c:v>2.3807499999999999E-2</c:v>
                </c:pt>
                <c:pt idx="32" formatCode="0.00E+00">
                  <c:v>2.4808500000000001E-2</c:v>
                </c:pt>
                <c:pt idx="33" formatCode="0.00E+00">
                  <c:v>2.5809499999999999E-2</c:v>
                </c:pt>
                <c:pt idx="34" formatCode="0.00E+00">
                  <c:v>2.6810500000000001E-2</c:v>
                </c:pt>
                <c:pt idx="35" formatCode="0.00E+00">
                  <c:v>2.7811499999999999E-2</c:v>
                </c:pt>
                <c:pt idx="36" formatCode="0.00E+00">
                  <c:v>2.8812500000000001E-2</c:v>
                </c:pt>
                <c:pt idx="37" formatCode="0.00E+00">
                  <c:v>2.98135E-2</c:v>
                </c:pt>
                <c:pt idx="38" formatCode="0.00E+00">
                  <c:v>3.0814500000000002E-2</c:v>
                </c:pt>
                <c:pt idx="39" formatCode="0.00E+00">
                  <c:v>3.1815499999999997E-2</c:v>
                </c:pt>
                <c:pt idx="40" formatCode="0.00E+00">
                  <c:v>3.2816499999999998E-2</c:v>
                </c:pt>
                <c:pt idx="41" formatCode="0.00E+00">
                  <c:v>3.38175E-2</c:v>
                </c:pt>
                <c:pt idx="42" formatCode="0.00E+00">
                  <c:v>3.4818500000000002E-2</c:v>
                </c:pt>
                <c:pt idx="43" formatCode="0.00E+00">
                  <c:v>3.5819499999999997E-2</c:v>
                </c:pt>
                <c:pt idx="44" formatCode="0.00E+00">
                  <c:v>3.6820499999999999E-2</c:v>
                </c:pt>
                <c:pt idx="45" formatCode="0.00E+00">
                  <c:v>3.7821500000000001E-2</c:v>
                </c:pt>
                <c:pt idx="46" formatCode="0.00E+00">
                  <c:v>3.8822500000000003E-2</c:v>
                </c:pt>
                <c:pt idx="47" formatCode="0.00E+00">
                  <c:v>3.9823499999999998E-2</c:v>
                </c:pt>
                <c:pt idx="48" formatCode="0.00E+00">
                  <c:v>4.08245E-2</c:v>
                </c:pt>
                <c:pt idx="49" formatCode="0.00E+00">
                  <c:v>4.1825500000000002E-2</c:v>
                </c:pt>
                <c:pt idx="50" formatCode="0.00E+00">
                  <c:v>4.2826500000000003E-2</c:v>
                </c:pt>
                <c:pt idx="51" formatCode="0.00E+00">
                  <c:v>4.3827499999999998E-2</c:v>
                </c:pt>
                <c:pt idx="52" formatCode="0.00E+00">
                  <c:v>4.48285E-2</c:v>
                </c:pt>
                <c:pt idx="53" formatCode="0.00E+00">
                  <c:v>4.5829500000000002E-2</c:v>
                </c:pt>
                <c:pt idx="54" formatCode="0.00E+00">
                  <c:v>4.6830499999999997E-2</c:v>
                </c:pt>
                <c:pt idx="55" formatCode="0.00E+00">
                  <c:v>4.7831499999999999E-2</c:v>
                </c:pt>
                <c:pt idx="56" formatCode="0.00E+00">
                  <c:v>4.8832500000000001E-2</c:v>
                </c:pt>
                <c:pt idx="57" formatCode="0.00E+00">
                  <c:v>4.9833500000000003E-2</c:v>
                </c:pt>
                <c:pt idx="58" formatCode="0.00E+00">
                  <c:v>5.0834499999999998E-2</c:v>
                </c:pt>
                <c:pt idx="59" formatCode="0.00E+00">
                  <c:v>5.18355E-2</c:v>
                </c:pt>
                <c:pt idx="60" formatCode="0.00E+00">
                  <c:v>5.2836500000000002E-2</c:v>
                </c:pt>
                <c:pt idx="61" formatCode="0.00E+00">
                  <c:v>5.3837500000000003E-2</c:v>
                </c:pt>
                <c:pt idx="62" formatCode="0.00E+00">
                  <c:v>5.4838600000000001E-2</c:v>
                </c:pt>
                <c:pt idx="63" formatCode="0.00E+00">
                  <c:v>5.5839600000000003E-2</c:v>
                </c:pt>
                <c:pt idx="64" formatCode="0.00E+00">
                  <c:v>5.6840599999999998E-2</c:v>
                </c:pt>
                <c:pt idx="65" formatCode="0.00E+00">
                  <c:v>5.78416E-2</c:v>
                </c:pt>
                <c:pt idx="66" formatCode="0.00E+00">
                  <c:v>5.8842600000000002E-2</c:v>
                </c:pt>
                <c:pt idx="67" formatCode="0.00E+00">
                  <c:v>5.9843599999999997E-2</c:v>
                </c:pt>
                <c:pt idx="68" formatCode="0.00E+00">
                  <c:v>6.0844599999999999E-2</c:v>
                </c:pt>
                <c:pt idx="69" formatCode="0.00E+00">
                  <c:v>6.1845600000000001E-2</c:v>
                </c:pt>
                <c:pt idx="70" formatCode="0.00E+00">
                  <c:v>6.2846600000000002E-2</c:v>
                </c:pt>
                <c:pt idx="71" formatCode="0.00E+00">
                  <c:v>6.3847600000000004E-2</c:v>
                </c:pt>
                <c:pt idx="72" formatCode="0.00E+00">
                  <c:v>6.4848600000000006E-2</c:v>
                </c:pt>
                <c:pt idx="73" formatCode="0.00E+00">
                  <c:v>6.5849599999999994E-2</c:v>
                </c:pt>
                <c:pt idx="74" formatCode="0.00E+00">
                  <c:v>6.6850599999999996E-2</c:v>
                </c:pt>
                <c:pt idx="75" formatCode="0.00E+00">
                  <c:v>6.7851599999999998E-2</c:v>
                </c:pt>
                <c:pt idx="76" formatCode="0.00E+00">
                  <c:v>6.88526E-2</c:v>
                </c:pt>
                <c:pt idx="77" formatCode="0.00E+00">
                  <c:v>6.9853600000000002E-2</c:v>
                </c:pt>
                <c:pt idx="78" formatCode="0.00E+00">
                  <c:v>7.0854600000000004E-2</c:v>
                </c:pt>
                <c:pt idx="79" formatCode="0.00E+00">
                  <c:v>7.1855600000000006E-2</c:v>
                </c:pt>
                <c:pt idx="80" formatCode="0.00E+00">
                  <c:v>7.2856599999999994E-2</c:v>
                </c:pt>
                <c:pt idx="81" formatCode="0.00E+00">
                  <c:v>7.3857599999999995E-2</c:v>
                </c:pt>
                <c:pt idx="82" formatCode="0.00E+00">
                  <c:v>7.4858599999999997E-2</c:v>
                </c:pt>
                <c:pt idx="83" formatCode="0.00E+00">
                  <c:v>7.5859599999999999E-2</c:v>
                </c:pt>
                <c:pt idx="84" formatCode="0.00E+00">
                  <c:v>7.6860600000000001E-2</c:v>
                </c:pt>
                <c:pt idx="85" formatCode="0.00E+00">
                  <c:v>7.7861600000000003E-2</c:v>
                </c:pt>
                <c:pt idx="86" formatCode="0.00E+00">
                  <c:v>7.8862600000000005E-2</c:v>
                </c:pt>
                <c:pt idx="87" formatCode="0.00E+00">
                  <c:v>7.9863600000000007E-2</c:v>
                </c:pt>
                <c:pt idx="88" formatCode="0.00E+00">
                  <c:v>8.0864599999999995E-2</c:v>
                </c:pt>
                <c:pt idx="89" formatCode="0.00E+00">
                  <c:v>8.1865599999999997E-2</c:v>
                </c:pt>
                <c:pt idx="90" formatCode="0.00E+00">
                  <c:v>8.2866599999999999E-2</c:v>
                </c:pt>
                <c:pt idx="91" formatCode="0.00E+00">
                  <c:v>8.38676E-2</c:v>
                </c:pt>
                <c:pt idx="92" formatCode="0.00E+00">
                  <c:v>8.4868600000000002E-2</c:v>
                </c:pt>
                <c:pt idx="93" formatCode="0.00E+00">
                  <c:v>8.5869600000000004E-2</c:v>
                </c:pt>
                <c:pt idx="94" formatCode="0.00E+00">
                  <c:v>8.6870600000000006E-2</c:v>
                </c:pt>
                <c:pt idx="95" formatCode="0.00E+00">
                  <c:v>8.7871599999999994E-2</c:v>
                </c:pt>
                <c:pt idx="96" formatCode="0.00E+00">
                  <c:v>8.8872599999999996E-2</c:v>
                </c:pt>
                <c:pt idx="97" formatCode="0.00E+00">
                  <c:v>8.9873599999999998E-2</c:v>
                </c:pt>
                <c:pt idx="98" formatCode="0.00E+00">
                  <c:v>9.08746E-2</c:v>
                </c:pt>
                <c:pt idx="99" formatCode="0.00E+00">
                  <c:v>9.1875600000000002E-2</c:v>
                </c:pt>
                <c:pt idx="100" formatCode="0.00E+00">
                  <c:v>9.2876600000000004E-2</c:v>
                </c:pt>
                <c:pt idx="101" formatCode="0.00E+00">
                  <c:v>9.3877600000000005E-2</c:v>
                </c:pt>
                <c:pt idx="102" formatCode="0.00E+00">
                  <c:v>9.4878599999999993E-2</c:v>
                </c:pt>
                <c:pt idx="103" formatCode="0.00E+00">
                  <c:v>9.5879599999999995E-2</c:v>
                </c:pt>
                <c:pt idx="104" formatCode="0.00E+00">
                  <c:v>9.6831500000000001E-2</c:v>
                </c:pt>
                <c:pt idx="105" formatCode="0.00E+00">
                  <c:v>9.7783499999999995E-2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CE-4152-8B8B-F41AEEA66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def_plásticas!$O$1</c:f>
              <c:strCache>
                <c:ptCount val="1"/>
                <c:pt idx="0">
                  <c:v>PLWK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def_plásticas!$O$2:$O$107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-4.3454300000000002E-4</c:v>
                </c:pt>
                <c:pt idx="11" formatCode="0.00E+00">
                  <c:v>7.1841099999999996E-3</c:v>
                </c:pt>
                <c:pt idx="12" formatCode="0.00E+00">
                  <c:v>6.9622900000000003E-3</c:v>
                </c:pt>
                <c:pt idx="13" formatCode="0.00E+00">
                  <c:v>1.4580900000000001E-2</c:v>
                </c:pt>
                <c:pt idx="14" formatCode="0.00E+00">
                  <c:v>1.43591E-2</c:v>
                </c:pt>
                <c:pt idx="15" formatCode="0.00E+00">
                  <c:v>2.1977799999999999E-2</c:v>
                </c:pt>
                <c:pt idx="16" formatCode="0.00E+00">
                  <c:v>2.1756000000000001E-2</c:v>
                </c:pt>
                <c:pt idx="17" formatCode="0.00E+00">
                  <c:v>2.15341E-2</c:v>
                </c:pt>
                <c:pt idx="18" formatCode="0.00E+00">
                  <c:v>2.1312299999999999E-2</c:v>
                </c:pt>
                <c:pt idx="19" formatCode="0.00E+00">
                  <c:v>2.1090500000000002E-2</c:v>
                </c:pt>
                <c:pt idx="20" formatCode="0.00E+00">
                  <c:v>2.08687E-2</c:v>
                </c:pt>
                <c:pt idx="21" formatCode="0.00E+00">
                  <c:v>2.84873E-2</c:v>
                </c:pt>
                <c:pt idx="22" formatCode="0.00E+00">
                  <c:v>2.8265499999999999E-2</c:v>
                </c:pt>
                <c:pt idx="23" formatCode="0.00E+00">
                  <c:v>3.5884199999999998E-2</c:v>
                </c:pt>
                <c:pt idx="24" formatCode="0.00E+00">
                  <c:v>4.3502800000000001E-2</c:v>
                </c:pt>
                <c:pt idx="25" formatCode="0.00E+00">
                  <c:v>4.3281E-2</c:v>
                </c:pt>
                <c:pt idx="26" formatCode="0.00E+00">
                  <c:v>4.3059199999999999E-2</c:v>
                </c:pt>
                <c:pt idx="27" formatCode="0.00E+00">
                  <c:v>5.0677800000000002E-2</c:v>
                </c:pt>
                <c:pt idx="28" formatCode="0.00E+00">
                  <c:v>5.0456000000000001E-2</c:v>
                </c:pt>
                <c:pt idx="29" formatCode="0.00E+00">
                  <c:v>5.0456000000000001E-2</c:v>
                </c:pt>
                <c:pt idx="30" formatCode="0.00E+00">
                  <c:v>5.0456000000000001E-2</c:v>
                </c:pt>
                <c:pt idx="31" formatCode="0.00E+00">
                  <c:v>5.0456000000000001E-2</c:v>
                </c:pt>
                <c:pt idx="32" formatCode="0.00E+00">
                  <c:v>5.0456000000000001E-2</c:v>
                </c:pt>
                <c:pt idx="33" formatCode="0.00E+00">
                  <c:v>5.73911E-2</c:v>
                </c:pt>
                <c:pt idx="34" formatCode="0.00E+00">
                  <c:v>6.4326300000000003E-2</c:v>
                </c:pt>
                <c:pt idx="35" formatCode="0.00E+00">
                  <c:v>6.4326300000000003E-2</c:v>
                </c:pt>
                <c:pt idx="36" formatCode="0.00E+00">
                  <c:v>6.4326300000000003E-2</c:v>
                </c:pt>
                <c:pt idx="37" formatCode="0.00E+00">
                  <c:v>7.1261400000000003E-2</c:v>
                </c:pt>
                <c:pt idx="38" formatCode="0.00E+00">
                  <c:v>7.1261400000000003E-2</c:v>
                </c:pt>
                <c:pt idx="39" formatCode="0.00E+00">
                  <c:v>7.8196600000000005E-2</c:v>
                </c:pt>
                <c:pt idx="40" formatCode="0.00E+00">
                  <c:v>7.8196600000000005E-2</c:v>
                </c:pt>
                <c:pt idx="41" formatCode="0.00E+00">
                  <c:v>7.8196600000000005E-2</c:v>
                </c:pt>
                <c:pt idx="42" formatCode="0.00E+00">
                  <c:v>8.5131700000000005E-2</c:v>
                </c:pt>
                <c:pt idx="43" formatCode="0.00E+00">
                  <c:v>8.5131700000000005E-2</c:v>
                </c:pt>
                <c:pt idx="44" formatCode="0.00E+00">
                  <c:v>8.5131700000000005E-2</c:v>
                </c:pt>
                <c:pt idx="45" formatCode="0.00E+00">
                  <c:v>8.5131700000000005E-2</c:v>
                </c:pt>
                <c:pt idx="46" formatCode="0.00E+00">
                  <c:v>8.5131700000000005E-2</c:v>
                </c:pt>
                <c:pt idx="47" formatCode="0.00E+00">
                  <c:v>9.2066800000000004E-2</c:v>
                </c:pt>
                <c:pt idx="48" formatCode="0.00E+00">
                  <c:v>9.2066800000000004E-2</c:v>
                </c:pt>
                <c:pt idx="49" formatCode="0.00E+00">
                  <c:v>9.9002000000000007E-2</c:v>
                </c:pt>
                <c:pt idx="50" formatCode="0.00E+00">
                  <c:v>9.9002000000000007E-2</c:v>
                </c:pt>
                <c:pt idx="51">
                  <c:v>0.10594000000000001</c:v>
                </c:pt>
                <c:pt idx="52">
                  <c:v>0.11287</c:v>
                </c:pt>
                <c:pt idx="53">
                  <c:v>0.11287</c:v>
                </c:pt>
                <c:pt idx="54">
                  <c:v>0.11981</c:v>
                </c:pt>
                <c:pt idx="55">
                  <c:v>0.12673999999999999</c:v>
                </c:pt>
                <c:pt idx="56">
                  <c:v>0.12673999999999999</c:v>
                </c:pt>
                <c:pt idx="57">
                  <c:v>0.12673999999999999</c:v>
                </c:pt>
                <c:pt idx="58">
                  <c:v>0.12673999999999999</c:v>
                </c:pt>
                <c:pt idx="59">
                  <c:v>0.12673999999999999</c:v>
                </c:pt>
                <c:pt idx="60">
                  <c:v>0.13367999999999999</c:v>
                </c:pt>
                <c:pt idx="61">
                  <c:v>0.14061000000000001</c:v>
                </c:pt>
                <c:pt idx="62">
                  <c:v>0.14061000000000001</c:v>
                </c:pt>
                <c:pt idx="63">
                  <c:v>0.14061000000000001</c:v>
                </c:pt>
                <c:pt idx="64">
                  <c:v>0.14061000000000001</c:v>
                </c:pt>
                <c:pt idx="65">
                  <c:v>0.14754999999999999</c:v>
                </c:pt>
                <c:pt idx="66">
                  <c:v>0.14754999999999999</c:v>
                </c:pt>
                <c:pt idx="67">
                  <c:v>0.14754999999999999</c:v>
                </c:pt>
                <c:pt idx="68">
                  <c:v>0.15448000000000001</c:v>
                </c:pt>
                <c:pt idx="69">
                  <c:v>0.15448000000000001</c:v>
                </c:pt>
                <c:pt idx="70">
                  <c:v>0.15448000000000001</c:v>
                </c:pt>
                <c:pt idx="71">
                  <c:v>0.15448000000000001</c:v>
                </c:pt>
                <c:pt idx="72">
                  <c:v>0.15448000000000001</c:v>
                </c:pt>
                <c:pt idx="73">
                  <c:v>0.15448000000000001</c:v>
                </c:pt>
                <c:pt idx="74">
                  <c:v>0.15448000000000001</c:v>
                </c:pt>
                <c:pt idx="75">
                  <c:v>0.16142000000000001</c:v>
                </c:pt>
                <c:pt idx="76">
                  <c:v>0.16142000000000001</c:v>
                </c:pt>
                <c:pt idx="77">
                  <c:v>0.16835</c:v>
                </c:pt>
                <c:pt idx="78">
                  <c:v>0.16835</c:v>
                </c:pt>
                <c:pt idx="79">
                  <c:v>0.16835</c:v>
                </c:pt>
                <c:pt idx="80">
                  <c:v>0.16835</c:v>
                </c:pt>
                <c:pt idx="81">
                  <c:v>0.17529</c:v>
                </c:pt>
                <c:pt idx="82">
                  <c:v>0.17529</c:v>
                </c:pt>
                <c:pt idx="83">
                  <c:v>0.17529</c:v>
                </c:pt>
                <c:pt idx="84">
                  <c:v>0.17529</c:v>
                </c:pt>
                <c:pt idx="85">
                  <c:v>0.17529</c:v>
                </c:pt>
                <c:pt idx="86">
                  <c:v>0.17529</c:v>
                </c:pt>
                <c:pt idx="87">
                  <c:v>0.17529</c:v>
                </c:pt>
                <c:pt idx="88">
                  <c:v>0.17529</c:v>
                </c:pt>
                <c:pt idx="89">
                  <c:v>0.17529</c:v>
                </c:pt>
                <c:pt idx="90">
                  <c:v>0.17529</c:v>
                </c:pt>
                <c:pt idx="91">
                  <c:v>0.17529</c:v>
                </c:pt>
                <c:pt idx="92">
                  <c:v>0.17529</c:v>
                </c:pt>
                <c:pt idx="93">
                  <c:v>0.18221999999999999</c:v>
                </c:pt>
                <c:pt idx="94">
                  <c:v>0.18221999999999999</c:v>
                </c:pt>
                <c:pt idx="95">
                  <c:v>0.18221999999999999</c:v>
                </c:pt>
                <c:pt idx="96">
                  <c:v>0.18915999999999999</c:v>
                </c:pt>
                <c:pt idx="97">
                  <c:v>0.18915999999999999</c:v>
                </c:pt>
                <c:pt idx="98">
                  <c:v>0.18915999999999999</c:v>
                </c:pt>
                <c:pt idx="99">
                  <c:v>0.18915999999999999</c:v>
                </c:pt>
                <c:pt idx="100">
                  <c:v>0.18915999999999999</c:v>
                </c:pt>
                <c:pt idx="101">
                  <c:v>0.18915999999999999</c:v>
                </c:pt>
                <c:pt idx="102">
                  <c:v>0.18915999999999999</c:v>
                </c:pt>
                <c:pt idx="103">
                  <c:v>0.18915999999999999</c:v>
                </c:pt>
                <c:pt idx="104">
                  <c:v>0.18915999999999999</c:v>
                </c:pt>
                <c:pt idx="105">
                  <c:v>0.18915999999999999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4-4165-A206-45C94AA67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495300</xdr:colOff>
      <xdr:row>0</xdr:row>
      <xdr:rowOff>147637</xdr:rowOff>
    </xdr:from>
    <xdr:to>
      <xdr:col>26</xdr:col>
      <xdr:colOff>339300</xdr:colOff>
      <xdr:row>20</xdr:row>
      <xdr:rowOff>9637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3EB45A-123E-44C8-9AF6-C070ECD908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504265</xdr:colOff>
      <xdr:row>20</xdr:row>
      <xdr:rowOff>56029</xdr:rowOff>
    </xdr:from>
    <xdr:to>
      <xdr:col>26</xdr:col>
      <xdr:colOff>348265</xdr:colOff>
      <xdr:row>39</xdr:row>
      <xdr:rowOff>108529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45FC64C-0557-4F17-9AC4-F4F2F4161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486656</xdr:colOff>
      <xdr:row>39</xdr:row>
      <xdr:rowOff>174491</xdr:rowOff>
    </xdr:from>
    <xdr:to>
      <xdr:col>26</xdr:col>
      <xdr:colOff>330656</xdr:colOff>
      <xdr:row>59</xdr:row>
      <xdr:rowOff>36491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3995C37-D68A-487B-A866-DA6D50D35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435429</xdr:colOff>
      <xdr:row>0</xdr:row>
      <xdr:rowOff>163286</xdr:rowOff>
    </xdr:from>
    <xdr:to>
      <xdr:col>36</xdr:col>
      <xdr:colOff>279429</xdr:colOff>
      <xdr:row>20</xdr:row>
      <xdr:rowOff>25286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99A9B9-94DB-45B4-A5AC-2D499113E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421821</xdr:colOff>
      <xdr:row>20</xdr:row>
      <xdr:rowOff>95250</xdr:rowOff>
    </xdr:from>
    <xdr:to>
      <xdr:col>36</xdr:col>
      <xdr:colOff>265821</xdr:colOff>
      <xdr:row>39</xdr:row>
      <xdr:rowOff>147750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C8993EE-A877-4C29-A450-80D2F666E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408215</xdr:colOff>
      <xdr:row>40</xdr:row>
      <xdr:rowOff>0</xdr:rowOff>
    </xdr:from>
    <xdr:to>
      <xdr:col>36</xdr:col>
      <xdr:colOff>252215</xdr:colOff>
      <xdr:row>59</xdr:row>
      <xdr:rowOff>52500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C2EC69-E594-4B0D-A745-413D87F44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353786</xdr:colOff>
      <xdr:row>0</xdr:row>
      <xdr:rowOff>163286</xdr:rowOff>
    </xdr:from>
    <xdr:to>
      <xdr:col>46</xdr:col>
      <xdr:colOff>197785</xdr:colOff>
      <xdr:row>20</xdr:row>
      <xdr:rowOff>25286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129ADC6-B284-4913-8BB2-1365221B4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353786</xdr:colOff>
      <xdr:row>20</xdr:row>
      <xdr:rowOff>108858</xdr:rowOff>
    </xdr:from>
    <xdr:to>
      <xdr:col>46</xdr:col>
      <xdr:colOff>197785</xdr:colOff>
      <xdr:row>39</xdr:row>
      <xdr:rowOff>161358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C0ACECE-FF9B-4A21-86EC-0A94248FA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340179</xdr:colOff>
      <xdr:row>40</xdr:row>
      <xdr:rowOff>40821</xdr:rowOff>
    </xdr:from>
    <xdr:to>
      <xdr:col>46</xdr:col>
      <xdr:colOff>184178</xdr:colOff>
      <xdr:row>59</xdr:row>
      <xdr:rowOff>93321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1F6EA7C-BB7E-49BC-909C-F07C0C50AA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46</xdr:col>
      <xdr:colOff>244928</xdr:colOff>
      <xdr:row>0</xdr:row>
      <xdr:rowOff>163286</xdr:rowOff>
    </xdr:from>
    <xdr:to>
      <xdr:col>56</xdr:col>
      <xdr:colOff>88928</xdr:colOff>
      <xdr:row>20</xdr:row>
      <xdr:rowOff>25286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4BDC118-6A4A-43FB-85E3-E4527FD9D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46</xdr:col>
      <xdr:colOff>258536</xdr:colOff>
      <xdr:row>20</xdr:row>
      <xdr:rowOff>136072</xdr:rowOff>
    </xdr:from>
    <xdr:to>
      <xdr:col>56</xdr:col>
      <xdr:colOff>102536</xdr:colOff>
      <xdr:row>39</xdr:row>
      <xdr:rowOff>188572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A52ABD0-6036-4DC2-BB9B-BB50E5364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46</xdr:col>
      <xdr:colOff>231322</xdr:colOff>
      <xdr:row>40</xdr:row>
      <xdr:rowOff>81643</xdr:rowOff>
    </xdr:from>
    <xdr:to>
      <xdr:col>56</xdr:col>
      <xdr:colOff>75322</xdr:colOff>
      <xdr:row>59</xdr:row>
      <xdr:rowOff>134143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0D6650B-DB66-44FC-B321-BE86F5C83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155864</xdr:colOff>
      <xdr:row>0</xdr:row>
      <xdr:rowOff>121227</xdr:rowOff>
    </xdr:from>
    <xdr:to>
      <xdr:col>65</xdr:col>
      <xdr:colOff>605999</xdr:colOff>
      <xdr:row>19</xdr:row>
      <xdr:rowOff>173727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B89466E-526A-4423-8B8A-77DFC62EA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207818</xdr:colOff>
      <xdr:row>20</xdr:row>
      <xdr:rowOff>173181</xdr:rowOff>
    </xdr:from>
    <xdr:to>
      <xdr:col>66</xdr:col>
      <xdr:colOff>51817</xdr:colOff>
      <xdr:row>40</xdr:row>
      <xdr:rowOff>35181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E316ADA3-7177-4CEE-A177-C992AA93D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62</xdr:row>
      <xdr:rowOff>0</xdr:rowOff>
    </xdr:from>
    <xdr:to>
      <xdr:col>25</xdr:col>
      <xdr:colOff>136696</xdr:colOff>
      <xdr:row>77</xdr:row>
      <xdr:rowOff>22500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2E4078C0-A55F-493F-B078-C561997DF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157370</xdr:colOff>
      <xdr:row>82</xdr:row>
      <xdr:rowOff>8283</xdr:rowOff>
    </xdr:from>
    <xdr:to>
      <xdr:col>25</xdr:col>
      <xdr:colOff>294066</xdr:colOff>
      <xdr:row>97</xdr:row>
      <xdr:rowOff>30783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6178C58-73F6-4FBD-B3EE-461BA5E6D5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123825</xdr:rowOff>
    </xdr:from>
    <xdr:to>
      <xdr:col>23</xdr:col>
      <xdr:colOff>76063</xdr:colOff>
      <xdr:row>19</xdr:row>
      <xdr:rowOff>176325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313427-A696-4389-9D22-CA9B830DA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257175</xdr:colOff>
      <xdr:row>20</xdr:row>
      <xdr:rowOff>66675</xdr:rowOff>
    </xdr:from>
    <xdr:to>
      <xdr:col>23</xdr:col>
      <xdr:colOff>66538</xdr:colOff>
      <xdr:row>39</xdr:row>
      <xdr:rowOff>119175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328D239-BCF1-4A4E-BF9E-476344201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40</xdr:row>
      <xdr:rowOff>19050</xdr:rowOff>
    </xdr:from>
    <xdr:to>
      <xdr:col>23</xdr:col>
      <xdr:colOff>37963</xdr:colOff>
      <xdr:row>59</xdr:row>
      <xdr:rowOff>71550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A7FE803-B3EF-4B27-A367-41174672A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155865</xdr:colOff>
      <xdr:row>0</xdr:row>
      <xdr:rowOff>86591</xdr:rowOff>
    </xdr:from>
    <xdr:to>
      <xdr:col>32</xdr:col>
      <xdr:colOff>571363</xdr:colOff>
      <xdr:row>19</xdr:row>
      <xdr:rowOff>139091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D66D0F5-C084-4A28-9ED9-EAE510108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190500</xdr:colOff>
      <xdr:row>20</xdr:row>
      <xdr:rowOff>51954</xdr:rowOff>
    </xdr:from>
    <xdr:to>
      <xdr:col>32</xdr:col>
      <xdr:colOff>605998</xdr:colOff>
      <xdr:row>39</xdr:row>
      <xdr:rowOff>104454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C75E3A1-6A25-4A88-8D76-32B63E094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103910</xdr:colOff>
      <xdr:row>40</xdr:row>
      <xdr:rowOff>34637</xdr:rowOff>
    </xdr:from>
    <xdr:to>
      <xdr:col>32</xdr:col>
      <xdr:colOff>519408</xdr:colOff>
      <xdr:row>59</xdr:row>
      <xdr:rowOff>87137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7A1D8EF5-6930-4279-91BD-CE2D7CB88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86591</xdr:colOff>
      <xdr:row>0</xdr:row>
      <xdr:rowOff>69273</xdr:rowOff>
    </xdr:from>
    <xdr:to>
      <xdr:col>42</xdr:col>
      <xdr:colOff>502090</xdr:colOff>
      <xdr:row>19</xdr:row>
      <xdr:rowOff>121773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1A54FDF-110A-433C-9331-FC587686E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86591</xdr:colOff>
      <xdr:row>20</xdr:row>
      <xdr:rowOff>86591</xdr:rowOff>
    </xdr:from>
    <xdr:to>
      <xdr:col>42</xdr:col>
      <xdr:colOff>502090</xdr:colOff>
      <xdr:row>39</xdr:row>
      <xdr:rowOff>139091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9A01C5C-B8B4-4A59-9855-6C98C70B4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51955</xdr:colOff>
      <xdr:row>40</xdr:row>
      <xdr:rowOff>17318</xdr:rowOff>
    </xdr:from>
    <xdr:to>
      <xdr:col>42</xdr:col>
      <xdr:colOff>467454</xdr:colOff>
      <xdr:row>59</xdr:row>
      <xdr:rowOff>69818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AE2454F-7AC1-4FE9-B02B-2C1E8F99D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571501</xdr:colOff>
      <xdr:row>0</xdr:row>
      <xdr:rowOff>51955</xdr:rowOff>
    </xdr:from>
    <xdr:to>
      <xdr:col>52</xdr:col>
      <xdr:colOff>380863</xdr:colOff>
      <xdr:row>19</xdr:row>
      <xdr:rowOff>104455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3A2AC59-6A0B-41FF-93F9-CCC09A78F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43</xdr:col>
      <xdr:colOff>103909</xdr:colOff>
      <xdr:row>20</xdr:row>
      <xdr:rowOff>86591</xdr:rowOff>
    </xdr:from>
    <xdr:to>
      <xdr:col>52</xdr:col>
      <xdr:colOff>519408</xdr:colOff>
      <xdr:row>39</xdr:row>
      <xdr:rowOff>139091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D4F9E78-DA85-4429-9634-4CC4B8203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145474</xdr:colOff>
      <xdr:row>0</xdr:row>
      <xdr:rowOff>71870</xdr:rowOff>
    </xdr:from>
    <xdr:to>
      <xdr:col>24</xdr:col>
      <xdr:colOff>560972</xdr:colOff>
      <xdr:row>19</xdr:row>
      <xdr:rowOff>124370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AB0F42-A0D8-4741-B67B-D96CE62B3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88325</xdr:colOff>
      <xdr:row>20</xdr:row>
      <xdr:rowOff>38533</xdr:rowOff>
    </xdr:from>
    <xdr:to>
      <xdr:col>24</xdr:col>
      <xdr:colOff>503823</xdr:colOff>
      <xdr:row>39</xdr:row>
      <xdr:rowOff>91033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6CE95A-B48C-40D0-BD4D-5EAFDF138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107374</xdr:colOff>
      <xdr:row>39</xdr:row>
      <xdr:rowOff>157595</xdr:rowOff>
    </xdr:from>
    <xdr:to>
      <xdr:col>24</xdr:col>
      <xdr:colOff>522872</xdr:colOff>
      <xdr:row>59</xdr:row>
      <xdr:rowOff>19595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7E5900-43D7-4169-AD22-C2C8796A9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34638</xdr:colOff>
      <xdr:row>0</xdr:row>
      <xdr:rowOff>34636</xdr:rowOff>
    </xdr:from>
    <xdr:to>
      <xdr:col>34</xdr:col>
      <xdr:colOff>450137</xdr:colOff>
      <xdr:row>19</xdr:row>
      <xdr:rowOff>87136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56179F-9E6D-4C4F-8B89-C014C807F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86591</xdr:colOff>
      <xdr:row>19</xdr:row>
      <xdr:rowOff>190499</xdr:rowOff>
    </xdr:from>
    <xdr:to>
      <xdr:col>34</xdr:col>
      <xdr:colOff>502090</xdr:colOff>
      <xdr:row>39</xdr:row>
      <xdr:rowOff>52499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282B053-1F41-4486-A680-4F5BC0F42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588819</xdr:colOff>
      <xdr:row>39</xdr:row>
      <xdr:rowOff>173182</xdr:rowOff>
    </xdr:from>
    <xdr:to>
      <xdr:col>34</xdr:col>
      <xdr:colOff>398182</xdr:colOff>
      <xdr:row>59</xdr:row>
      <xdr:rowOff>35182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C945F80-23E6-4AC9-8C15-6EFABDC09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571501</xdr:colOff>
      <xdr:row>0</xdr:row>
      <xdr:rowOff>17318</xdr:rowOff>
    </xdr:from>
    <xdr:to>
      <xdr:col>44</xdr:col>
      <xdr:colOff>380863</xdr:colOff>
      <xdr:row>19</xdr:row>
      <xdr:rowOff>69818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FAD10C-BC9E-41F0-A3B8-260ADC988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571501</xdr:colOff>
      <xdr:row>20</xdr:row>
      <xdr:rowOff>34636</xdr:rowOff>
    </xdr:from>
    <xdr:to>
      <xdr:col>44</xdr:col>
      <xdr:colOff>380863</xdr:colOff>
      <xdr:row>39</xdr:row>
      <xdr:rowOff>87136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752EF7CF-E2C9-4F38-80C9-8257BDE78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536865</xdr:colOff>
      <xdr:row>39</xdr:row>
      <xdr:rowOff>155863</xdr:rowOff>
    </xdr:from>
    <xdr:to>
      <xdr:col>44</xdr:col>
      <xdr:colOff>346227</xdr:colOff>
      <xdr:row>59</xdr:row>
      <xdr:rowOff>17863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A15B2F4-A996-447C-BFE0-6B2BAAF3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450274</xdr:colOff>
      <xdr:row>0</xdr:row>
      <xdr:rowOff>0</xdr:rowOff>
    </xdr:from>
    <xdr:to>
      <xdr:col>54</xdr:col>
      <xdr:colOff>259636</xdr:colOff>
      <xdr:row>19</xdr:row>
      <xdr:rowOff>52500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E614FC1-A5CA-48F7-BC7F-41C1E9A2D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44</xdr:col>
      <xdr:colOff>588819</xdr:colOff>
      <xdr:row>20</xdr:row>
      <xdr:rowOff>34636</xdr:rowOff>
    </xdr:from>
    <xdr:to>
      <xdr:col>54</xdr:col>
      <xdr:colOff>398181</xdr:colOff>
      <xdr:row>39</xdr:row>
      <xdr:rowOff>87136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DE1AA883-4D5C-4893-A98E-D485A5712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45</xdr:col>
      <xdr:colOff>13607</xdr:colOff>
      <xdr:row>39</xdr:row>
      <xdr:rowOff>176893</xdr:rowOff>
    </xdr:from>
    <xdr:to>
      <xdr:col>54</xdr:col>
      <xdr:colOff>435290</xdr:colOff>
      <xdr:row>59</xdr:row>
      <xdr:rowOff>38893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C6F215DE-5F7F-4AA7-8952-65DB15EDC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0</xdr:colOff>
      <xdr:row>61</xdr:row>
      <xdr:rowOff>0</xdr:rowOff>
    </xdr:from>
    <xdr:to>
      <xdr:col>54</xdr:col>
      <xdr:colOff>421683</xdr:colOff>
      <xdr:row>80</xdr:row>
      <xdr:rowOff>52500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0B6904E-947D-40ED-90CA-98ADC1CE4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UNIAXIAL/3D/m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soes"/>
      <sheetName val="def_elasticas"/>
      <sheetName val="def_plásticas"/>
    </sheetNames>
    <sheetDataSet>
      <sheetData sheetId="0">
        <row r="1">
          <cell r="D1" t="str">
            <v>SY</v>
          </cell>
        </row>
        <row r="2">
          <cell r="B2">
            <v>1.0000000000000001E-5</v>
          </cell>
          <cell r="D2">
            <v>0</v>
          </cell>
        </row>
        <row r="3">
          <cell r="B3">
            <v>2.0000000000000002E-5</v>
          </cell>
          <cell r="D3">
            <v>0</v>
          </cell>
        </row>
        <row r="4">
          <cell r="B4">
            <v>3.4999999999999997E-5</v>
          </cell>
          <cell r="D4">
            <v>0</v>
          </cell>
        </row>
        <row r="5">
          <cell r="B5">
            <v>5.7500000000000002E-5</v>
          </cell>
          <cell r="D5">
            <v>0</v>
          </cell>
        </row>
        <row r="6">
          <cell r="B6">
            <v>7.8750000000000003E-5</v>
          </cell>
          <cell r="D6">
            <v>0</v>
          </cell>
        </row>
        <row r="7">
          <cell r="B7">
            <v>1E-4</v>
          </cell>
          <cell r="D7">
            <v>0</v>
          </cell>
        </row>
        <row r="8">
          <cell r="B8">
            <v>1.0989999999999999E-3</v>
          </cell>
          <cell r="D8">
            <v>-0.40300000000000002</v>
          </cell>
        </row>
        <row r="9">
          <cell r="B9">
            <v>2.098E-3</v>
          </cell>
          <cell r="D9">
            <v>-0.80600000000000005</v>
          </cell>
        </row>
        <row r="10">
          <cell r="B10">
            <v>3.0980000000000001E-3</v>
          </cell>
          <cell r="D10">
            <v>-1.2094</v>
          </cell>
        </row>
        <row r="11">
          <cell r="B11">
            <v>4.0980000000000001E-3</v>
          </cell>
          <cell r="D11">
            <v>-1.4490000000000001</v>
          </cell>
        </row>
        <row r="12">
          <cell r="B12">
            <v>5.0980000000000001E-3</v>
          </cell>
          <cell r="D12">
            <v>-1.5441</v>
          </cell>
        </row>
        <row r="13">
          <cell r="B13">
            <v>6.0980000000000001E-3</v>
          </cell>
          <cell r="D13">
            <v>-1.6343000000000001</v>
          </cell>
        </row>
        <row r="14">
          <cell r="B14">
            <v>7.0980000000000001E-3</v>
          </cell>
          <cell r="D14">
            <v>-1.7263999999999999</v>
          </cell>
        </row>
        <row r="15">
          <cell r="B15">
            <v>8.0979999999999993E-3</v>
          </cell>
          <cell r="D15">
            <v>-1.819</v>
          </cell>
        </row>
        <row r="16">
          <cell r="B16">
            <v>9.0980000000000002E-3</v>
          </cell>
          <cell r="D16">
            <v>-1.9116</v>
          </cell>
        </row>
        <row r="17">
          <cell r="B17">
            <v>1.0097999999999999E-2</v>
          </cell>
          <cell r="D17">
            <v>-2.0042</v>
          </cell>
        </row>
        <row r="18">
          <cell r="B18">
            <v>1.1098E-2</v>
          </cell>
          <cell r="D18">
            <v>-2.0966999999999998</v>
          </cell>
        </row>
        <row r="19">
          <cell r="B19">
            <v>1.2097999999999999E-2</v>
          </cell>
          <cell r="D19">
            <v>-2.1892999999999998</v>
          </cell>
        </row>
        <row r="20">
          <cell r="B20">
            <v>1.3098E-2</v>
          </cell>
          <cell r="D20">
            <v>-2.2818999999999998</v>
          </cell>
        </row>
        <row r="21">
          <cell r="B21">
            <v>1.4097999999999999E-2</v>
          </cell>
          <cell r="D21">
            <v>-2.3744000000000001</v>
          </cell>
        </row>
        <row r="22">
          <cell r="B22">
            <v>1.5098E-2</v>
          </cell>
          <cell r="D22">
            <v>-2.4670000000000001</v>
          </cell>
        </row>
        <row r="23">
          <cell r="B23">
            <v>1.6098000000000001E-2</v>
          </cell>
          <cell r="D23">
            <v>-2.5594999999999999</v>
          </cell>
        </row>
        <row r="24">
          <cell r="B24">
            <v>1.7097999999999999E-2</v>
          </cell>
          <cell r="D24">
            <v>-2.6520999999999999</v>
          </cell>
        </row>
        <row r="25">
          <cell r="B25">
            <v>1.8098E-2</v>
          </cell>
          <cell r="D25">
            <v>-2.6543999999999999</v>
          </cell>
        </row>
        <row r="26">
          <cell r="B26">
            <v>1.9098E-2</v>
          </cell>
          <cell r="D26">
            <v>-2.6524000000000001</v>
          </cell>
        </row>
        <row r="27">
          <cell r="B27">
            <v>2.0098000000000001E-2</v>
          </cell>
          <cell r="D27">
            <v>-2.6520000000000001</v>
          </cell>
        </row>
        <row r="28">
          <cell r="B28">
            <v>2.1097999999999999E-2</v>
          </cell>
          <cell r="D28">
            <v>-2.6520999999999999</v>
          </cell>
        </row>
        <row r="29">
          <cell r="B29">
            <v>2.2098E-2</v>
          </cell>
          <cell r="D29">
            <v>-2.6520999999999999</v>
          </cell>
        </row>
        <row r="30">
          <cell r="B30">
            <v>2.3098E-2</v>
          </cell>
          <cell r="D30">
            <v>-2.6520999999999999</v>
          </cell>
        </row>
        <row r="31">
          <cell r="B31">
            <v>2.4098000000000001E-2</v>
          </cell>
          <cell r="D31">
            <v>-2.6520999999999999</v>
          </cell>
        </row>
        <row r="32">
          <cell r="B32">
            <v>2.5097999999999999E-2</v>
          </cell>
          <cell r="D32">
            <v>-2.6520999999999999</v>
          </cell>
        </row>
        <row r="33">
          <cell r="B33">
            <v>2.6098E-2</v>
          </cell>
          <cell r="D33">
            <v>-2.6520999999999999</v>
          </cell>
        </row>
        <row r="34">
          <cell r="B34">
            <v>2.7098000000000001E-2</v>
          </cell>
          <cell r="D34">
            <v>-2.6520999999999999</v>
          </cell>
        </row>
        <row r="35">
          <cell r="B35">
            <v>2.8098000000000001E-2</v>
          </cell>
          <cell r="D35">
            <v>-2.6520999999999999</v>
          </cell>
        </row>
        <row r="36">
          <cell r="B36">
            <v>2.9097999999999999E-2</v>
          </cell>
          <cell r="D36">
            <v>-2.6520999999999999</v>
          </cell>
        </row>
        <row r="37">
          <cell r="B37">
            <v>3.0098E-2</v>
          </cell>
          <cell r="D37">
            <v>-2.6520999999999999</v>
          </cell>
        </row>
        <row r="38">
          <cell r="B38">
            <v>3.1098000000000001E-2</v>
          </cell>
          <cell r="D38">
            <v>-2.6520999999999999</v>
          </cell>
        </row>
        <row r="39">
          <cell r="B39">
            <v>3.2098000000000002E-2</v>
          </cell>
          <cell r="D39">
            <v>-2.6520999999999999</v>
          </cell>
        </row>
        <row r="40">
          <cell r="B40">
            <v>3.3098000000000002E-2</v>
          </cell>
          <cell r="D40">
            <v>-2.6520999999999999</v>
          </cell>
        </row>
        <row r="41">
          <cell r="B41">
            <v>3.4098000000000003E-2</v>
          </cell>
          <cell r="D41">
            <v>-2.6520999999999999</v>
          </cell>
        </row>
        <row r="42">
          <cell r="B42">
            <v>3.5097999999999997E-2</v>
          </cell>
          <cell r="D42">
            <v>-2.6520999999999999</v>
          </cell>
        </row>
        <row r="43">
          <cell r="B43">
            <v>3.6097999999999998E-2</v>
          </cell>
          <cell r="D43">
            <v>-2.6520999999999999</v>
          </cell>
        </row>
        <row r="44">
          <cell r="B44">
            <v>3.7097999999999999E-2</v>
          </cell>
          <cell r="D44">
            <v>-2.6520999999999999</v>
          </cell>
        </row>
        <row r="45">
          <cell r="B45">
            <v>3.8098E-2</v>
          </cell>
          <cell r="D45">
            <v>-2.6520999999999999</v>
          </cell>
        </row>
        <row r="46">
          <cell r="B46">
            <v>3.9098000000000001E-2</v>
          </cell>
          <cell r="D46">
            <v>-2.6520999999999999</v>
          </cell>
        </row>
        <row r="47">
          <cell r="B47">
            <v>4.0098000000000002E-2</v>
          </cell>
          <cell r="D47">
            <v>-2.6520999999999999</v>
          </cell>
        </row>
        <row r="48">
          <cell r="B48">
            <v>4.1098000000000003E-2</v>
          </cell>
          <cell r="D48">
            <v>-2.6520999999999999</v>
          </cell>
        </row>
        <row r="49">
          <cell r="B49">
            <v>4.2097999999999997E-2</v>
          </cell>
          <cell r="D49">
            <v>-2.6520999999999999</v>
          </cell>
        </row>
        <row r="50">
          <cell r="B50">
            <v>4.3097999999999997E-2</v>
          </cell>
          <cell r="D50">
            <v>-2.6520999999999999</v>
          </cell>
        </row>
        <row r="51">
          <cell r="B51">
            <v>4.4097999999999998E-2</v>
          </cell>
          <cell r="D51">
            <v>-2.6520999999999999</v>
          </cell>
        </row>
        <row r="52">
          <cell r="B52">
            <v>4.5097999999999999E-2</v>
          </cell>
          <cell r="D52">
            <v>-2.6520999999999999</v>
          </cell>
        </row>
        <row r="53">
          <cell r="B53">
            <v>4.6098E-2</v>
          </cell>
          <cell r="D53">
            <v>-2.6520999999999999</v>
          </cell>
        </row>
        <row r="54">
          <cell r="B54">
            <v>4.7098000000000001E-2</v>
          </cell>
          <cell r="D54">
            <v>-2.6520999999999999</v>
          </cell>
        </row>
        <row r="55">
          <cell r="B55">
            <v>4.8098000000000002E-2</v>
          </cell>
          <cell r="D55">
            <v>-2.6520999999999999</v>
          </cell>
        </row>
        <row r="56">
          <cell r="B56">
            <v>4.9098000000000003E-2</v>
          </cell>
          <cell r="D56">
            <v>-2.6520999999999999</v>
          </cell>
        </row>
        <row r="57">
          <cell r="B57">
            <v>5.0097999999999997E-2</v>
          </cell>
          <cell r="D57">
            <v>-2.6520999999999999</v>
          </cell>
        </row>
        <row r="58">
          <cell r="B58">
            <v>5.1097999999999998E-2</v>
          </cell>
          <cell r="D58">
            <v>-2.6520999999999999</v>
          </cell>
        </row>
        <row r="59">
          <cell r="B59">
            <v>5.2097999999999998E-2</v>
          </cell>
          <cell r="D59">
            <v>-2.6520999999999999</v>
          </cell>
        </row>
        <row r="60">
          <cell r="B60">
            <v>5.3097999999999999E-2</v>
          </cell>
          <cell r="D60">
            <v>-2.6520999999999999</v>
          </cell>
        </row>
        <row r="61">
          <cell r="B61">
            <v>5.4098E-2</v>
          </cell>
          <cell r="D61">
            <v>-2.6520999999999999</v>
          </cell>
        </row>
        <row r="62">
          <cell r="B62">
            <v>5.5098000000000001E-2</v>
          </cell>
          <cell r="D62">
            <v>-2.6520999999999999</v>
          </cell>
        </row>
        <row r="63">
          <cell r="B63">
            <v>5.6098000000000002E-2</v>
          </cell>
          <cell r="D63">
            <v>-2.6520999999999999</v>
          </cell>
        </row>
        <row r="64">
          <cell r="B64">
            <v>5.7098000000000003E-2</v>
          </cell>
          <cell r="D64">
            <v>-2.6520999999999999</v>
          </cell>
        </row>
        <row r="65">
          <cell r="B65">
            <v>5.8097999999999997E-2</v>
          </cell>
          <cell r="D65">
            <v>-2.6089000000000002</v>
          </cell>
        </row>
        <row r="66">
          <cell r="B66">
            <v>5.9097999999999998E-2</v>
          </cell>
          <cell r="D66">
            <v>-2.5634000000000001</v>
          </cell>
        </row>
        <row r="67">
          <cell r="B67">
            <v>6.0097999999999999E-2</v>
          </cell>
          <cell r="D67">
            <v>-2.5186999999999999</v>
          </cell>
        </row>
        <row r="68">
          <cell r="B68">
            <v>6.1098E-2</v>
          </cell>
          <cell r="D68">
            <v>-2.4742999999999999</v>
          </cell>
        </row>
        <row r="69">
          <cell r="B69">
            <v>6.2098E-2</v>
          </cell>
          <cell r="D69">
            <v>-2.4298000000000002</v>
          </cell>
        </row>
        <row r="70">
          <cell r="B70">
            <v>6.3098000000000001E-2</v>
          </cell>
          <cell r="D70">
            <v>-2.3854000000000002</v>
          </cell>
        </row>
        <row r="71">
          <cell r="B71">
            <v>6.4098000000000002E-2</v>
          </cell>
          <cell r="D71">
            <v>-2.3409</v>
          </cell>
        </row>
        <row r="72">
          <cell r="B72">
            <v>6.5098000000000003E-2</v>
          </cell>
          <cell r="D72">
            <v>-2.2965</v>
          </cell>
        </row>
        <row r="73">
          <cell r="B73">
            <v>6.6098000000000004E-2</v>
          </cell>
          <cell r="D73">
            <v>-2.2519999999999998</v>
          </cell>
        </row>
        <row r="74">
          <cell r="B74">
            <v>6.7098000000000005E-2</v>
          </cell>
          <cell r="D74">
            <v>-2.2075999999999998</v>
          </cell>
        </row>
        <row r="75">
          <cell r="B75">
            <v>6.8098000000000006E-2</v>
          </cell>
          <cell r="D75">
            <v>-2.1631</v>
          </cell>
        </row>
        <row r="76">
          <cell r="B76">
            <v>6.9098000000000007E-2</v>
          </cell>
          <cell r="D76">
            <v>-2.1187</v>
          </cell>
        </row>
        <row r="77">
          <cell r="B77">
            <v>7.0097999999999994E-2</v>
          </cell>
          <cell r="D77">
            <v>-2.0741999999999998</v>
          </cell>
        </row>
        <row r="78">
          <cell r="B78">
            <v>7.1097999999999995E-2</v>
          </cell>
          <cell r="D78">
            <v>-2.0297999999999998</v>
          </cell>
        </row>
        <row r="79">
          <cell r="B79">
            <v>7.2097999999999995E-2</v>
          </cell>
          <cell r="D79">
            <v>-1.9853000000000001</v>
          </cell>
        </row>
        <row r="80">
          <cell r="B80">
            <v>7.3097999999999996E-2</v>
          </cell>
          <cell r="D80">
            <v>-1.9409000000000001</v>
          </cell>
        </row>
        <row r="81">
          <cell r="B81">
            <v>7.4097999999999997E-2</v>
          </cell>
          <cell r="D81">
            <v>-1.8964000000000001</v>
          </cell>
        </row>
        <row r="82">
          <cell r="B82">
            <v>7.5097999999999998E-2</v>
          </cell>
          <cell r="D82">
            <v>-1.8520000000000001</v>
          </cell>
        </row>
        <row r="83">
          <cell r="B83">
            <v>7.6097999999999999E-2</v>
          </cell>
          <cell r="D83">
            <v>-1.8509</v>
          </cell>
        </row>
        <row r="84">
          <cell r="B84">
            <v>7.7098E-2</v>
          </cell>
          <cell r="D84">
            <v>-1.8517999999999999</v>
          </cell>
        </row>
        <row r="85">
          <cell r="B85">
            <v>7.8098000000000001E-2</v>
          </cell>
          <cell r="D85">
            <v>-1.8520000000000001</v>
          </cell>
        </row>
        <row r="86">
          <cell r="B86">
            <v>7.9098000000000002E-2</v>
          </cell>
          <cell r="D86">
            <v>-1.8520000000000001</v>
          </cell>
        </row>
        <row r="87">
          <cell r="B87">
            <v>8.0098000000000003E-2</v>
          </cell>
          <cell r="D87">
            <v>-1.8520000000000001</v>
          </cell>
        </row>
        <row r="88">
          <cell r="B88">
            <v>8.1098000000000003E-2</v>
          </cell>
          <cell r="D88">
            <v>-1.8520000000000001</v>
          </cell>
        </row>
        <row r="89">
          <cell r="B89">
            <v>8.2098000000000004E-2</v>
          </cell>
          <cell r="D89">
            <v>-1.8520000000000001</v>
          </cell>
        </row>
        <row r="90">
          <cell r="B90">
            <v>8.3098000000000005E-2</v>
          </cell>
          <cell r="D90">
            <v>-1.8520000000000001</v>
          </cell>
        </row>
        <row r="91">
          <cell r="B91">
            <v>8.4098000000000006E-2</v>
          </cell>
          <cell r="D91">
            <v>-1.8520000000000001</v>
          </cell>
        </row>
        <row r="92">
          <cell r="B92">
            <v>8.5097999999999993E-2</v>
          </cell>
          <cell r="D92">
            <v>-1.8520000000000001</v>
          </cell>
        </row>
        <row r="93">
          <cell r="B93">
            <v>8.6097999999999994E-2</v>
          </cell>
          <cell r="D93">
            <v>-1.8520000000000001</v>
          </cell>
        </row>
        <row r="94">
          <cell r="B94">
            <v>8.7097999999999995E-2</v>
          </cell>
          <cell r="D94">
            <v>-1.8520000000000001</v>
          </cell>
        </row>
        <row r="95">
          <cell r="B95">
            <v>8.8097999999999996E-2</v>
          </cell>
          <cell r="D95">
            <v>-1.8520000000000001</v>
          </cell>
        </row>
        <row r="96">
          <cell r="B96">
            <v>8.9097999999999997E-2</v>
          </cell>
          <cell r="D96">
            <v>-1.8520000000000001</v>
          </cell>
        </row>
        <row r="97">
          <cell r="B97">
            <v>9.0097999999999998E-2</v>
          </cell>
          <cell r="D97">
            <v>-1.8520000000000001</v>
          </cell>
        </row>
        <row r="98">
          <cell r="B98">
            <v>9.1097999999999998E-2</v>
          </cell>
          <cell r="D98">
            <v>-1.8520000000000001</v>
          </cell>
        </row>
        <row r="99">
          <cell r="B99">
            <v>9.2097999999999999E-2</v>
          </cell>
          <cell r="D99">
            <v>-1.8520000000000001</v>
          </cell>
        </row>
        <row r="100">
          <cell r="B100">
            <v>9.3098E-2</v>
          </cell>
          <cell r="D100">
            <v>-1.8520000000000001</v>
          </cell>
        </row>
        <row r="101">
          <cell r="B101">
            <v>9.4098000000000001E-2</v>
          </cell>
          <cell r="D101">
            <v>-1.8520000000000001</v>
          </cell>
        </row>
        <row r="102">
          <cell r="B102">
            <v>9.5098000000000002E-2</v>
          </cell>
          <cell r="D102">
            <v>-1.8520000000000001</v>
          </cell>
        </row>
        <row r="103">
          <cell r="B103">
            <v>9.6098000000000003E-2</v>
          </cell>
          <cell r="D103">
            <v>-1.8520000000000001</v>
          </cell>
        </row>
        <row r="104">
          <cell r="B104">
            <v>9.7098000000000004E-2</v>
          </cell>
          <cell r="D104">
            <v>-1.8520000000000001</v>
          </cell>
        </row>
        <row r="105">
          <cell r="B105">
            <v>9.8098000000000005E-2</v>
          </cell>
          <cell r="D105">
            <v>-1.8520000000000001</v>
          </cell>
        </row>
        <row r="106">
          <cell r="B106">
            <v>9.9048999999999998E-2</v>
          </cell>
          <cell r="D106">
            <v>-1.8520000000000001</v>
          </cell>
        </row>
        <row r="107">
          <cell r="B107">
            <v>0.1</v>
          </cell>
          <cell r="D107">
            <v>-1.8520000000000001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B1:P301"/>
  <sheetViews>
    <sheetView tabSelected="1" topLeftCell="R61" zoomScale="115" zoomScaleNormal="115" workbookViewId="0">
      <selection activeCell="Z92" sqref="Z92"/>
    </sheetView>
  </sheetViews>
  <sheetFormatPr defaultRowHeight="15" x14ac:dyDescent="0.25"/>
  <sheetData>
    <row r="1" spans="2:16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2:16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2:16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2:16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2:16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2:16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2:16" x14ac:dyDescent="0.25">
      <c r="B8" s="1">
        <v>1.0989999999999999E-3</v>
      </c>
      <c r="C8" s="1">
        <v>2.1316300000000001E-14</v>
      </c>
      <c r="D8">
        <v>-1.5</v>
      </c>
      <c r="E8" s="1">
        <v>1.4210899999999999E-14</v>
      </c>
      <c r="F8" s="1">
        <v>-3.7997700000000001E-16</v>
      </c>
      <c r="G8" s="1">
        <v>2.9855400000000001E-16</v>
      </c>
      <c r="H8" s="1">
        <v>4.0711899999999998E-16</v>
      </c>
      <c r="I8">
        <v>0</v>
      </c>
      <c r="J8">
        <v>0</v>
      </c>
      <c r="K8">
        <v>-1.5</v>
      </c>
      <c r="L8">
        <v>1.5</v>
      </c>
      <c r="M8">
        <v>1.5</v>
      </c>
      <c r="N8">
        <v>0</v>
      </c>
      <c r="O8">
        <v>0</v>
      </c>
      <c r="P8">
        <v>-0.5</v>
      </c>
    </row>
    <row r="9" spans="2:16" x14ac:dyDescent="0.25">
      <c r="B9" s="1">
        <v>2.098E-3</v>
      </c>
      <c r="C9" s="1">
        <v>-5.6843400000000001E-14</v>
      </c>
      <c r="D9">
        <v>-3</v>
      </c>
      <c r="E9" s="1">
        <v>-4.2632600000000003E-14</v>
      </c>
      <c r="F9" s="1">
        <v>1.08565E-16</v>
      </c>
      <c r="G9" s="1">
        <v>9.7708499999999998E-16</v>
      </c>
      <c r="H9" s="1">
        <v>-9.7708499999999998E-16</v>
      </c>
      <c r="I9">
        <v>0</v>
      </c>
      <c r="J9">
        <v>0</v>
      </c>
      <c r="K9">
        <v>-3</v>
      </c>
      <c r="L9">
        <v>3</v>
      </c>
      <c r="M9">
        <v>3</v>
      </c>
      <c r="N9">
        <v>0</v>
      </c>
      <c r="O9">
        <v>0</v>
      </c>
      <c r="P9">
        <v>-1</v>
      </c>
    </row>
    <row r="10" spans="2:16" x14ac:dyDescent="0.25">
      <c r="B10" s="1">
        <v>3.0980000000000001E-3</v>
      </c>
      <c r="C10">
        <v>0</v>
      </c>
      <c r="D10">
        <v>-4.5015000000000001</v>
      </c>
      <c r="E10">
        <v>0</v>
      </c>
      <c r="F10" s="1">
        <v>2.71412E-15</v>
      </c>
      <c r="G10" s="1">
        <v>-1.57419E-15</v>
      </c>
      <c r="H10" s="1">
        <v>-1.35706E-15</v>
      </c>
      <c r="I10">
        <v>0</v>
      </c>
      <c r="J10">
        <v>0</v>
      </c>
      <c r="K10">
        <v>-4.5015000000000001</v>
      </c>
      <c r="L10">
        <v>4.5015000000000001</v>
      </c>
      <c r="M10">
        <v>4.5015000000000001</v>
      </c>
      <c r="N10">
        <v>0</v>
      </c>
      <c r="O10">
        <v>0</v>
      </c>
      <c r="P10">
        <v>-1.5004999999999999</v>
      </c>
    </row>
    <row r="11" spans="2:16" x14ac:dyDescent="0.25">
      <c r="B11" s="1">
        <v>4.0980000000000001E-3</v>
      </c>
      <c r="C11" s="1">
        <v>2.84217E-14</v>
      </c>
      <c r="D11">
        <v>-6.0030000000000001</v>
      </c>
      <c r="E11" s="1">
        <v>2.84217E-14</v>
      </c>
      <c r="F11" s="1">
        <v>-2.1713E-15</v>
      </c>
      <c r="G11" s="1">
        <v>-3.7997699999999998E-15</v>
      </c>
      <c r="H11" s="1">
        <v>1.5199100000000001E-15</v>
      </c>
      <c r="I11">
        <v>0</v>
      </c>
      <c r="J11">
        <v>0</v>
      </c>
      <c r="K11">
        <v>-6.0030000000000001</v>
      </c>
      <c r="L11">
        <v>6.0030000000000001</v>
      </c>
      <c r="M11">
        <v>6.0030000000000001</v>
      </c>
      <c r="N11">
        <v>0</v>
      </c>
      <c r="O11">
        <v>0</v>
      </c>
      <c r="P11">
        <v>-2.0009999999999999</v>
      </c>
    </row>
    <row r="12" spans="2:16" x14ac:dyDescent="0.25">
      <c r="B12" s="1">
        <v>5.0980000000000001E-3</v>
      </c>
      <c r="C12" s="1">
        <v>-3.2725799999999998E-4</v>
      </c>
      <c r="D12">
        <v>-6.8532999999999999</v>
      </c>
      <c r="E12" s="1">
        <v>-3.2725799999999998E-4</v>
      </c>
      <c r="F12" s="1">
        <v>-5.3529099999999996E-15</v>
      </c>
      <c r="G12" s="1">
        <v>-4.0642499999999997E-15</v>
      </c>
      <c r="H12" s="1">
        <v>5.9476799999999996E-16</v>
      </c>
      <c r="I12" s="1">
        <v>-3.2725799999999998E-4</v>
      </c>
      <c r="J12" s="1">
        <v>-3.2725799999999998E-4</v>
      </c>
      <c r="K12">
        <v>-6.8532999999999999</v>
      </c>
      <c r="L12">
        <v>6.8529999999999998</v>
      </c>
      <c r="M12">
        <v>6.8529999999999998</v>
      </c>
      <c r="N12">
        <v>0</v>
      </c>
      <c r="O12">
        <v>1</v>
      </c>
      <c r="P12">
        <v>-2.2847</v>
      </c>
    </row>
    <row r="13" spans="2:16" x14ac:dyDescent="0.25">
      <c r="B13" s="1">
        <v>6.0980000000000001E-3</v>
      </c>
      <c r="C13" s="1">
        <v>-5.2637099999999998E-4</v>
      </c>
      <c r="D13">
        <v>-6.6574999999999998</v>
      </c>
      <c r="E13" s="1">
        <v>-5.2637099999999998E-4</v>
      </c>
      <c r="F13" s="1">
        <v>-1.04909E-14</v>
      </c>
      <c r="G13" s="1">
        <v>-5.5660999999999999E-16</v>
      </c>
      <c r="H13" s="1">
        <v>2.9817899999999999E-15</v>
      </c>
      <c r="I13" s="1">
        <v>-5.2637099999999998E-4</v>
      </c>
      <c r="J13" s="1">
        <v>-5.2637099999999998E-4</v>
      </c>
      <c r="K13">
        <v>-6.6574999999999998</v>
      </c>
      <c r="L13">
        <v>6.657</v>
      </c>
      <c r="M13">
        <v>6.657</v>
      </c>
      <c r="N13">
        <v>0</v>
      </c>
      <c r="O13">
        <v>1</v>
      </c>
      <c r="P13">
        <v>-2.2195</v>
      </c>
    </row>
    <row r="14" spans="2:16" x14ac:dyDescent="0.25">
      <c r="B14" s="1">
        <v>7.0980000000000001E-3</v>
      </c>
      <c r="C14" s="1">
        <v>-1.0934E-6</v>
      </c>
      <c r="D14">
        <v>-6.4608999999999996</v>
      </c>
      <c r="E14" s="1">
        <v>-1.0934E-6</v>
      </c>
      <c r="F14" s="1">
        <v>-5.7271800000000001E-15</v>
      </c>
      <c r="G14" s="1">
        <v>-6.8011399999999999E-15</v>
      </c>
      <c r="H14" s="1">
        <v>4.68143E-15</v>
      </c>
      <c r="I14" s="1">
        <v>-1.0934E-6</v>
      </c>
      <c r="J14" s="1">
        <v>-1.0934E-6</v>
      </c>
      <c r="K14">
        <v>-6.4608999999999996</v>
      </c>
      <c r="L14">
        <v>6.4608999999999996</v>
      </c>
      <c r="M14">
        <v>6.4608999999999996</v>
      </c>
      <c r="N14">
        <v>0</v>
      </c>
      <c r="O14">
        <v>1</v>
      </c>
      <c r="P14">
        <v>-2.1537000000000002</v>
      </c>
    </row>
    <row r="15" spans="2:16" x14ac:dyDescent="0.25">
      <c r="B15" s="1">
        <v>8.0979999999999993E-3</v>
      </c>
      <c r="C15" s="1">
        <v>7.9001299999999999E-7</v>
      </c>
      <c r="D15">
        <v>-6.2648999999999999</v>
      </c>
      <c r="E15" s="1">
        <v>7.9001299999999999E-7</v>
      </c>
      <c r="F15" s="1">
        <v>-4.5049199999999998E-15</v>
      </c>
      <c r="G15" s="1">
        <v>-3.64177E-15</v>
      </c>
      <c r="H15" s="1">
        <v>1.0855600000000001E-14</v>
      </c>
      <c r="I15" s="1">
        <v>7.9001299999999999E-7</v>
      </c>
      <c r="J15" s="1">
        <v>7.9001299999999999E-7</v>
      </c>
      <c r="K15">
        <v>-6.2648999999999999</v>
      </c>
      <c r="L15">
        <v>6.2648999999999999</v>
      </c>
      <c r="M15">
        <v>6.2648999999999999</v>
      </c>
      <c r="N15">
        <v>0</v>
      </c>
      <c r="O15">
        <v>1</v>
      </c>
      <c r="P15">
        <v>-2.0882999999999998</v>
      </c>
    </row>
    <row r="16" spans="2:16" x14ac:dyDescent="0.25">
      <c r="B16" s="1">
        <v>9.0980000000000002E-3</v>
      </c>
      <c r="C16" s="1">
        <v>4.0292899999999998E-9</v>
      </c>
      <c r="D16">
        <v>-6.0689000000000002</v>
      </c>
      <c r="E16" s="1">
        <v>4.0292500000000003E-9</v>
      </c>
      <c r="F16" s="1">
        <v>-5.89396E-15</v>
      </c>
      <c r="G16" s="1">
        <v>-2.3360900000000001E-15</v>
      </c>
      <c r="H16" s="1">
        <v>3.05249E-15</v>
      </c>
      <c r="I16">
        <v>0</v>
      </c>
      <c r="J16">
        <v>0</v>
      </c>
      <c r="K16">
        <v>-6.0689000000000002</v>
      </c>
      <c r="L16">
        <v>6.0689000000000002</v>
      </c>
      <c r="M16">
        <v>6.0689000000000002</v>
      </c>
      <c r="N16">
        <v>0</v>
      </c>
      <c r="O16">
        <v>1</v>
      </c>
      <c r="P16">
        <v>-2.0230000000000001</v>
      </c>
    </row>
    <row r="17" spans="2:16" x14ac:dyDescent="0.25">
      <c r="B17" s="1">
        <v>1.0097999999999999E-2</v>
      </c>
      <c r="C17" s="1">
        <v>-1.1790899999999999E-9</v>
      </c>
      <c r="D17">
        <v>-5.8728999999999996</v>
      </c>
      <c r="E17" s="1">
        <v>-1.17913E-9</v>
      </c>
      <c r="F17" s="1">
        <v>-8.9491999999999996E-15</v>
      </c>
      <c r="G17" s="1">
        <v>7.1416400000000002E-16</v>
      </c>
      <c r="H17" s="1">
        <v>4.0512499999999997E-15</v>
      </c>
      <c r="I17">
        <v>0</v>
      </c>
      <c r="J17">
        <v>0</v>
      </c>
      <c r="K17">
        <v>-5.8728999999999996</v>
      </c>
      <c r="L17">
        <v>5.8728999999999996</v>
      </c>
      <c r="M17">
        <v>5.8728999999999996</v>
      </c>
      <c r="N17">
        <v>0</v>
      </c>
      <c r="O17">
        <v>1</v>
      </c>
      <c r="P17">
        <v>-1.9576</v>
      </c>
    </row>
    <row r="18" spans="2:16" x14ac:dyDescent="0.25">
      <c r="B18" s="1">
        <v>1.1098E-2</v>
      </c>
      <c r="C18" s="1">
        <v>-9.4805299999999998E-12</v>
      </c>
      <c r="D18">
        <v>-5.6768999999999998</v>
      </c>
      <c r="E18" s="1">
        <v>-9.4805299999999998E-12</v>
      </c>
      <c r="F18" s="1">
        <v>-5.8844799999999997E-15</v>
      </c>
      <c r="G18" s="1">
        <v>-1.1213699999999999E-15</v>
      </c>
      <c r="H18" s="1">
        <v>3.2848300000000002E-15</v>
      </c>
      <c r="I18">
        <v>0</v>
      </c>
      <c r="J18">
        <v>0</v>
      </c>
      <c r="K18">
        <v>-5.6768999999999998</v>
      </c>
      <c r="L18">
        <v>5.6768999999999998</v>
      </c>
      <c r="M18">
        <v>5.6768999999999998</v>
      </c>
      <c r="N18">
        <v>0</v>
      </c>
      <c r="O18">
        <v>1</v>
      </c>
      <c r="P18">
        <v>-1.8923000000000001</v>
      </c>
    </row>
    <row r="19" spans="2:16" x14ac:dyDescent="0.25">
      <c r="B19" s="1">
        <v>1.2097999999999999E-2</v>
      </c>
      <c r="C19" s="1">
        <v>2.1243000000000001E-12</v>
      </c>
      <c r="D19">
        <v>-5.4809000000000001</v>
      </c>
      <c r="E19" s="1">
        <v>2.1243000000000001E-12</v>
      </c>
      <c r="F19" s="1">
        <v>-6.1488499999999997E-15</v>
      </c>
      <c r="G19" s="1">
        <v>-1.8503200000000001E-15</v>
      </c>
      <c r="H19" s="1">
        <v>3.8331099999999997E-15</v>
      </c>
      <c r="I19">
        <v>0</v>
      </c>
      <c r="J19">
        <v>0</v>
      </c>
      <c r="K19">
        <v>-5.4809000000000001</v>
      </c>
      <c r="L19">
        <v>5.4809000000000001</v>
      </c>
      <c r="M19">
        <v>5.4809000000000001</v>
      </c>
      <c r="N19">
        <v>0</v>
      </c>
      <c r="O19">
        <v>1</v>
      </c>
      <c r="P19">
        <v>-1.827</v>
      </c>
    </row>
    <row r="20" spans="2:16" x14ac:dyDescent="0.25">
      <c r="B20" s="1">
        <v>1.3098E-2</v>
      </c>
      <c r="C20" s="1">
        <v>3.9968000000000002E-13</v>
      </c>
      <c r="D20">
        <v>-5.2849000000000004</v>
      </c>
      <c r="E20" s="1">
        <v>3.5105300000000002E-13</v>
      </c>
      <c r="F20" s="1">
        <v>-8.26684E-15</v>
      </c>
      <c r="G20" s="1">
        <v>-2.7143399999999998E-15</v>
      </c>
      <c r="H20" s="1">
        <v>6.0023800000000003E-16</v>
      </c>
      <c r="I20">
        <v>0</v>
      </c>
      <c r="J20">
        <v>0</v>
      </c>
      <c r="K20">
        <v>-5.2849000000000004</v>
      </c>
      <c r="L20">
        <v>5.2849000000000004</v>
      </c>
      <c r="M20">
        <v>5.2849000000000004</v>
      </c>
      <c r="N20">
        <v>0</v>
      </c>
      <c r="O20">
        <v>1</v>
      </c>
      <c r="P20">
        <v>-1.7616000000000001</v>
      </c>
    </row>
    <row r="21" spans="2:16" x14ac:dyDescent="0.25">
      <c r="B21" s="1">
        <v>1.4097999999999999E-2</v>
      </c>
      <c r="C21" s="1">
        <v>-2.3847600000000002E-13</v>
      </c>
      <c r="D21">
        <v>-5.0888999999999998</v>
      </c>
      <c r="E21" s="1">
        <v>-2.87104E-13</v>
      </c>
      <c r="F21" s="1">
        <v>-1.10798E-14</v>
      </c>
      <c r="G21" s="1">
        <v>-2.4430700000000002E-16</v>
      </c>
      <c r="H21" s="1">
        <v>-3.13085E-15</v>
      </c>
      <c r="I21">
        <v>0</v>
      </c>
      <c r="J21">
        <v>0</v>
      </c>
      <c r="K21">
        <v>-5.0888999999999998</v>
      </c>
      <c r="L21">
        <v>5.0888999999999998</v>
      </c>
      <c r="M21">
        <v>5.0888999999999998</v>
      </c>
      <c r="N21">
        <v>0</v>
      </c>
      <c r="O21">
        <v>1</v>
      </c>
      <c r="P21">
        <v>-1.6962999999999999</v>
      </c>
    </row>
    <row r="22" spans="2:16" x14ac:dyDescent="0.25">
      <c r="B22" s="1">
        <v>1.5098E-2</v>
      </c>
      <c r="C22" s="1">
        <v>-2.9631900000000002E-13</v>
      </c>
      <c r="D22">
        <v>-4.8929</v>
      </c>
      <c r="E22" s="1">
        <v>-3.9357399999999999E-13</v>
      </c>
      <c r="F22" s="1">
        <v>-1.7892E-14</v>
      </c>
      <c r="G22" s="1">
        <v>2.39704E-15</v>
      </c>
      <c r="H22" s="1">
        <v>-6.7563399999999999E-17</v>
      </c>
      <c r="I22">
        <v>0</v>
      </c>
      <c r="J22">
        <v>0</v>
      </c>
      <c r="K22">
        <v>-4.8929</v>
      </c>
      <c r="L22">
        <v>4.8929</v>
      </c>
      <c r="M22">
        <v>4.8929</v>
      </c>
      <c r="N22">
        <v>0</v>
      </c>
      <c r="O22">
        <v>1</v>
      </c>
      <c r="P22">
        <v>-1.631</v>
      </c>
    </row>
    <row r="23" spans="2:16" x14ac:dyDescent="0.25">
      <c r="B23" s="1">
        <v>1.6098000000000001E-2</v>
      </c>
      <c r="C23" s="1">
        <v>3.3251200000000001E-13</v>
      </c>
      <c r="D23">
        <v>-4.6967999999999996</v>
      </c>
      <c r="E23" s="1">
        <v>3.3251200000000001E-13</v>
      </c>
      <c r="F23" s="1">
        <v>-1.82393E-14</v>
      </c>
      <c r="G23" s="1">
        <v>4.1515500000000002E-15</v>
      </c>
      <c r="H23" s="1">
        <v>5.6899299999999997E-15</v>
      </c>
      <c r="I23">
        <v>0</v>
      </c>
      <c r="J23">
        <v>0</v>
      </c>
      <c r="K23">
        <v>-4.6967999999999996</v>
      </c>
      <c r="L23">
        <v>4.6967999999999996</v>
      </c>
      <c r="M23">
        <v>4.6967999999999996</v>
      </c>
      <c r="N23">
        <v>0</v>
      </c>
      <c r="O23">
        <v>1</v>
      </c>
      <c r="P23">
        <v>-1.5656000000000001</v>
      </c>
    </row>
    <row r="24" spans="2:16" x14ac:dyDescent="0.25">
      <c r="B24" s="1">
        <v>1.7097999999999999E-2</v>
      </c>
      <c r="C24" s="1">
        <v>3.36398E-14</v>
      </c>
      <c r="D24">
        <v>-4.5007999999999999</v>
      </c>
      <c r="E24" s="1">
        <v>3.36398E-14</v>
      </c>
      <c r="F24" s="1">
        <v>-2.0174100000000001E-14</v>
      </c>
      <c r="G24" s="1">
        <v>4.27434E-15</v>
      </c>
      <c r="H24" s="1">
        <v>4.1301500000000003E-15</v>
      </c>
      <c r="I24">
        <v>0</v>
      </c>
      <c r="J24">
        <v>0</v>
      </c>
      <c r="K24">
        <v>-4.5007999999999999</v>
      </c>
      <c r="L24">
        <v>4.5007999999999999</v>
      </c>
      <c r="M24">
        <v>4.5007999999999999</v>
      </c>
      <c r="N24">
        <v>0</v>
      </c>
      <c r="O24">
        <v>1</v>
      </c>
      <c r="P24">
        <v>-1.5003</v>
      </c>
    </row>
    <row r="25" spans="2:16" x14ac:dyDescent="0.25">
      <c r="B25" s="1">
        <v>1.8098E-2</v>
      </c>
      <c r="C25" s="1">
        <v>3.63709E-13</v>
      </c>
      <c r="D25">
        <v>-4.3048000000000002</v>
      </c>
      <c r="E25" s="1">
        <v>3.2329699999999998E-13</v>
      </c>
      <c r="F25" s="1">
        <v>-2.9407000000000002E-14</v>
      </c>
      <c r="G25" s="1">
        <v>9.2909599999999998E-15</v>
      </c>
      <c r="H25" s="1">
        <v>2.9609799999999998E-15</v>
      </c>
      <c r="I25">
        <v>0</v>
      </c>
      <c r="J25">
        <v>0</v>
      </c>
      <c r="K25">
        <v>-4.3048000000000002</v>
      </c>
      <c r="L25">
        <v>4.3048000000000002</v>
      </c>
      <c r="M25">
        <v>4.3048000000000002</v>
      </c>
      <c r="N25">
        <v>0</v>
      </c>
      <c r="O25">
        <v>1</v>
      </c>
      <c r="P25">
        <v>-1.4349000000000001</v>
      </c>
    </row>
    <row r="26" spans="2:16" x14ac:dyDescent="0.25">
      <c r="B26" s="1">
        <v>1.9098E-2</v>
      </c>
      <c r="C26" s="1">
        <v>-2.9198899999999998E-13</v>
      </c>
      <c r="D26">
        <v>-4.1087999999999996</v>
      </c>
      <c r="E26" s="1">
        <v>-3.4439099999999998E-13</v>
      </c>
      <c r="F26" s="1">
        <v>-3.73894E-14</v>
      </c>
      <c r="G26" s="1">
        <v>1.4866000000000001E-14</v>
      </c>
      <c r="H26" s="1">
        <v>-5.5764899999999998E-17</v>
      </c>
      <c r="I26">
        <v>0</v>
      </c>
      <c r="J26">
        <v>0</v>
      </c>
      <c r="K26">
        <v>-4.1087999999999996</v>
      </c>
      <c r="L26">
        <v>4.1087999999999996</v>
      </c>
      <c r="M26">
        <v>4.1087999999999996</v>
      </c>
      <c r="N26">
        <v>0</v>
      </c>
      <c r="O26">
        <v>1</v>
      </c>
      <c r="P26">
        <v>-1.3695999999999999</v>
      </c>
    </row>
    <row r="27" spans="2:16" x14ac:dyDescent="0.25">
      <c r="B27" s="1">
        <v>2.0098000000000001E-2</v>
      </c>
      <c r="C27" s="1">
        <v>9.2381700000000008E-13</v>
      </c>
      <c r="D27">
        <v>-3.9127999999999998</v>
      </c>
      <c r="E27" s="1">
        <v>8.7152499999999996E-13</v>
      </c>
      <c r="F27" s="1">
        <v>-4.5441500000000001E-14</v>
      </c>
      <c r="G27" s="1">
        <v>1.7932399999999999E-14</v>
      </c>
      <c r="H27" s="1">
        <v>8.6935299999999997E-16</v>
      </c>
      <c r="I27">
        <v>0</v>
      </c>
      <c r="J27">
        <v>0</v>
      </c>
      <c r="K27">
        <v>-3.9127999999999998</v>
      </c>
      <c r="L27">
        <v>3.9127999999999998</v>
      </c>
      <c r="M27">
        <v>3.9127999999999998</v>
      </c>
      <c r="N27">
        <v>0</v>
      </c>
      <c r="O27">
        <v>1</v>
      </c>
      <c r="P27">
        <v>-1.3043</v>
      </c>
    </row>
    <row r="28" spans="2:16" x14ac:dyDescent="0.25">
      <c r="B28" s="1">
        <v>2.1097999999999999E-2</v>
      </c>
      <c r="C28" s="1">
        <v>9.7699599999999999E-14</v>
      </c>
      <c r="D28">
        <v>-3.7168000000000001</v>
      </c>
      <c r="E28" s="1">
        <v>1.69864E-14</v>
      </c>
      <c r="F28" s="1">
        <v>-5.7404E-14</v>
      </c>
      <c r="G28" s="1">
        <v>2.6310199999999999E-14</v>
      </c>
      <c r="H28" s="1">
        <v>-2.9741200000000002E-16</v>
      </c>
      <c r="I28">
        <v>0</v>
      </c>
      <c r="J28">
        <v>0</v>
      </c>
      <c r="K28">
        <v>-3.7168000000000001</v>
      </c>
      <c r="L28">
        <v>3.7168000000000001</v>
      </c>
      <c r="M28">
        <v>3.7168000000000001</v>
      </c>
      <c r="N28">
        <v>0</v>
      </c>
      <c r="O28">
        <v>1</v>
      </c>
      <c r="P28">
        <v>-1.2388999999999999</v>
      </c>
    </row>
    <row r="29" spans="2:16" x14ac:dyDescent="0.25">
      <c r="B29" s="1">
        <v>2.2098E-2</v>
      </c>
      <c r="C29" s="1">
        <v>-1.11022E-14</v>
      </c>
      <c r="D29">
        <v>-3.5207999999999999</v>
      </c>
      <c r="E29" s="1">
        <v>-1.44218E-13</v>
      </c>
      <c r="F29" s="1">
        <v>-7.3271899999999999E-14</v>
      </c>
      <c r="G29" s="1">
        <v>3.7073000000000003E-14</v>
      </c>
      <c r="H29" s="1">
        <v>-1.95778E-15</v>
      </c>
      <c r="I29">
        <v>0</v>
      </c>
      <c r="J29">
        <v>0</v>
      </c>
      <c r="K29">
        <v>-3.5207999999999999</v>
      </c>
      <c r="L29">
        <v>3.5207999999999999</v>
      </c>
      <c r="M29">
        <v>3.5207999999999999</v>
      </c>
      <c r="N29">
        <v>0</v>
      </c>
      <c r="O29">
        <v>1</v>
      </c>
      <c r="P29">
        <v>-1.1736</v>
      </c>
    </row>
    <row r="30" spans="2:16" x14ac:dyDescent="0.25">
      <c r="B30" s="1">
        <v>2.3098E-2</v>
      </c>
      <c r="C30" s="1">
        <v>4.9404899999999998E-14</v>
      </c>
      <c r="D30">
        <v>-3.3248000000000002</v>
      </c>
      <c r="E30" s="1">
        <v>-1.07581E-13</v>
      </c>
      <c r="F30" s="1">
        <v>-9.1587099999999996E-14</v>
      </c>
      <c r="G30" s="1">
        <v>5.1255099999999999E-14</v>
      </c>
      <c r="H30" s="1">
        <v>-1.0081199999999999E-15</v>
      </c>
      <c r="I30">
        <v>0</v>
      </c>
      <c r="J30">
        <v>0</v>
      </c>
      <c r="K30">
        <v>-3.3248000000000002</v>
      </c>
      <c r="L30">
        <v>3.3248000000000002</v>
      </c>
      <c r="M30">
        <v>3.3248000000000002</v>
      </c>
      <c r="N30">
        <v>0</v>
      </c>
      <c r="O30">
        <v>1</v>
      </c>
      <c r="P30">
        <v>-1.1083000000000001</v>
      </c>
    </row>
    <row r="31" spans="2:16" x14ac:dyDescent="0.25">
      <c r="B31" s="1">
        <v>2.4098000000000001E-2</v>
      </c>
      <c r="C31" s="1">
        <v>8.7116399999999998E-5</v>
      </c>
      <c r="D31">
        <v>-3.3247</v>
      </c>
      <c r="E31" s="1">
        <v>8.7116399999999998E-5</v>
      </c>
      <c r="F31" s="1">
        <v>-1.1808900000000001E-13</v>
      </c>
      <c r="G31" s="1">
        <v>6.7290899999999999E-14</v>
      </c>
      <c r="H31" s="1">
        <v>-1.8903199999999999E-15</v>
      </c>
      <c r="I31" s="1">
        <v>8.7116399999999998E-5</v>
      </c>
      <c r="J31" s="1">
        <v>8.7116399999999998E-5</v>
      </c>
      <c r="K31">
        <v>-3.3247</v>
      </c>
      <c r="L31">
        <v>3.3248000000000002</v>
      </c>
      <c r="M31">
        <v>3.3248000000000002</v>
      </c>
      <c r="N31">
        <v>0</v>
      </c>
      <c r="O31">
        <v>1</v>
      </c>
      <c r="P31">
        <v>-1.1082000000000001</v>
      </c>
    </row>
    <row r="32" spans="2:16" x14ac:dyDescent="0.25">
      <c r="B32" s="1">
        <v>2.5097999999999999E-2</v>
      </c>
      <c r="C32" s="1">
        <v>2.3230999999999999E-7</v>
      </c>
      <c r="D32">
        <v>-3.3248000000000002</v>
      </c>
      <c r="E32" s="1">
        <v>2.3230999999999999E-7</v>
      </c>
      <c r="F32" s="1">
        <v>-1.4471099999999999E-13</v>
      </c>
      <c r="G32" s="1">
        <v>8.5210999999999994E-14</v>
      </c>
      <c r="H32" s="1">
        <v>-4.2920100000000001E-15</v>
      </c>
      <c r="I32" s="1">
        <v>2.3230999999999999E-7</v>
      </c>
      <c r="J32" s="1">
        <v>2.3230999999999999E-7</v>
      </c>
      <c r="K32">
        <v>-3.3248000000000002</v>
      </c>
      <c r="L32">
        <v>3.3248000000000002</v>
      </c>
      <c r="M32">
        <v>3.3248000000000002</v>
      </c>
      <c r="N32">
        <v>0</v>
      </c>
      <c r="O32">
        <v>1</v>
      </c>
      <c r="P32">
        <v>-1.1083000000000001</v>
      </c>
    </row>
    <row r="33" spans="2:16" x14ac:dyDescent="0.25">
      <c r="B33" s="1">
        <v>2.6098E-2</v>
      </c>
      <c r="C33" s="1">
        <v>-1.15535E-7</v>
      </c>
      <c r="D33">
        <v>-3.3248000000000002</v>
      </c>
      <c r="E33" s="1">
        <v>-1.15536E-7</v>
      </c>
      <c r="F33" s="1">
        <v>-1.6723000000000001E-13</v>
      </c>
      <c r="G33" s="1">
        <v>1.0383E-13</v>
      </c>
      <c r="H33" s="1">
        <v>-9.8332399999999996E-15</v>
      </c>
      <c r="I33" s="1">
        <v>-1.15535E-7</v>
      </c>
      <c r="J33" s="1">
        <v>-1.15536E-7</v>
      </c>
      <c r="K33">
        <v>-3.3248000000000002</v>
      </c>
      <c r="L33">
        <v>3.3248000000000002</v>
      </c>
      <c r="M33">
        <v>3.3248000000000002</v>
      </c>
      <c r="N33">
        <v>0</v>
      </c>
      <c r="O33">
        <v>1</v>
      </c>
      <c r="P33">
        <v>-1.1083000000000001</v>
      </c>
    </row>
    <row r="34" spans="2:16" x14ac:dyDescent="0.25">
      <c r="B34" s="1">
        <v>2.7098000000000001E-2</v>
      </c>
      <c r="C34" s="1">
        <v>-6.17212E-10</v>
      </c>
      <c r="D34">
        <v>-3.3248000000000002</v>
      </c>
      <c r="E34" s="1">
        <v>-6.1755E-10</v>
      </c>
      <c r="F34" s="1">
        <v>-1.8512899999999999E-13</v>
      </c>
      <c r="G34" s="1">
        <v>1.14559E-13</v>
      </c>
      <c r="H34" s="1">
        <v>-9.7615299999999999E-15</v>
      </c>
      <c r="I34">
        <v>0</v>
      </c>
      <c r="J34">
        <v>0</v>
      </c>
      <c r="K34">
        <v>-3.3248000000000002</v>
      </c>
      <c r="L34">
        <v>3.3248000000000002</v>
      </c>
      <c r="M34">
        <v>3.3248000000000002</v>
      </c>
      <c r="N34">
        <v>0</v>
      </c>
      <c r="O34">
        <v>1</v>
      </c>
      <c r="P34">
        <v>-1.1083000000000001</v>
      </c>
    </row>
    <row r="35" spans="2:16" x14ac:dyDescent="0.25">
      <c r="B35" s="1">
        <v>2.8098000000000001E-2</v>
      </c>
      <c r="C35" s="1">
        <v>1.52815E-10</v>
      </c>
      <c r="D35">
        <v>-3.3248000000000002</v>
      </c>
      <c r="E35" s="1">
        <v>1.5246300000000001E-10</v>
      </c>
      <c r="F35" s="1">
        <v>-2.0044399999999999E-13</v>
      </c>
      <c r="G35" s="1">
        <v>1.2822599999999999E-13</v>
      </c>
      <c r="H35" s="1">
        <v>-1.06092E-14</v>
      </c>
      <c r="I35">
        <v>0</v>
      </c>
      <c r="J35">
        <v>0</v>
      </c>
      <c r="K35">
        <v>-3.3248000000000002</v>
      </c>
      <c r="L35">
        <v>3.3248000000000002</v>
      </c>
      <c r="M35">
        <v>3.3248000000000002</v>
      </c>
      <c r="N35">
        <v>0</v>
      </c>
      <c r="O35">
        <v>1</v>
      </c>
      <c r="P35">
        <v>-1.1083000000000001</v>
      </c>
    </row>
    <row r="36" spans="2:16" x14ac:dyDescent="0.25">
      <c r="B36" s="1">
        <v>2.9097999999999999E-2</v>
      </c>
      <c r="C36" s="1">
        <v>6.1661800000000001E-13</v>
      </c>
      <c r="D36">
        <v>-3.3248000000000002</v>
      </c>
      <c r="E36" s="1">
        <v>2.5135400000000002E-13</v>
      </c>
      <c r="F36" s="1">
        <v>-2.07402E-13</v>
      </c>
      <c r="G36" s="1">
        <v>1.33451E-13</v>
      </c>
      <c r="H36" s="1">
        <v>-1.1193E-14</v>
      </c>
      <c r="I36">
        <v>0</v>
      </c>
      <c r="J36">
        <v>0</v>
      </c>
      <c r="K36">
        <v>-3.3248000000000002</v>
      </c>
      <c r="L36">
        <v>3.3248000000000002</v>
      </c>
      <c r="M36">
        <v>3.3248000000000002</v>
      </c>
      <c r="N36">
        <v>0</v>
      </c>
      <c r="O36">
        <v>1</v>
      </c>
      <c r="P36">
        <v>-1.1083000000000001</v>
      </c>
    </row>
    <row r="37" spans="2:16" x14ac:dyDescent="0.25">
      <c r="B37" s="1">
        <v>3.0098E-2</v>
      </c>
      <c r="C37" s="1">
        <v>5.9907600000000002E-13</v>
      </c>
      <c r="D37">
        <v>-3.3248000000000002</v>
      </c>
      <c r="E37" s="1">
        <v>1.9162400000000001E-13</v>
      </c>
      <c r="F37" s="1">
        <v>-2.1279099999999999E-13</v>
      </c>
      <c r="G37" s="1">
        <v>1.4093599999999999E-13</v>
      </c>
      <c r="H37" s="1">
        <v>-1.33891E-14</v>
      </c>
      <c r="I37">
        <v>0</v>
      </c>
      <c r="J37">
        <v>0</v>
      </c>
      <c r="K37">
        <v>-3.3248000000000002</v>
      </c>
      <c r="L37">
        <v>3.3248000000000002</v>
      </c>
      <c r="M37">
        <v>3.3248000000000002</v>
      </c>
      <c r="N37">
        <v>0</v>
      </c>
      <c r="O37">
        <v>1</v>
      </c>
      <c r="P37">
        <v>-1.1083000000000001</v>
      </c>
    </row>
    <row r="38" spans="2:16" x14ac:dyDescent="0.25">
      <c r="B38" s="1">
        <v>3.1098000000000001E-2</v>
      </c>
      <c r="C38" s="1">
        <v>6.1284299999999996E-13</v>
      </c>
      <c r="D38">
        <v>-3.3248000000000002</v>
      </c>
      <c r="E38" s="1">
        <v>2.0539099999999999E-13</v>
      </c>
      <c r="F38" s="1">
        <v>-2.1351200000000001E-13</v>
      </c>
      <c r="G38" s="1">
        <v>1.45791E-13</v>
      </c>
      <c r="H38" s="1">
        <v>-9.8178699999999995E-15</v>
      </c>
      <c r="I38">
        <v>0</v>
      </c>
      <c r="J38">
        <v>0</v>
      </c>
      <c r="K38">
        <v>-3.3248000000000002</v>
      </c>
      <c r="L38">
        <v>3.3248000000000002</v>
      </c>
      <c r="M38">
        <v>3.3248000000000002</v>
      </c>
      <c r="N38">
        <v>0</v>
      </c>
      <c r="O38">
        <v>1</v>
      </c>
      <c r="P38">
        <v>-1.1083000000000001</v>
      </c>
    </row>
    <row r="39" spans="2:16" x14ac:dyDescent="0.25">
      <c r="B39" s="1">
        <v>3.2098000000000002E-2</v>
      </c>
      <c r="C39" s="1">
        <v>-3.6415299999999998E-14</v>
      </c>
      <c r="D39">
        <v>-3.3248000000000002</v>
      </c>
      <c r="E39" s="1">
        <v>-4.5774499999999998E-13</v>
      </c>
      <c r="F39" s="1">
        <v>-2.1759700000000001E-13</v>
      </c>
      <c r="G39" s="1">
        <v>1.4674200000000001E-13</v>
      </c>
      <c r="H39" s="1">
        <v>-1.005E-14</v>
      </c>
      <c r="I39">
        <v>0</v>
      </c>
      <c r="J39">
        <v>0</v>
      </c>
      <c r="K39">
        <v>-3.3248000000000002</v>
      </c>
      <c r="L39">
        <v>3.3248000000000002</v>
      </c>
      <c r="M39">
        <v>3.3248000000000002</v>
      </c>
      <c r="N39">
        <v>0</v>
      </c>
      <c r="O39">
        <v>1</v>
      </c>
      <c r="P39">
        <v>-1.1083000000000001</v>
      </c>
    </row>
    <row r="40" spans="2:16" x14ac:dyDescent="0.25">
      <c r="B40" s="1">
        <v>3.3098000000000002E-2</v>
      </c>
      <c r="C40" s="1">
        <v>-4.0856199999999998E-14</v>
      </c>
      <c r="D40">
        <v>-3.3248000000000002</v>
      </c>
      <c r="E40" s="1">
        <v>-4.4830799999999999E-13</v>
      </c>
      <c r="F40" s="1">
        <v>-2.1323300000000001E-13</v>
      </c>
      <c r="G40" s="1">
        <v>1.4530400000000001E-13</v>
      </c>
      <c r="H40" s="1">
        <v>-1.0508800000000001E-14</v>
      </c>
      <c r="I40">
        <v>0</v>
      </c>
      <c r="J40">
        <v>0</v>
      </c>
      <c r="K40">
        <v>-3.3248000000000002</v>
      </c>
      <c r="L40">
        <v>3.3248000000000002</v>
      </c>
      <c r="M40">
        <v>3.3248000000000002</v>
      </c>
      <c r="N40">
        <v>0</v>
      </c>
      <c r="O40">
        <v>1</v>
      </c>
      <c r="P40">
        <v>-1.1083000000000001</v>
      </c>
    </row>
    <row r="41" spans="2:16" x14ac:dyDescent="0.25">
      <c r="B41" s="1">
        <v>3.4098000000000003E-2</v>
      </c>
      <c r="C41" s="1">
        <v>-2.3536700000000002E-13</v>
      </c>
      <c r="D41">
        <v>-3.3248000000000002</v>
      </c>
      <c r="E41" s="1">
        <v>-6.56697E-13</v>
      </c>
      <c r="F41" s="1">
        <v>-2.1142400000000001E-13</v>
      </c>
      <c r="G41" s="1">
        <v>1.46108E-13</v>
      </c>
      <c r="H41" s="1">
        <v>-9.6286700000000003E-15</v>
      </c>
      <c r="I41">
        <v>0</v>
      </c>
      <c r="J41">
        <v>0</v>
      </c>
      <c r="K41">
        <v>-3.3248000000000002</v>
      </c>
      <c r="L41">
        <v>3.3248000000000002</v>
      </c>
      <c r="M41">
        <v>3.3248000000000002</v>
      </c>
      <c r="N41">
        <v>0</v>
      </c>
      <c r="O41">
        <v>1</v>
      </c>
      <c r="P41">
        <v>-1.1083000000000001</v>
      </c>
    </row>
    <row r="42" spans="2:16" x14ac:dyDescent="0.25">
      <c r="B42" s="1">
        <v>3.5097999999999997E-2</v>
      </c>
      <c r="C42" s="1">
        <v>1.71418E-13</v>
      </c>
      <c r="D42">
        <v>-3.3248000000000002</v>
      </c>
      <c r="E42" s="1">
        <v>-2.57239E-13</v>
      </c>
      <c r="F42" s="1">
        <v>-2.08982E-13</v>
      </c>
      <c r="G42" s="1">
        <v>1.44269E-13</v>
      </c>
      <c r="H42" s="1">
        <v>-1.02187E-14</v>
      </c>
      <c r="I42">
        <v>0</v>
      </c>
      <c r="J42">
        <v>0</v>
      </c>
      <c r="K42">
        <v>-3.3248000000000002</v>
      </c>
      <c r="L42">
        <v>3.3248000000000002</v>
      </c>
      <c r="M42">
        <v>3.3248000000000002</v>
      </c>
      <c r="N42">
        <v>0</v>
      </c>
      <c r="O42">
        <v>1</v>
      </c>
      <c r="P42">
        <v>-1.1083000000000001</v>
      </c>
    </row>
    <row r="43" spans="2:16" x14ac:dyDescent="0.25">
      <c r="B43" s="1">
        <v>3.6097999999999998E-2</v>
      </c>
      <c r="C43" s="1">
        <v>-1.09679E-12</v>
      </c>
      <c r="D43">
        <v>-3.3248000000000002</v>
      </c>
      <c r="E43" s="1">
        <v>-1.54654E-12</v>
      </c>
      <c r="F43" s="1">
        <v>-2.0730000000000001E-13</v>
      </c>
      <c r="G43" s="1">
        <v>1.4419900000000001E-13</v>
      </c>
      <c r="H43" s="1">
        <v>-1.48115E-14</v>
      </c>
      <c r="I43">
        <v>0</v>
      </c>
      <c r="J43">
        <v>0</v>
      </c>
      <c r="K43">
        <v>-3.3248000000000002</v>
      </c>
      <c r="L43">
        <v>3.3248000000000002</v>
      </c>
      <c r="M43">
        <v>3.3248000000000002</v>
      </c>
      <c r="N43">
        <v>0</v>
      </c>
      <c r="O43">
        <v>1</v>
      </c>
      <c r="P43">
        <v>-1.1083000000000001</v>
      </c>
    </row>
    <row r="44" spans="2:16" x14ac:dyDescent="0.25">
      <c r="B44" s="1">
        <v>3.7097999999999999E-2</v>
      </c>
      <c r="C44" s="1">
        <v>6.5158999999999995E-13</v>
      </c>
      <c r="D44">
        <v>-3.3248000000000002</v>
      </c>
      <c r="E44" s="1">
        <v>2.4413800000000001E-13</v>
      </c>
      <c r="F44" s="1">
        <v>-2.0494700000000001E-13</v>
      </c>
      <c r="G44" s="1">
        <v>1.3817000000000001E-13</v>
      </c>
      <c r="H44" s="1">
        <v>-1.19934E-14</v>
      </c>
      <c r="I44">
        <v>0</v>
      </c>
      <c r="J44">
        <v>0</v>
      </c>
      <c r="K44">
        <v>-3.3248000000000002</v>
      </c>
      <c r="L44">
        <v>3.3248000000000002</v>
      </c>
      <c r="M44">
        <v>3.3248000000000002</v>
      </c>
      <c r="N44">
        <v>0</v>
      </c>
      <c r="O44">
        <v>1</v>
      </c>
      <c r="P44">
        <v>-1.1083000000000001</v>
      </c>
    </row>
    <row r="45" spans="2:16" x14ac:dyDescent="0.25">
      <c r="B45" s="1">
        <v>3.8098E-2</v>
      </c>
      <c r="C45" s="1">
        <v>1.9246799999999998E-12</v>
      </c>
      <c r="D45">
        <v>-3.3248000000000002</v>
      </c>
      <c r="E45" s="1">
        <v>1.5033500000000001E-12</v>
      </c>
      <c r="F45" s="1">
        <v>-1.99737E-13</v>
      </c>
      <c r="G45" s="1">
        <v>1.34617E-13</v>
      </c>
      <c r="H45" s="1">
        <v>-1.18471E-14</v>
      </c>
      <c r="I45">
        <v>0</v>
      </c>
      <c r="J45">
        <v>0</v>
      </c>
      <c r="K45">
        <v>-3.3248000000000002</v>
      </c>
      <c r="L45">
        <v>3.3248000000000002</v>
      </c>
      <c r="M45">
        <v>3.3248000000000002</v>
      </c>
      <c r="N45">
        <v>0</v>
      </c>
      <c r="O45">
        <v>1</v>
      </c>
      <c r="P45">
        <v>-1.1083000000000001</v>
      </c>
    </row>
    <row r="46" spans="2:16" x14ac:dyDescent="0.25">
      <c r="B46" s="1">
        <v>3.9098000000000001E-2</v>
      </c>
      <c r="C46" s="1">
        <v>1.4699400000000001E-12</v>
      </c>
      <c r="D46">
        <v>-3.3248000000000002</v>
      </c>
      <c r="E46" s="1">
        <v>1.0486099999999999E-12</v>
      </c>
      <c r="F46" s="1">
        <v>-1.97346E-13</v>
      </c>
      <c r="G46" s="1">
        <v>1.36356E-13</v>
      </c>
      <c r="H46" s="1">
        <v>-1.35405E-14</v>
      </c>
      <c r="I46">
        <v>0</v>
      </c>
      <c r="J46">
        <v>0</v>
      </c>
      <c r="K46">
        <v>-3.3248000000000002</v>
      </c>
      <c r="L46">
        <v>3.3248000000000002</v>
      </c>
      <c r="M46">
        <v>3.3248000000000002</v>
      </c>
      <c r="N46">
        <v>0</v>
      </c>
      <c r="O46">
        <v>1</v>
      </c>
      <c r="P46">
        <v>-1.1083000000000001</v>
      </c>
    </row>
    <row r="47" spans="2:16" x14ac:dyDescent="0.25">
      <c r="B47" s="1">
        <v>4.0098000000000002E-2</v>
      </c>
      <c r="C47" s="1">
        <v>6.1728399999999996E-13</v>
      </c>
      <c r="D47">
        <v>-3.3248000000000002</v>
      </c>
      <c r="E47" s="1">
        <v>1.95954E-13</v>
      </c>
      <c r="F47" s="1">
        <v>-1.93307E-13</v>
      </c>
      <c r="G47" s="1">
        <v>1.3277E-13</v>
      </c>
      <c r="H47" s="1">
        <v>-8.1279299999999995E-15</v>
      </c>
      <c r="I47">
        <v>0</v>
      </c>
      <c r="J47">
        <v>0</v>
      </c>
      <c r="K47">
        <v>-3.3248000000000002</v>
      </c>
      <c r="L47">
        <v>3.3248000000000002</v>
      </c>
      <c r="M47">
        <v>3.3248000000000002</v>
      </c>
      <c r="N47">
        <v>0</v>
      </c>
      <c r="O47">
        <v>1</v>
      </c>
      <c r="P47">
        <v>-1.1083000000000001</v>
      </c>
    </row>
    <row r="48" spans="2:16" x14ac:dyDescent="0.25">
      <c r="B48" s="1">
        <v>4.1098000000000003E-2</v>
      </c>
      <c r="C48" s="1">
        <v>-1.1354299999999999E-12</v>
      </c>
      <c r="D48">
        <v>-3.3248000000000002</v>
      </c>
      <c r="E48" s="1">
        <v>-1.5851799999999999E-12</v>
      </c>
      <c r="F48" s="1">
        <v>-1.8933000000000001E-13</v>
      </c>
      <c r="G48" s="1">
        <v>1.2970200000000001E-13</v>
      </c>
      <c r="H48" s="1">
        <v>-1.1577599999999999E-14</v>
      </c>
      <c r="I48">
        <v>0</v>
      </c>
      <c r="J48">
        <v>0</v>
      </c>
      <c r="K48">
        <v>-3.3248000000000002</v>
      </c>
      <c r="L48">
        <v>3.3248000000000002</v>
      </c>
      <c r="M48">
        <v>3.3248000000000002</v>
      </c>
      <c r="N48">
        <v>0</v>
      </c>
      <c r="O48">
        <v>1</v>
      </c>
      <c r="P48">
        <v>-1.1083000000000001</v>
      </c>
    </row>
    <row r="49" spans="2:16" x14ac:dyDescent="0.25">
      <c r="B49" s="1">
        <v>4.2097999999999997E-2</v>
      </c>
      <c r="C49" s="1">
        <v>1.2978500000000001E-13</v>
      </c>
      <c r="D49">
        <v>-3.3248000000000002</v>
      </c>
      <c r="E49" s="1">
        <v>-2.7777800000000001E-13</v>
      </c>
      <c r="F49" s="1">
        <v>-1.91376E-13</v>
      </c>
      <c r="G49" s="1">
        <v>1.2998099999999999E-13</v>
      </c>
      <c r="H49" s="1">
        <v>-7.9723499999999995E-15</v>
      </c>
      <c r="I49">
        <v>0</v>
      </c>
      <c r="J49">
        <v>0</v>
      </c>
      <c r="K49">
        <v>-3.3248000000000002</v>
      </c>
      <c r="L49">
        <v>3.3248000000000002</v>
      </c>
      <c r="M49">
        <v>3.3248000000000002</v>
      </c>
      <c r="N49">
        <v>0</v>
      </c>
      <c r="O49">
        <v>1</v>
      </c>
      <c r="P49">
        <v>-1.1083000000000001</v>
      </c>
    </row>
    <row r="50" spans="2:16" x14ac:dyDescent="0.25">
      <c r="B50" s="1">
        <v>4.3097999999999997E-2</v>
      </c>
      <c r="C50" s="1">
        <v>6.1284299999999996E-13</v>
      </c>
      <c r="D50">
        <v>-3.3248000000000002</v>
      </c>
      <c r="E50" s="1">
        <v>2.0539099999999999E-13</v>
      </c>
      <c r="F50" s="1">
        <v>-1.90392E-13</v>
      </c>
      <c r="G50" s="1">
        <v>1.2479099999999999E-13</v>
      </c>
      <c r="H50" s="1">
        <v>-1.26666E-14</v>
      </c>
      <c r="I50">
        <v>0</v>
      </c>
      <c r="J50">
        <v>0</v>
      </c>
      <c r="K50">
        <v>-3.3248000000000002</v>
      </c>
      <c r="L50">
        <v>3.3248000000000002</v>
      </c>
      <c r="M50">
        <v>3.3248000000000002</v>
      </c>
      <c r="N50">
        <v>0</v>
      </c>
      <c r="O50">
        <v>1</v>
      </c>
      <c r="P50">
        <v>-1.1083000000000001</v>
      </c>
    </row>
    <row r="51" spans="2:16" x14ac:dyDescent="0.25">
      <c r="B51" s="1">
        <v>4.4097999999999998E-2</v>
      </c>
      <c r="C51" s="1">
        <v>-1.1105600000000001E-12</v>
      </c>
      <c r="D51">
        <v>-3.3248000000000002</v>
      </c>
      <c r="E51" s="1">
        <v>-1.5180099999999999E-12</v>
      </c>
      <c r="F51" s="1">
        <v>-1.86127E-13</v>
      </c>
      <c r="G51" s="1">
        <v>1.2899200000000001E-13</v>
      </c>
      <c r="H51" s="1">
        <v>-1.4702900000000002E-14</v>
      </c>
      <c r="I51">
        <v>0</v>
      </c>
      <c r="J51">
        <v>0</v>
      </c>
      <c r="K51">
        <v>-3.3248000000000002</v>
      </c>
      <c r="L51">
        <v>3.3248000000000002</v>
      </c>
      <c r="M51">
        <v>3.3248000000000002</v>
      </c>
      <c r="N51">
        <v>0</v>
      </c>
      <c r="O51">
        <v>1</v>
      </c>
      <c r="P51">
        <v>-1.1083000000000001</v>
      </c>
    </row>
    <row r="52" spans="2:16" x14ac:dyDescent="0.25">
      <c r="B52" s="1">
        <v>4.5097999999999999E-2</v>
      </c>
      <c r="C52" s="1">
        <v>5.8442100000000002E-13</v>
      </c>
      <c r="D52">
        <v>-3.3248000000000002</v>
      </c>
      <c r="E52" s="1">
        <v>1.7697E-13</v>
      </c>
      <c r="F52" s="1">
        <v>-1.83189E-13</v>
      </c>
      <c r="G52" s="1">
        <v>1.28297E-13</v>
      </c>
      <c r="H52" s="1">
        <v>-1.13206E-14</v>
      </c>
      <c r="I52">
        <v>0</v>
      </c>
      <c r="J52">
        <v>0</v>
      </c>
      <c r="K52">
        <v>-3.3248000000000002</v>
      </c>
      <c r="L52">
        <v>3.3248000000000002</v>
      </c>
      <c r="M52">
        <v>3.3248000000000002</v>
      </c>
      <c r="N52">
        <v>0</v>
      </c>
      <c r="O52">
        <v>1</v>
      </c>
      <c r="P52">
        <v>-1.1083000000000001</v>
      </c>
    </row>
    <row r="53" spans="2:16" x14ac:dyDescent="0.25">
      <c r="B53" s="1">
        <v>4.6098E-2</v>
      </c>
      <c r="C53" s="1">
        <v>1.5809599999999999E-13</v>
      </c>
      <c r="D53">
        <v>-3.3248000000000002</v>
      </c>
      <c r="E53" s="1">
        <v>-2.4935600000000002E-13</v>
      </c>
      <c r="F53" s="1">
        <v>-1.8236300000000001E-13</v>
      </c>
      <c r="G53" s="1">
        <v>1.23033E-13</v>
      </c>
      <c r="H53" s="1">
        <v>-1.3776E-14</v>
      </c>
      <c r="I53">
        <v>0</v>
      </c>
      <c r="J53">
        <v>0</v>
      </c>
      <c r="K53">
        <v>-3.3248000000000002</v>
      </c>
      <c r="L53">
        <v>3.3248000000000002</v>
      </c>
      <c r="M53">
        <v>3.3248000000000002</v>
      </c>
      <c r="N53">
        <v>0</v>
      </c>
      <c r="O53">
        <v>1</v>
      </c>
      <c r="P53">
        <v>-1.1083000000000001</v>
      </c>
    </row>
    <row r="54" spans="2:16" x14ac:dyDescent="0.25">
      <c r="B54" s="1">
        <v>4.7098000000000001E-2</v>
      </c>
      <c r="C54" s="1">
        <v>1.0524900000000001E-12</v>
      </c>
      <c r="D54">
        <v>-3.3248000000000002</v>
      </c>
      <c r="E54" s="1">
        <v>6.2383399999999996E-13</v>
      </c>
      <c r="F54" s="1">
        <v>-1.8418600000000001E-13</v>
      </c>
      <c r="G54" s="1">
        <v>1.2658600000000001E-13</v>
      </c>
      <c r="H54" s="1">
        <v>-1.24765E-14</v>
      </c>
      <c r="I54">
        <v>0</v>
      </c>
      <c r="J54">
        <v>0</v>
      </c>
      <c r="K54">
        <v>-3.3248000000000002</v>
      </c>
      <c r="L54">
        <v>3.3248000000000002</v>
      </c>
      <c r="M54">
        <v>3.3248000000000002</v>
      </c>
      <c r="N54">
        <v>0</v>
      </c>
      <c r="O54">
        <v>1</v>
      </c>
      <c r="P54">
        <v>-1.1083000000000001</v>
      </c>
    </row>
    <row r="55" spans="2:16" x14ac:dyDescent="0.25">
      <c r="B55" s="1">
        <v>4.8098000000000002E-2</v>
      </c>
      <c r="C55" s="1">
        <v>1.46549E-12</v>
      </c>
      <c r="D55">
        <v>-3.3248000000000002</v>
      </c>
      <c r="E55" s="1">
        <v>1.05804E-12</v>
      </c>
      <c r="F55" s="1">
        <v>-1.79461E-13</v>
      </c>
      <c r="G55" s="1">
        <v>1.2125699999999999E-13</v>
      </c>
      <c r="H55" s="1">
        <v>-7.9933199999999995E-15</v>
      </c>
      <c r="I55">
        <v>0</v>
      </c>
      <c r="J55">
        <v>0</v>
      </c>
      <c r="K55">
        <v>-3.3248000000000002</v>
      </c>
      <c r="L55">
        <v>3.3248000000000002</v>
      </c>
      <c r="M55">
        <v>3.3248000000000002</v>
      </c>
      <c r="N55">
        <v>0</v>
      </c>
      <c r="O55">
        <v>1</v>
      </c>
      <c r="P55">
        <v>-1.1083000000000001</v>
      </c>
    </row>
    <row r="56" spans="2:16" x14ac:dyDescent="0.25">
      <c r="B56" s="1">
        <v>4.9098000000000003E-2</v>
      </c>
      <c r="C56" s="1">
        <v>1.7197400000000001E-13</v>
      </c>
      <c r="D56">
        <v>-3.3248000000000002</v>
      </c>
      <c r="E56" s="1">
        <v>-2.7777800000000001E-13</v>
      </c>
      <c r="F56" s="1">
        <v>-1.7979499999999999E-13</v>
      </c>
      <c r="G56" s="1">
        <v>1.2177400000000001E-13</v>
      </c>
      <c r="H56" s="1">
        <v>-1.2681000000000001E-14</v>
      </c>
      <c r="I56">
        <v>0</v>
      </c>
      <c r="J56">
        <v>0</v>
      </c>
      <c r="K56">
        <v>-3.3248000000000002</v>
      </c>
      <c r="L56">
        <v>3.3248000000000002</v>
      </c>
      <c r="M56">
        <v>3.3248000000000002</v>
      </c>
      <c r="N56">
        <v>0</v>
      </c>
      <c r="O56">
        <v>1</v>
      </c>
      <c r="P56">
        <v>-1.1083000000000001</v>
      </c>
    </row>
    <row r="57" spans="2:16" x14ac:dyDescent="0.25">
      <c r="B57" s="1">
        <v>5.0097999999999997E-2</v>
      </c>
      <c r="C57" s="1">
        <v>1.03928E-12</v>
      </c>
      <c r="D57">
        <v>-3.3248000000000002</v>
      </c>
      <c r="E57" s="1">
        <v>6.3171700000000004E-13</v>
      </c>
      <c r="F57" s="1">
        <v>-1.7763400000000001E-13</v>
      </c>
      <c r="G57" s="1">
        <v>1.1914000000000001E-13</v>
      </c>
      <c r="H57" s="1">
        <v>-1.2320600000000001E-14</v>
      </c>
      <c r="I57">
        <v>0</v>
      </c>
      <c r="J57">
        <v>0</v>
      </c>
      <c r="K57">
        <v>-3.3248000000000002</v>
      </c>
      <c r="L57">
        <v>3.3248000000000002</v>
      </c>
      <c r="M57">
        <v>3.3248000000000002</v>
      </c>
      <c r="N57">
        <v>0</v>
      </c>
      <c r="O57">
        <v>1</v>
      </c>
      <c r="P57">
        <v>-1.1083000000000001</v>
      </c>
    </row>
    <row r="58" spans="2:16" x14ac:dyDescent="0.25">
      <c r="B58" s="1">
        <v>5.1097999999999998E-2</v>
      </c>
      <c r="C58" s="1">
        <v>-6.9067000000000002E-13</v>
      </c>
      <c r="D58">
        <v>-3.3248000000000002</v>
      </c>
      <c r="E58" s="1">
        <v>-1.11922E-12</v>
      </c>
      <c r="F58" s="1">
        <v>-1.7494900000000001E-13</v>
      </c>
      <c r="G58" s="1">
        <v>1.21512E-13</v>
      </c>
      <c r="H58" s="1">
        <v>-7.8859199999999994E-15</v>
      </c>
      <c r="I58">
        <v>0</v>
      </c>
      <c r="J58">
        <v>0</v>
      </c>
      <c r="K58">
        <v>-3.3248000000000002</v>
      </c>
      <c r="L58">
        <v>3.3248000000000002</v>
      </c>
      <c r="M58">
        <v>3.3248000000000002</v>
      </c>
      <c r="N58">
        <v>0</v>
      </c>
      <c r="O58">
        <v>1</v>
      </c>
      <c r="P58">
        <v>-1.1083000000000001</v>
      </c>
    </row>
    <row r="59" spans="2:16" x14ac:dyDescent="0.25">
      <c r="B59" s="1">
        <v>5.2097999999999998E-2</v>
      </c>
      <c r="C59" s="1">
        <v>-2.5490700000000001E-13</v>
      </c>
      <c r="D59">
        <v>-3.3248000000000002</v>
      </c>
      <c r="E59" s="1">
        <v>-6.8356399999999995E-13</v>
      </c>
      <c r="F59" s="1">
        <v>-1.7549200000000001E-13</v>
      </c>
      <c r="G59" s="1">
        <v>1.2733299999999999E-13</v>
      </c>
      <c r="H59" s="1">
        <v>-9.0186600000000005E-15</v>
      </c>
      <c r="I59">
        <v>0</v>
      </c>
      <c r="J59">
        <v>0</v>
      </c>
      <c r="K59">
        <v>-3.3248000000000002</v>
      </c>
      <c r="L59">
        <v>3.3248000000000002</v>
      </c>
      <c r="M59">
        <v>3.3248000000000002</v>
      </c>
      <c r="N59">
        <v>0</v>
      </c>
      <c r="O59">
        <v>1</v>
      </c>
      <c r="P59">
        <v>-1.1083000000000001</v>
      </c>
    </row>
    <row r="60" spans="2:16" x14ac:dyDescent="0.25">
      <c r="B60" s="1">
        <v>5.3097999999999999E-2</v>
      </c>
      <c r="C60" s="1">
        <v>-1.113E-12</v>
      </c>
      <c r="D60">
        <v>-3.3248000000000002</v>
      </c>
      <c r="E60" s="1">
        <v>-1.5416599999999999E-12</v>
      </c>
      <c r="F60" s="1">
        <v>-1.6988600000000001E-13</v>
      </c>
      <c r="G60" s="1">
        <v>1.2177099999999999E-13</v>
      </c>
      <c r="H60" s="1">
        <v>-1.5181300000000001E-14</v>
      </c>
      <c r="I60">
        <v>0</v>
      </c>
      <c r="J60">
        <v>0</v>
      </c>
      <c r="K60">
        <v>-3.3248000000000002</v>
      </c>
      <c r="L60">
        <v>3.3248000000000002</v>
      </c>
      <c r="M60">
        <v>3.3248000000000002</v>
      </c>
      <c r="N60">
        <v>0</v>
      </c>
      <c r="O60">
        <v>1</v>
      </c>
      <c r="P60">
        <v>-1.1083000000000001</v>
      </c>
    </row>
    <row r="61" spans="2:16" x14ac:dyDescent="0.25">
      <c r="B61" s="1">
        <v>5.4098E-2</v>
      </c>
      <c r="C61" s="1">
        <v>-2.5435200000000002E-13</v>
      </c>
      <c r="D61">
        <v>-3.3248000000000002</v>
      </c>
      <c r="E61" s="1">
        <v>-7.0410300000000001E-13</v>
      </c>
      <c r="F61" s="1">
        <v>-1.72006E-13</v>
      </c>
      <c r="G61" s="1">
        <v>1.2452100000000001E-13</v>
      </c>
      <c r="H61" s="1">
        <v>-9.2577299999999999E-15</v>
      </c>
      <c r="I61">
        <v>0</v>
      </c>
      <c r="J61">
        <v>0</v>
      </c>
      <c r="K61">
        <v>-3.3248000000000002</v>
      </c>
      <c r="L61">
        <v>3.3248000000000002</v>
      </c>
      <c r="M61">
        <v>3.3248000000000002</v>
      </c>
      <c r="N61">
        <v>0</v>
      </c>
      <c r="O61">
        <v>1</v>
      </c>
      <c r="P61">
        <v>-1.1083000000000001</v>
      </c>
    </row>
    <row r="62" spans="2:16" x14ac:dyDescent="0.25">
      <c r="B62" s="1">
        <v>5.5098000000000001E-2</v>
      </c>
      <c r="C62" s="1">
        <v>1.05305E-12</v>
      </c>
      <c r="D62">
        <v>-3.3248000000000002</v>
      </c>
      <c r="E62" s="1">
        <v>6.0329500000000001E-13</v>
      </c>
      <c r="F62" s="1">
        <v>-1.7227000000000001E-13</v>
      </c>
      <c r="G62" s="1">
        <v>1.1983499999999999E-13</v>
      </c>
      <c r="H62" s="1">
        <v>-1.4747799999999999E-14</v>
      </c>
      <c r="I62">
        <v>0</v>
      </c>
      <c r="J62">
        <v>0</v>
      </c>
      <c r="K62">
        <v>-3.3248000000000002</v>
      </c>
      <c r="L62">
        <v>3.3248000000000002</v>
      </c>
      <c r="M62">
        <v>3.3248000000000002</v>
      </c>
      <c r="N62">
        <v>0</v>
      </c>
      <c r="O62">
        <v>1</v>
      </c>
      <c r="P62">
        <v>-1.1083000000000001</v>
      </c>
    </row>
    <row r="63" spans="2:16" x14ac:dyDescent="0.25">
      <c r="B63" s="1">
        <v>5.6098000000000002E-2</v>
      </c>
      <c r="C63" s="1">
        <v>1.5598599999999999E-13</v>
      </c>
      <c r="D63">
        <v>-3.3248000000000002</v>
      </c>
      <c r="E63" s="1">
        <v>-2.5157700000000001E-13</v>
      </c>
      <c r="F63" s="1">
        <v>-1.7125500000000001E-13</v>
      </c>
      <c r="G63" s="1">
        <v>1.16608E-13</v>
      </c>
      <c r="H63" s="1">
        <v>-1.6734099999999999E-14</v>
      </c>
      <c r="I63">
        <v>0</v>
      </c>
      <c r="J63">
        <v>0</v>
      </c>
      <c r="K63">
        <v>-3.3248000000000002</v>
      </c>
      <c r="L63">
        <v>3.3248000000000002</v>
      </c>
      <c r="M63">
        <v>3.3248000000000002</v>
      </c>
      <c r="N63">
        <v>0</v>
      </c>
      <c r="O63">
        <v>1</v>
      </c>
      <c r="P63">
        <v>-1.1083000000000001</v>
      </c>
    </row>
    <row r="64" spans="2:16" x14ac:dyDescent="0.25">
      <c r="B64" s="1">
        <v>5.7098000000000003E-2</v>
      </c>
      <c r="C64" s="1">
        <v>1.61982E-13</v>
      </c>
      <c r="D64">
        <v>-3.3248000000000002</v>
      </c>
      <c r="E64" s="1">
        <v>-2.6656499999999999E-13</v>
      </c>
      <c r="F64" s="1">
        <v>-1.66968E-13</v>
      </c>
      <c r="G64" s="1">
        <v>1.1558299999999999E-13</v>
      </c>
      <c r="H64" s="1">
        <v>-1.0925100000000001E-14</v>
      </c>
      <c r="I64">
        <v>0</v>
      </c>
      <c r="J64">
        <v>0</v>
      </c>
      <c r="K64">
        <v>-3.3248000000000002</v>
      </c>
      <c r="L64">
        <v>3.3248000000000002</v>
      </c>
      <c r="M64">
        <v>3.3248000000000002</v>
      </c>
      <c r="N64">
        <v>0</v>
      </c>
      <c r="O64">
        <v>1</v>
      </c>
      <c r="P64">
        <v>-1.1083000000000001</v>
      </c>
    </row>
    <row r="65" spans="2:16" x14ac:dyDescent="0.25">
      <c r="B65" s="1">
        <v>5.8097999999999997E-2</v>
      </c>
      <c r="C65" s="1">
        <v>1.9051400000000001E-12</v>
      </c>
      <c r="D65">
        <v>-3.3248000000000002</v>
      </c>
      <c r="E65" s="1">
        <v>1.4764899999999999E-12</v>
      </c>
      <c r="F65" s="1">
        <v>-1.6999699999999999E-13</v>
      </c>
      <c r="G65" s="1">
        <v>1.13082E-13</v>
      </c>
      <c r="H65" s="1">
        <v>-9.3172499999999997E-15</v>
      </c>
      <c r="I65">
        <v>0</v>
      </c>
      <c r="J65">
        <v>0</v>
      </c>
      <c r="K65">
        <v>-3.3248000000000002</v>
      </c>
      <c r="L65">
        <v>3.3248000000000002</v>
      </c>
      <c r="M65">
        <v>3.3248000000000002</v>
      </c>
      <c r="N65">
        <v>0</v>
      </c>
      <c r="O65">
        <v>1</v>
      </c>
      <c r="P65">
        <v>-1.1083000000000001</v>
      </c>
    </row>
    <row r="66" spans="2:16" x14ac:dyDescent="0.25">
      <c r="B66" s="1">
        <v>5.9097999999999998E-2</v>
      </c>
      <c r="C66" s="1">
        <v>6.3704600000000001E-13</v>
      </c>
      <c r="D66">
        <v>-3.3248000000000002</v>
      </c>
      <c r="E66" s="1">
        <v>1.8729500000000001E-13</v>
      </c>
      <c r="F66" s="1">
        <v>-1.6849400000000001E-13</v>
      </c>
      <c r="G66" s="1">
        <v>1.13155E-13</v>
      </c>
      <c r="H66" s="1">
        <v>-1.06023E-14</v>
      </c>
      <c r="I66">
        <v>0</v>
      </c>
      <c r="J66">
        <v>0</v>
      </c>
      <c r="K66">
        <v>-3.3248000000000002</v>
      </c>
      <c r="L66">
        <v>3.3248000000000002</v>
      </c>
      <c r="M66">
        <v>3.3248000000000002</v>
      </c>
      <c r="N66">
        <v>0</v>
      </c>
      <c r="O66">
        <v>1</v>
      </c>
      <c r="P66">
        <v>-1.1083000000000001</v>
      </c>
    </row>
    <row r="67" spans="2:16" x14ac:dyDescent="0.25">
      <c r="B67" s="1">
        <v>6.0097999999999999E-2</v>
      </c>
      <c r="C67" s="1">
        <v>-2.6034699999999998E-13</v>
      </c>
      <c r="D67">
        <v>-3.3248000000000002</v>
      </c>
      <c r="E67" s="1">
        <v>-6.8900399999999998E-13</v>
      </c>
      <c r="F67" s="1">
        <v>-1.6387100000000001E-13</v>
      </c>
      <c r="G67" s="1">
        <v>1.12606E-13</v>
      </c>
      <c r="H67" s="1">
        <v>-4.3104799999999998E-15</v>
      </c>
      <c r="I67">
        <v>0</v>
      </c>
      <c r="J67">
        <v>0</v>
      </c>
      <c r="K67">
        <v>-3.3248000000000002</v>
      </c>
      <c r="L67">
        <v>3.3248000000000002</v>
      </c>
      <c r="M67">
        <v>3.3248000000000002</v>
      </c>
      <c r="N67">
        <v>0</v>
      </c>
      <c r="O67">
        <v>1</v>
      </c>
      <c r="P67">
        <v>-1.1083000000000001</v>
      </c>
    </row>
    <row r="68" spans="2:16" x14ac:dyDescent="0.25">
      <c r="B68" s="1">
        <v>6.1098E-2</v>
      </c>
      <c r="C68" s="1">
        <v>1.4699400000000001E-12</v>
      </c>
      <c r="D68">
        <v>-3.3248000000000002</v>
      </c>
      <c r="E68" s="1">
        <v>1.0486099999999999E-12</v>
      </c>
      <c r="F68" s="1">
        <v>-1.60687E-13</v>
      </c>
      <c r="G68" s="1">
        <v>1.1581699999999999E-13</v>
      </c>
      <c r="H68" s="1">
        <v>-1.19392E-14</v>
      </c>
      <c r="I68">
        <v>0</v>
      </c>
      <c r="J68">
        <v>0</v>
      </c>
      <c r="K68">
        <v>-3.3248000000000002</v>
      </c>
      <c r="L68">
        <v>3.3248000000000002</v>
      </c>
      <c r="M68">
        <v>3.3248000000000002</v>
      </c>
      <c r="N68">
        <v>0</v>
      </c>
      <c r="O68">
        <v>1</v>
      </c>
      <c r="P68">
        <v>-1.1083000000000001</v>
      </c>
    </row>
    <row r="69" spans="2:16" x14ac:dyDescent="0.25">
      <c r="B69" s="1">
        <v>6.2098E-2</v>
      </c>
      <c r="C69" s="1">
        <v>-6.3216099999999998E-13</v>
      </c>
      <c r="D69">
        <v>-3.3248000000000002</v>
      </c>
      <c r="E69" s="1">
        <v>-1.11033E-12</v>
      </c>
      <c r="F69" s="1">
        <v>-1.6088699999999999E-13</v>
      </c>
      <c r="G69" s="1">
        <v>1.1144999999999999E-13</v>
      </c>
      <c r="H69" s="1">
        <v>-1.06136E-14</v>
      </c>
      <c r="I69">
        <v>0</v>
      </c>
      <c r="J69">
        <v>0</v>
      </c>
      <c r="K69">
        <v>-3.3248000000000002</v>
      </c>
      <c r="L69">
        <v>3.3248000000000002</v>
      </c>
      <c r="M69">
        <v>3.3248000000000002</v>
      </c>
      <c r="N69">
        <v>0</v>
      </c>
      <c r="O69">
        <v>1</v>
      </c>
      <c r="P69">
        <v>-1.1083000000000001</v>
      </c>
    </row>
    <row r="70" spans="2:16" x14ac:dyDescent="0.25">
      <c r="B70" s="1">
        <v>6.3098000000000001E-2</v>
      </c>
      <c r="C70" s="1">
        <v>-2.6034699999999998E-13</v>
      </c>
      <c r="D70">
        <v>-3.3248000000000002</v>
      </c>
      <c r="E70" s="1">
        <v>-6.8900399999999998E-13</v>
      </c>
      <c r="F70" s="1">
        <v>-1.6222100000000001E-13</v>
      </c>
      <c r="G70" s="1">
        <v>1.1561899999999999E-13</v>
      </c>
      <c r="H70" s="1">
        <v>-1.8671799999999999E-14</v>
      </c>
      <c r="I70">
        <v>0</v>
      </c>
      <c r="J70">
        <v>0</v>
      </c>
      <c r="K70">
        <v>-3.3248000000000002</v>
      </c>
      <c r="L70">
        <v>3.3248000000000002</v>
      </c>
      <c r="M70">
        <v>3.3248000000000002</v>
      </c>
      <c r="N70">
        <v>0</v>
      </c>
      <c r="O70">
        <v>1</v>
      </c>
      <c r="P70">
        <v>-1.1083000000000001</v>
      </c>
    </row>
    <row r="71" spans="2:16" x14ac:dyDescent="0.25">
      <c r="B71" s="1">
        <v>6.4098000000000002E-2</v>
      </c>
      <c r="C71" s="1">
        <v>-1.5717399999999999E-12</v>
      </c>
      <c r="D71">
        <v>-3.3248000000000002</v>
      </c>
      <c r="E71" s="1">
        <v>-2.0002900000000002E-12</v>
      </c>
      <c r="F71" s="1">
        <v>-1.5715900000000001E-13</v>
      </c>
      <c r="G71" s="1">
        <v>1.1310699999999999E-13</v>
      </c>
      <c r="H71" s="1">
        <v>-1.4053599999999999E-14</v>
      </c>
      <c r="I71">
        <v>0</v>
      </c>
      <c r="J71">
        <v>0</v>
      </c>
      <c r="K71">
        <v>-3.3248000000000002</v>
      </c>
      <c r="L71">
        <v>3.3248000000000002</v>
      </c>
      <c r="M71">
        <v>3.3248000000000002</v>
      </c>
      <c r="N71">
        <v>0</v>
      </c>
      <c r="O71">
        <v>1</v>
      </c>
      <c r="P71">
        <v>-1.1083000000000001</v>
      </c>
    </row>
    <row r="72" spans="2:16" x14ac:dyDescent="0.25">
      <c r="B72" s="1">
        <v>6.5098000000000003E-2</v>
      </c>
      <c r="C72" s="1">
        <v>1.4656100000000001E-12</v>
      </c>
      <c r="D72">
        <v>-3.3248000000000002</v>
      </c>
      <c r="E72" s="1">
        <v>1.05804E-12</v>
      </c>
      <c r="F72" s="1">
        <v>-1.58457E-13</v>
      </c>
      <c r="G72" s="1">
        <v>1.07789E-13</v>
      </c>
      <c r="H72" s="1">
        <v>-1.6854099999999999E-14</v>
      </c>
      <c r="I72">
        <v>0</v>
      </c>
      <c r="J72">
        <v>0</v>
      </c>
      <c r="K72">
        <v>-3.3248000000000002</v>
      </c>
      <c r="L72">
        <v>3.3248000000000002</v>
      </c>
      <c r="M72">
        <v>3.3248000000000002</v>
      </c>
      <c r="N72">
        <v>0</v>
      </c>
      <c r="O72">
        <v>1</v>
      </c>
      <c r="P72">
        <v>-1.1083000000000001</v>
      </c>
    </row>
    <row r="73" spans="2:16" x14ac:dyDescent="0.25">
      <c r="B73" s="1">
        <v>6.6098000000000004E-2</v>
      </c>
      <c r="C73" s="1">
        <v>1.0524900000000001E-12</v>
      </c>
      <c r="D73">
        <v>-3.3248000000000002</v>
      </c>
      <c r="E73" s="1">
        <v>6.2383399999999996E-13</v>
      </c>
      <c r="F73" s="1">
        <v>-1.54567E-13</v>
      </c>
      <c r="G73" s="1">
        <v>1.0891200000000001E-13</v>
      </c>
      <c r="H73" s="1">
        <v>-1.39981E-14</v>
      </c>
      <c r="I73">
        <v>0</v>
      </c>
      <c r="J73">
        <v>0</v>
      </c>
      <c r="K73">
        <v>-3.3248000000000002</v>
      </c>
      <c r="L73">
        <v>3.3248000000000002</v>
      </c>
      <c r="M73">
        <v>3.3248000000000002</v>
      </c>
      <c r="N73">
        <v>0</v>
      </c>
      <c r="O73">
        <v>1</v>
      </c>
      <c r="P73">
        <v>-1.1083000000000001</v>
      </c>
    </row>
    <row r="74" spans="2:16" x14ac:dyDescent="0.25">
      <c r="B74" s="1">
        <v>6.7098000000000005E-2</v>
      </c>
      <c r="C74" s="1">
        <v>-6.8123300000000003E-13</v>
      </c>
      <c r="D74">
        <v>-3.3248000000000002</v>
      </c>
      <c r="E74" s="1">
        <v>-1.10989E-12</v>
      </c>
      <c r="F74" s="1">
        <v>-1.54281E-13</v>
      </c>
      <c r="G74" s="1">
        <v>1.06096E-13</v>
      </c>
      <c r="H74" s="1">
        <v>-1.32275E-14</v>
      </c>
      <c r="I74">
        <v>0</v>
      </c>
      <c r="J74">
        <v>0</v>
      </c>
      <c r="K74">
        <v>-3.3248000000000002</v>
      </c>
      <c r="L74">
        <v>3.3248000000000002</v>
      </c>
      <c r="M74">
        <v>3.3248000000000002</v>
      </c>
      <c r="N74">
        <v>0</v>
      </c>
      <c r="O74">
        <v>1</v>
      </c>
      <c r="P74">
        <v>-1.1083000000000001</v>
      </c>
    </row>
    <row r="75" spans="2:16" x14ac:dyDescent="0.25">
      <c r="B75" s="1">
        <v>6.8098000000000006E-2</v>
      </c>
      <c r="C75" s="1">
        <v>-6.8123300000000003E-13</v>
      </c>
      <c r="D75">
        <v>-3.3248000000000002</v>
      </c>
      <c r="E75" s="1">
        <v>-1.10989E-12</v>
      </c>
      <c r="F75" s="1">
        <v>-1.5886799999999999E-13</v>
      </c>
      <c r="G75" s="1">
        <v>1.04158E-13</v>
      </c>
      <c r="H75" s="1">
        <v>-1.7481399999999999E-14</v>
      </c>
      <c r="I75">
        <v>0</v>
      </c>
      <c r="J75">
        <v>0</v>
      </c>
      <c r="K75">
        <v>-3.3248000000000002</v>
      </c>
      <c r="L75">
        <v>3.3248000000000002</v>
      </c>
      <c r="M75">
        <v>3.3248000000000002</v>
      </c>
      <c r="N75">
        <v>0</v>
      </c>
      <c r="O75">
        <v>1</v>
      </c>
      <c r="P75">
        <v>-1.1083000000000001</v>
      </c>
    </row>
    <row r="76" spans="2:16" x14ac:dyDescent="0.25">
      <c r="B76" s="1">
        <v>6.9098000000000007E-2</v>
      </c>
      <c r="C76" s="1">
        <v>-6.8067800000000004E-13</v>
      </c>
      <c r="D76">
        <v>-3.3248000000000002</v>
      </c>
      <c r="E76" s="1">
        <v>-1.1304300000000001E-12</v>
      </c>
      <c r="F76" s="1">
        <v>-1.4767300000000001E-13</v>
      </c>
      <c r="G76" s="1">
        <v>1.01627E-13</v>
      </c>
      <c r="H76" s="1">
        <v>-1.4430000000000001E-14</v>
      </c>
      <c r="I76">
        <v>0</v>
      </c>
      <c r="J76">
        <v>0</v>
      </c>
      <c r="K76">
        <v>-3.3248000000000002</v>
      </c>
      <c r="L76">
        <v>3.3248000000000002</v>
      </c>
      <c r="M76">
        <v>3.3248000000000002</v>
      </c>
      <c r="N76">
        <v>0</v>
      </c>
      <c r="O76">
        <v>1</v>
      </c>
      <c r="P76">
        <v>-1.1083000000000001</v>
      </c>
    </row>
    <row r="77" spans="2:16" x14ac:dyDescent="0.25">
      <c r="B77" s="1">
        <v>7.0097999999999994E-2</v>
      </c>
      <c r="C77" s="1">
        <v>1.71418E-13</v>
      </c>
      <c r="D77">
        <v>-3.3248000000000002</v>
      </c>
      <c r="E77" s="1">
        <v>-2.57239E-13</v>
      </c>
      <c r="F77" s="1">
        <v>-1.51926E-13</v>
      </c>
      <c r="G77" s="1">
        <v>1.05864E-13</v>
      </c>
      <c r="H77" s="1">
        <v>-1.11327E-14</v>
      </c>
      <c r="I77">
        <v>0</v>
      </c>
      <c r="J77">
        <v>0</v>
      </c>
      <c r="K77">
        <v>-3.3248000000000002</v>
      </c>
      <c r="L77">
        <v>3.3248000000000002</v>
      </c>
      <c r="M77">
        <v>3.3248000000000002</v>
      </c>
      <c r="N77">
        <v>0</v>
      </c>
      <c r="O77">
        <v>1</v>
      </c>
      <c r="P77">
        <v>-1.1083000000000001</v>
      </c>
    </row>
    <row r="78" spans="2:16" x14ac:dyDescent="0.25">
      <c r="B78" s="1">
        <v>7.1097999999999995E-2</v>
      </c>
      <c r="C78" s="1">
        <v>-2.4041900000000001E-12</v>
      </c>
      <c r="D78">
        <v>-3.3248000000000002</v>
      </c>
      <c r="E78" s="1">
        <v>-2.8116399999999999E-12</v>
      </c>
      <c r="F78" s="1">
        <v>-1.45285E-13</v>
      </c>
      <c r="G78" s="1">
        <v>1.0280199999999999E-13</v>
      </c>
      <c r="H78" s="1">
        <v>-1.1254399999999999E-14</v>
      </c>
      <c r="I78">
        <v>0</v>
      </c>
      <c r="J78">
        <v>0</v>
      </c>
      <c r="K78">
        <v>-3.3248000000000002</v>
      </c>
      <c r="L78">
        <v>3.3248000000000002</v>
      </c>
      <c r="M78">
        <v>3.3248000000000002</v>
      </c>
      <c r="N78">
        <v>0</v>
      </c>
      <c r="O78">
        <v>1</v>
      </c>
      <c r="P78">
        <v>-1.1083000000000001</v>
      </c>
    </row>
    <row r="79" spans="2:16" x14ac:dyDescent="0.25">
      <c r="B79" s="1">
        <v>7.2097999999999995E-2</v>
      </c>
      <c r="C79" s="1">
        <v>1.00864E-12</v>
      </c>
      <c r="D79">
        <v>-3.3248000000000002</v>
      </c>
      <c r="E79" s="1">
        <v>6.0107500000000004E-13</v>
      </c>
      <c r="F79" s="1">
        <v>-1.4788899999999999E-13</v>
      </c>
      <c r="G79" s="1">
        <v>9.1123800000000004E-14</v>
      </c>
      <c r="H79" s="1">
        <v>-1.97111E-14</v>
      </c>
      <c r="I79">
        <v>0</v>
      </c>
      <c r="J79">
        <v>0</v>
      </c>
      <c r="K79">
        <v>-3.3248000000000002</v>
      </c>
      <c r="L79">
        <v>3.3248000000000002</v>
      </c>
      <c r="M79">
        <v>3.3248000000000002</v>
      </c>
      <c r="N79">
        <v>0</v>
      </c>
      <c r="O79">
        <v>1</v>
      </c>
      <c r="P79">
        <v>-1.1083000000000001</v>
      </c>
    </row>
    <row r="80" spans="2:16" x14ac:dyDescent="0.25">
      <c r="B80" s="1">
        <v>7.3097999999999996E-2</v>
      </c>
      <c r="C80" s="1">
        <v>-2.4281700000000001E-12</v>
      </c>
      <c r="D80">
        <v>-3.3248000000000002</v>
      </c>
      <c r="E80" s="1">
        <v>-2.8357300000000001E-12</v>
      </c>
      <c r="F80" s="1">
        <v>-1.4011300000000001E-13</v>
      </c>
      <c r="G80" s="1">
        <v>9.2651400000000002E-14</v>
      </c>
      <c r="H80" s="1">
        <v>-1.35731E-14</v>
      </c>
      <c r="I80">
        <v>0</v>
      </c>
      <c r="J80">
        <v>0</v>
      </c>
      <c r="K80">
        <v>-3.3248000000000002</v>
      </c>
      <c r="L80">
        <v>3.3248000000000002</v>
      </c>
      <c r="M80">
        <v>3.3248000000000002</v>
      </c>
      <c r="N80">
        <v>0</v>
      </c>
      <c r="O80">
        <v>1</v>
      </c>
      <c r="P80">
        <v>-1.1083000000000001</v>
      </c>
    </row>
    <row r="81" spans="2:16" x14ac:dyDescent="0.25">
      <c r="B81" s="1">
        <v>7.4097999999999997E-2</v>
      </c>
      <c r="C81" s="1">
        <v>-1.5717399999999999E-12</v>
      </c>
      <c r="D81">
        <v>-3.3248000000000002</v>
      </c>
      <c r="E81" s="1">
        <v>-2.0002900000000002E-12</v>
      </c>
      <c r="F81" s="1">
        <v>-1.4432700000000001E-13</v>
      </c>
      <c r="G81" s="1">
        <v>9.4899399999999999E-14</v>
      </c>
      <c r="H81" s="1">
        <v>-1.0542600000000001E-14</v>
      </c>
      <c r="I81">
        <v>0</v>
      </c>
      <c r="J81">
        <v>0</v>
      </c>
      <c r="K81">
        <v>-3.3248000000000002</v>
      </c>
      <c r="L81">
        <v>3.3248000000000002</v>
      </c>
      <c r="M81">
        <v>3.3248000000000002</v>
      </c>
      <c r="N81">
        <v>0</v>
      </c>
      <c r="O81">
        <v>1</v>
      </c>
      <c r="P81">
        <v>-1.1083000000000001</v>
      </c>
    </row>
    <row r="82" spans="2:16" x14ac:dyDescent="0.25">
      <c r="B82" s="1">
        <v>7.5097999999999998E-2</v>
      </c>
      <c r="C82" s="1">
        <v>-6.5181199999999997E-13</v>
      </c>
      <c r="D82">
        <v>-3.3248000000000002</v>
      </c>
      <c r="E82" s="1">
        <v>-1.12998E-12</v>
      </c>
      <c r="F82" s="1">
        <v>-1.4244500000000001E-13</v>
      </c>
      <c r="G82" s="1">
        <v>1.03624E-13</v>
      </c>
      <c r="H82" s="1">
        <v>-1.4436499999999999E-14</v>
      </c>
      <c r="I82">
        <v>0</v>
      </c>
      <c r="J82">
        <v>0</v>
      </c>
      <c r="K82">
        <v>-3.3248000000000002</v>
      </c>
      <c r="L82">
        <v>3.3248000000000002</v>
      </c>
      <c r="M82">
        <v>3.3248000000000002</v>
      </c>
      <c r="N82">
        <v>0</v>
      </c>
      <c r="O82">
        <v>1</v>
      </c>
      <c r="P82">
        <v>-1.1083000000000001</v>
      </c>
    </row>
    <row r="83" spans="2:16" x14ac:dyDescent="0.25">
      <c r="B83" s="1">
        <v>7.6097999999999999E-2</v>
      </c>
      <c r="C83" s="1">
        <v>1.0430500000000001E-12</v>
      </c>
      <c r="D83">
        <v>-3.3248000000000002</v>
      </c>
      <c r="E83" s="1">
        <v>6.1450800000000003E-13</v>
      </c>
      <c r="F83" s="1">
        <v>-1.3875599999999999E-13</v>
      </c>
      <c r="G83" s="1">
        <v>1.0006299999999999E-13</v>
      </c>
      <c r="H83" s="1">
        <v>-8.7448599999999999E-15</v>
      </c>
      <c r="I83">
        <v>0</v>
      </c>
      <c r="J83">
        <v>0</v>
      </c>
      <c r="K83">
        <v>-3.3248000000000002</v>
      </c>
      <c r="L83">
        <v>3.3248000000000002</v>
      </c>
      <c r="M83">
        <v>3.3248000000000002</v>
      </c>
      <c r="N83">
        <v>0</v>
      </c>
      <c r="O83">
        <v>1</v>
      </c>
      <c r="P83">
        <v>-1.1083000000000001</v>
      </c>
    </row>
    <row r="84" spans="2:16" x14ac:dyDescent="0.25">
      <c r="B84" s="1">
        <v>7.7098E-2</v>
      </c>
      <c r="C84" s="1">
        <v>1.03706E-12</v>
      </c>
      <c r="D84">
        <v>-3.3248000000000002</v>
      </c>
      <c r="E84" s="1">
        <v>6.2949600000000001E-13</v>
      </c>
      <c r="F84" s="1">
        <v>-1.3860900000000001E-13</v>
      </c>
      <c r="G84" s="1">
        <v>9.1630199999999999E-14</v>
      </c>
      <c r="H84" s="1">
        <v>-9.6101299999999998E-15</v>
      </c>
      <c r="I84">
        <v>0</v>
      </c>
      <c r="J84">
        <v>0</v>
      </c>
      <c r="K84">
        <v>-3.3248000000000002</v>
      </c>
      <c r="L84">
        <v>3.3248000000000002</v>
      </c>
      <c r="M84">
        <v>3.3248000000000002</v>
      </c>
      <c r="N84">
        <v>0</v>
      </c>
      <c r="O84">
        <v>1</v>
      </c>
      <c r="P84">
        <v>-1.1083000000000001</v>
      </c>
    </row>
    <row r="85" spans="2:16" x14ac:dyDescent="0.25">
      <c r="B85" s="1">
        <v>7.8098000000000001E-2</v>
      </c>
      <c r="C85" s="1">
        <v>1.58207E-13</v>
      </c>
      <c r="D85">
        <v>-3.3248000000000002</v>
      </c>
      <c r="E85" s="1">
        <v>-2.4935600000000002E-13</v>
      </c>
      <c r="F85" s="1">
        <v>-1.4089899999999999E-13</v>
      </c>
      <c r="G85" s="1">
        <v>9.5392399999999995E-14</v>
      </c>
      <c r="H85" s="1">
        <v>-7.8136999999999999E-15</v>
      </c>
      <c r="I85">
        <v>0</v>
      </c>
      <c r="J85">
        <v>0</v>
      </c>
      <c r="K85">
        <v>-3.3248000000000002</v>
      </c>
      <c r="L85">
        <v>3.3248000000000002</v>
      </c>
      <c r="M85">
        <v>3.3248000000000002</v>
      </c>
      <c r="N85">
        <v>0</v>
      </c>
      <c r="O85">
        <v>1</v>
      </c>
      <c r="P85">
        <v>-1.1083000000000001</v>
      </c>
    </row>
    <row r="86" spans="2:16" x14ac:dyDescent="0.25">
      <c r="B86" s="1">
        <v>7.9098000000000002E-2</v>
      </c>
      <c r="C86" s="1">
        <v>-1.5583100000000001E-12</v>
      </c>
      <c r="D86">
        <v>-3.3248000000000002</v>
      </c>
      <c r="E86" s="1">
        <v>-1.95199E-12</v>
      </c>
      <c r="F86" s="1">
        <v>-1.42477E-13</v>
      </c>
      <c r="G86" s="1">
        <v>9.4394599999999994E-14</v>
      </c>
      <c r="H86" s="1">
        <v>-8.9689300000000004E-15</v>
      </c>
      <c r="I86">
        <v>0</v>
      </c>
      <c r="J86">
        <v>0</v>
      </c>
      <c r="K86">
        <v>-3.3248000000000002</v>
      </c>
      <c r="L86">
        <v>3.3248000000000002</v>
      </c>
      <c r="M86">
        <v>3.3248000000000002</v>
      </c>
      <c r="N86">
        <v>0</v>
      </c>
      <c r="O86">
        <v>1</v>
      </c>
      <c r="P86">
        <v>-1.1083000000000001</v>
      </c>
    </row>
    <row r="87" spans="2:16" x14ac:dyDescent="0.25">
      <c r="B87" s="1">
        <v>8.0098000000000003E-2</v>
      </c>
      <c r="C87" s="1">
        <v>-1.5755199999999999E-12</v>
      </c>
      <c r="D87">
        <v>-3.3248000000000002</v>
      </c>
      <c r="E87" s="1">
        <v>-1.9830800000000001E-12</v>
      </c>
      <c r="F87" s="1">
        <v>-1.38778E-13</v>
      </c>
      <c r="G87" s="1">
        <v>9.1315299999999997E-14</v>
      </c>
      <c r="H87" s="1">
        <v>-1.8137299999999999E-14</v>
      </c>
      <c r="I87">
        <v>0</v>
      </c>
      <c r="J87">
        <v>0</v>
      </c>
      <c r="K87">
        <v>-3.3248000000000002</v>
      </c>
      <c r="L87">
        <v>3.3248000000000002</v>
      </c>
      <c r="M87">
        <v>3.3248000000000002</v>
      </c>
      <c r="N87">
        <v>0</v>
      </c>
      <c r="O87">
        <v>1</v>
      </c>
      <c r="P87">
        <v>-1.1083000000000001</v>
      </c>
    </row>
    <row r="88" spans="2:16" x14ac:dyDescent="0.25">
      <c r="B88" s="1">
        <v>8.1098000000000003E-2</v>
      </c>
      <c r="C88" s="1">
        <v>-7.2286600000000004E-13</v>
      </c>
      <c r="D88">
        <v>-3.3248000000000002</v>
      </c>
      <c r="E88" s="1">
        <v>-1.1304300000000001E-12</v>
      </c>
      <c r="F88" s="1">
        <v>-1.3623200000000001E-13</v>
      </c>
      <c r="G88" s="1">
        <v>9.3979400000000001E-14</v>
      </c>
      <c r="H88" s="1">
        <v>-1.1293300000000001E-14</v>
      </c>
      <c r="I88">
        <v>0</v>
      </c>
      <c r="J88">
        <v>0</v>
      </c>
      <c r="K88">
        <v>-3.3248000000000002</v>
      </c>
      <c r="L88">
        <v>3.3248000000000002</v>
      </c>
      <c r="M88">
        <v>3.3248000000000002</v>
      </c>
      <c r="N88">
        <v>0</v>
      </c>
      <c r="O88">
        <v>1</v>
      </c>
      <c r="P88">
        <v>-1.1083000000000001</v>
      </c>
    </row>
    <row r="89" spans="2:16" x14ac:dyDescent="0.25">
      <c r="B89" s="1">
        <v>8.2098000000000004E-2</v>
      </c>
      <c r="C89" s="1">
        <v>1.0524900000000001E-12</v>
      </c>
      <c r="D89">
        <v>-3.3248000000000002</v>
      </c>
      <c r="E89" s="1">
        <v>6.2383399999999996E-13</v>
      </c>
      <c r="F89" s="1">
        <v>-1.39262E-13</v>
      </c>
      <c r="G89" s="1">
        <v>9.3421599999999997E-14</v>
      </c>
      <c r="H89" s="1">
        <v>-1.1365000000000001E-14</v>
      </c>
      <c r="I89">
        <v>0</v>
      </c>
      <c r="J89">
        <v>0</v>
      </c>
      <c r="K89">
        <v>-3.3248000000000002</v>
      </c>
      <c r="L89">
        <v>3.3248000000000002</v>
      </c>
      <c r="M89">
        <v>3.3248000000000002</v>
      </c>
      <c r="N89">
        <v>0</v>
      </c>
      <c r="O89">
        <v>1</v>
      </c>
      <c r="P89">
        <v>-1.1083000000000001</v>
      </c>
    </row>
    <row r="90" spans="2:16" x14ac:dyDescent="0.25">
      <c r="B90" s="1">
        <v>8.3098000000000005E-2</v>
      </c>
      <c r="C90" s="1">
        <v>1.56541E-13</v>
      </c>
      <c r="D90">
        <v>-3.3248000000000002</v>
      </c>
      <c r="E90" s="1">
        <v>-2.3714400000000002E-13</v>
      </c>
      <c r="F90" s="1">
        <v>-1.29388E-13</v>
      </c>
      <c r="G90" s="1">
        <v>8.9449099999999998E-14</v>
      </c>
      <c r="H90" s="1">
        <v>-1.2610499999999999E-14</v>
      </c>
      <c r="I90">
        <v>0</v>
      </c>
      <c r="J90">
        <v>0</v>
      </c>
      <c r="K90">
        <v>-3.3248000000000002</v>
      </c>
      <c r="L90">
        <v>3.3248000000000002</v>
      </c>
      <c r="M90">
        <v>3.3248000000000002</v>
      </c>
      <c r="N90">
        <v>0</v>
      </c>
      <c r="O90">
        <v>1</v>
      </c>
      <c r="P90">
        <v>-1.1083000000000001</v>
      </c>
    </row>
    <row r="91" spans="2:16" x14ac:dyDescent="0.25">
      <c r="B91" s="1">
        <v>8.4098000000000006E-2</v>
      </c>
      <c r="C91" s="1">
        <v>-3.2706099999999999E-12</v>
      </c>
      <c r="D91">
        <v>-3.3248000000000002</v>
      </c>
      <c r="E91" s="1">
        <v>-3.6780600000000002E-12</v>
      </c>
      <c r="F91" s="1">
        <v>-1.29766E-13</v>
      </c>
      <c r="G91" s="1">
        <v>8.4321400000000001E-14</v>
      </c>
      <c r="H91" s="1">
        <v>-1.46643E-14</v>
      </c>
      <c r="I91">
        <v>0</v>
      </c>
      <c r="J91">
        <v>0</v>
      </c>
      <c r="K91">
        <v>-3.3248000000000002</v>
      </c>
      <c r="L91">
        <v>3.3248000000000002</v>
      </c>
      <c r="M91">
        <v>3.3248000000000002</v>
      </c>
      <c r="N91">
        <v>0</v>
      </c>
      <c r="O91">
        <v>1</v>
      </c>
      <c r="P91">
        <v>-1.1083000000000001</v>
      </c>
    </row>
    <row r="92" spans="2:16" x14ac:dyDescent="0.25">
      <c r="B92" s="1">
        <v>8.5097999999999993E-2</v>
      </c>
      <c r="C92" s="1">
        <v>1.01086E-12</v>
      </c>
      <c r="D92">
        <v>-3.3248000000000002</v>
      </c>
      <c r="E92" s="1">
        <v>6.0329500000000001E-13</v>
      </c>
      <c r="F92" s="1">
        <v>-1.3241800000000001E-13</v>
      </c>
      <c r="G92" s="1">
        <v>9.15556E-14</v>
      </c>
      <c r="H92" s="1">
        <v>-1.36863E-14</v>
      </c>
      <c r="I92">
        <v>0</v>
      </c>
      <c r="J92">
        <v>0</v>
      </c>
      <c r="K92">
        <v>-3.3248000000000002</v>
      </c>
      <c r="L92">
        <v>3.3248000000000002</v>
      </c>
      <c r="M92">
        <v>3.3248000000000002</v>
      </c>
      <c r="N92">
        <v>0</v>
      </c>
      <c r="O92">
        <v>1</v>
      </c>
      <c r="P92">
        <v>-1.1083000000000001</v>
      </c>
    </row>
    <row r="93" spans="2:16" x14ac:dyDescent="0.25">
      <c r="B93" s="1">
        <v>8.6097999999999994E-2</v>
      </c>
      <c r="C93" s="1">
        <v>-6.61693E-13</v>
      </c>
      <c r="D93">
        <v>-3.3248000000000002</v>
      </c>
      <c r="E93" s="1">
        <v>-1.08302E-12</v>
      </c>
      <c r="F93" s="1">
        <v>-1.3185200000000001E-13</v>
      </c>
      <c r="G93" s="1">
        <v>7.8595199999999994E-14</v>
      </c>
      <c r="H93" s="1">
        <v>-1.30128E-14</v>
      </c>
      <c r="I93">
        <v>0</v>
      </c>
      <c r="J93">
        <v>0</v>
      </c>
      <c r="K93">
        <v>-3.3248000000000002</v>
      </c>
      <c r="L93">
        <v>3.3248000000000002</v>
      </c>
      <c r="M93">
        <v>3.3248000000000002</v>
      </c>
      <c r="N93">
        <v>0</v>
      </c>
      <c r="O93">
        <v>1</v>
      </c>
      <c r="P93">
        <v>-1.1083000000000001</v>
      </c>
    </row>
    <row r="94" spans="2:16" x14ac:dyDescent="0.25">
      <c r="B94" s="1">
        <v>8.7097999999999995E-2</v>
      </c>
      <c r="C94" s="1">
        <v>-1.5230000000000001E-12</v>
      </c>
      <c r="D94">
        <v>-3.3248000000000002</v>
      </c>
      <c r="E94" s="1">
        <v>-1.9727600000000002E-12</v>
      </c>
      <c r="F94" s="1">
        <v>-1.3385399999999999E-13</v>
      </c>
      <c r="G94" s="1">
        <v>8.2828000000000006E-14</v>
      </c>
      <c r="H94" s="1">
        <v>-1.7333599999999999E-14</v>
      </c>
      <c r="I94">
        <v>0</v>
      </c>
      <c r="J94">
        <v>0</v>
      </c>
      <c r="K94">
        <v>-3.3248000000000002</v>
      </c>
      <c r="L94">
        <v>3.3248000000000002</v>
      </c>
      <c r="M94">
        <v>3.3248000000000002</v>
      </c>
      <c r="N94">
        <v>0</v>
      </c>
      <c r="O94">
        <v>1</v>
      </c>
      <c r="P94">
        <v>-1.1083000000000001</v>
      </c>
    </row>
    <row r="95" spans="2:16" x14ac:dyDescent="0.25">
      <c r="B95" s="1">
        <v>8.8097999999999996E-2</v>
      </c>
      <c r="C95" s="1">
        <v>-6.61693E-13</v>
      </c>
      <c r="D95">
        <v>-3.3248000000000002</v>
      </c>
      <c r="E95" s="1">
        <v>-1.08302E-12</v>
      </c>
      <c r="F95" s="1">
        <v>-1.28056E-13</v>
      </c>
      <c r="G95" s="1">
        <v>8.8134999999999995E-14</v>
      </c>
      <c r="H95" s="1">
        <v>-1.91127E-14</v>
      </c>
      <c r="I95">
        <v>0</v>
      </c>
      <c r="J95">
        <v>0</v>
      </c>
      <c r="K95">
        <v>-3.3248000000000002</v>
      </c>
      <c r="L95">
        <v>3.3248000000000002</v>
      </c>
      <c r="M95">
        <v>3.3248000000000002</v>
      </c>
      <c r="N95">
        <v>0</v>
      </c>
      <c r="O95">
        <v>1</v>
      </c>
      <c r="P95">
        <v>-1.1083000000000001</v>
      </c>
    </row>
    <row r="96" spans="2:16" x14ac:dyDescent="0.25">
      <c r="B96" s="1">
        <v>8.9097999999999997E-2</v>
      </c>
      <c r="C96" s="1">
        <v>2.773E-12</v>
      </c>
      <c r="D96">
        <v>-3.3248000000000002</v>
      </c>
      <c r="E96" s="1">
        <v>2.3654400000000001E-12</v>
      </c>
      <c r="F96" s="1">
        <v>-1.2884800000000001E-13</v>
      </c>
      <c r="G96" s="1">
        <v>9.6573900000000004E-14</v>
      </c>
      <c r="H96" s="1">
        <v>-1.4357200000000001E-14</v>
      </c>
      <c r="I96">
        <v>0</v>
      </c>
      <c r="J96">
        <v>0</v>
      </c>
      <c r="K96">
        <v>-3.3248000000000002</v>
      </c>
      <c r="L96">
        <v>3.3248000000000002</v>
      </c>
      <c r="M96">
        <v>3.3248000000000002</v>
      </c>
      <c r="N96">
        <v>0</v>
      </c>
      <c r="O96">
        <v>1</v>
      </c>
      <c r="P96">
        <v>-1.1083000000000001</v>
      </c>
    </row>
    <row r="97" spans="2:16" x14ac:dyDescent="0.25">
      <c r="B97" s="1">
        <v>9.0097999999999998E-2</v>
      </c>
      <c r="C97" s="1">
        <v>-2.40408E-12</v>
      </c>
      <c r="D97">
        <v>-3.3248000000000002</v>
      </c>
      <c r="E97" s="1">
        <v>-2.8538300000000002E-12</v>
      </c>
      <c r="F97" s="1">
        <v>-1.2460899999999999E-13</v>
      </c>
      <c r="G97" s="1">
        <v>9.2816000000000003E-14</v>
      </c>
      <c r="H97" s="1">
        <v>-7.4941600000000003E-15</v>
      </c>
      <c r="I97">
        <v>0</v>
      </c>
      <c r="J97">
        <v>0</v>
      </c>
      <c r="K97">
        <v>-3.3248000000000002</v>
      </c>
      <c r="L97">
        <v>3.3248000000000002</v>
      </c>
      <c r="M97">
        <v>3.3248000000000002</v>
      </c>
      <c r="N97">
        <v>0</v>
      </c>
      <c r="O97">
        <v>1</v>
      </c>
      <c r="P97">
        <v>-1.1083000000000001</v>
      </c>
    </row>
    <row r="98" spans="2:16" x14ac:dyDescent="0.25">
      <c r="B98" s="1">
        <v>9.1097999999999998E-2</v>
      </c>
      <c r="C98" s="1">
        <v>-3.3109100000000001E-12</v>
      </c>
      <c r="D98">
        <v>-3.3248000000000002</v>
      </c>
      <c r="E98" s="1">
        <v>-3.7045900000000001E-12</v>
      </c>
      <c r="F98" s="1">
        <v>-1.26475E-13</v>
      </c>
      <c r="G98" s="1">
        <v>8.6639799999999996E-14</v>
      </c>
      <c r="H98" s="1">
        <v>-1.35334E-14</v>
      </c>
      <c r="I98">
        <v>0</v>
      </c>
      <c r="J98">
        <v>0</v>
      </c>
      <c r="K98">
        <v>-3.3248000000000002</v>
      </c>
      <c r="L98">
        <v>3.3248000000000002</v>
      </c>
      <c r="M98">
        <v>3.3248000000000002</v>
      </c>
      <c r="N98">
        <v>0</v>
      </c>
      <c r="O98">
        <v>1</v>
      </c>
      <c r="P98">
        <v>-1.1083000000000001</v>
      </c>
    </row>
    <row r="99" spans="2:16" x14ac:dyDescent="0.25">
      <c r="B99" s="1">
        <v>9.2097999999999999E-2</v>
      </c>
      <c r="C99" s="1">
        <v>1.03928E-12</v>
      </c>
      <c r="D99">
        <v>-3.3248000000000002</v>
      </c>
      <c r="E99" s="1">
        <v>6.3171700000000004E-13</v>
      </c>
      <c r="F99" s="1">
        <v>-1.2536700000000001E-13</v>
      </c>
      <c r="G99" s="1">
        <v>8.11908E-14</v>
      </c>
      <c r="H99" s="1">
        <v>-1.05153E-14</v>
      </c>
      <c r="I99">
        <v>0</v>
      </c>
      <c r="J99">
        <v>0</v>
      </c>
      <c r="K99">
        <v>-3.3248000000000002</v>
      </c>
      <c r="L99">
        <v>3.3248000000000002</v>
      </c>
      <c r="M99">
        <v>3.3248000000000002</v>
      </c>
      <c r="N99">
        <v>0</v>
      </c>
      <c r="O99">
        <v>1</v>
      </c>
      <c r="P99">
        <v>-1.1083000000000001</v>
      </c>
    </row>
    <row r="100" spans="2:16" x14ac:dyDescent="0.25">
      <c r="B100" s="1">
        <v>9.3098E-2</v>
      </c>
      <c r="C100" s="1">
        <v>1.58207E-13</v>
      </c>
      <c r="D100">
        <v>-3.3248000000000002</v>
      </c>
      <c r="E100" s="1">
        <v>-2.4935600000000002E-13</v>
      </c>
      <c r="F100" s="1">
        <v>-1.1981999999999999E-13</v>
      </c>
      <c r="G100" s="1">
        <v>8.2223099999999999E-14</v>
      </c>
      <c r="H100" s="1">
        <v>-8.4369799999999993E-15</v>
      </c>
      <c r="I100">
        <v>0</v>
      </c>
      <c r="J100">
        <v>0</v>
      </c>
      <c r="K100">
        <v>-3.3248000000000002</v>
      </c>
      <c r="L100">
        <v>3.3248000000000002</v>
      </c>
      <c r="M100">
        <v>3.3248000000000002</v>
      </c>
      <c r="N100">
        <v>0</v>
      </c>
      <c r="O100">
        <v>1</v>
      </c>
      <c r="P100">
        <v>-1.1083000000000001</v>
      </c>
    </row>
    <row r="101" spans="2:16" x14ac:dyDescent="0.25">
      <c r="B101" s="1">
        <v>9.4098000000000001E-2</v>
      </c>
      <c r="C101" s="1">
        <v>-5.0275300000000001E-12</v>
      </c>
      <c r="D101">
        <v>-3.3248000000000002</v>
      </c>
      <c r="E101" s="1">
        <v>-5.4560800000000003E-12</v>
      </c>
      <c r="F101" s="1">
        <v>-1.13608E-13</v>
      </c>
      <c r="G101" s="1">
        <v>8.05417E-14</v>
      </c>
      <c r="H101" s="1">
        <v>-1.0594299999999999E-14</v>
      </c>
      <c r="I101">
        <v>0</v>
      </c>
      <c r="J101">
        <v>0</v>
      </c>
      <c r="K101">
        <v>-3.3248000000000002</v>
      </c>
      <c r="L101">
        <v>3.3248000000000002</v>
      </c>
      <c r="M101">
        <v>3.3248000000000002</v>
      </c>
      <c r="N101">
        <v>0</v>
      </c>
      <c r="O101">
        <v>1</v>
      </c>
      <c r="P101">
        <v>-1.1083000000000001</v>
      </c>
    </row>
    <row r="102" spans="2:16" x14ac:dyDescent="0.25">
      <c r="B102" s="1">
        <v>9.5098000000000002E-2</v>
      </c>
      <c r="C102" s="1">
        <v>1.61982E-13</v>
      </c>
      <c r="D102">
        <v>-3.3248000000000002</v>
      </c>
      <c r="E102" s="1">
        <v>-2.6656499999999999E-13</v>
      </c>
      <c r="F102" s="1">
        <v>-1.1889900000000001E-13</v>
      </c>
      <c r="G102" s="1">
        <v>8.7756800000000005E-14</v>
      </c>
      <c r="H102" s="1">
        <v>-1.8060400000000001E-14</v>
      </c>
      <c r="I102">
        <v>0</v>
      </c>
      <c r="J102">
        <v>0</v>
      </c>
      <c r="K102">
        <v>-3.3248000000000002</v>
      </c>
      <c r="L102">
        <v>3.3248000000000002</v>
      </c>
      <c r="M102">
        <v>3.3248000000000002</v>
      </c>
      <c r="N102">
        <v>0</v>
      </c>
      <c r="O102">
        <v>1</v>
      </c>
      <c r="P102">
        <v>-1.1083000000000001</v>
      </c>
    </row>
    <row r="103" spans="2:16" x14ac:dyDescent="0.25">
      <c r="B103" s="1">
        <v>9.6098000000000003E-2</v>
      </c>
      <c r="C103" s="1">
        <v>-1.5755199999999999E-12</v>
      </c>
      <c r="D103">
        <v>-3.3248000000000002</v>
      </c>
      <c r="E103" s="1">
        <v>-1.9830800000000001E-12</v>
      </c>
      <c r="F103" s="1">
        <v>-1.2254299999999999E-13</v>
      </c>
      <c r="G103" s="1">
        <v>6.6410200000000006E-14</v>
      </c>
      <c r="H103" s="1">
        <v>-1.1240299999999999E-14</v>
      </c>
      <c r="I103">
        <v>0</v>
      </c>
      <c r="J103">
        <v>0</v>
      </c>
      <c r="K103">
        <v>-3.3248000000000002</v>
      </c>
      <c r="L103">
        <v>3.3248000000000002</v>
      </c>
      <c r="M103">
        <v>3.3248000000000002</v>
      </c>
      <c r="N103">
        <v>0</v>
      </c>
      <c r="O103">
        <v>1</v>
      </c>
      <c r="P103">
        <v>-1.1083000000000001</v>
      </c>
    </row>
    <row r="104" spans="2:16" x14ac:dyDescent="0.25">
      <c r="B104" s="1">
        <v>9.7098000000000004E-2</v>
      </c>
      <c r="C104" s="1">
        <v>1.00864E-12</v>
      </c>
      <c r="D104">
        <v>-3.3248000000000002</v>
      </c>
      <c r="E104" s="1">
        <v>6.0107500000000004E-13</v>
      </c>
      <c r="F104" s="1">
        <v>-1.2026700000000001E-13</v>
      </c>
      <c r="G104" s="1">
        <v>7.6829700000000003E-14</v>
      </c>
      <c r="H104" s="1">
        <v>-1.37208E-14</v>
      </c>
      <c r="I104">
        <v>0</v>
      </c>
      <c r="J104">
        <v>0</v>
      </c>
      <c r="K104">
        <v>-3.3248000000000002</v>
      </c>
      <c r="L104">
        <v>3.3248000000000002</v>
      </c>
      <c r="M104">
        <v>3.3248000000000002</v>
      </c>
      <c r="N104">
        <v>0</v>
      </c>
      <c r="O104">
        <v>1</v>
      </c>
      <c r="P104">
        <v>-1.1083000000000001</v>
      </c>
    </row>
    <row r="105" spans="2:16" x14ac:dyDescent="0.25">
      <c r="B105" s="1">
        <v>9.8098000000000005E-2</v>
      </c>
      <c r="C105" s="1">
        <v>1.8529599999999999E-13</v>
      </c>
      <c r="D105">
        <v>-3.3248000000000002</v>
      </c>
      <c r="E105" s="1">
        <v>-2.4336100000000001E-13</v>
      </c>
      <c r="F105" s="1">
        <v>-1.2109300000000001E-13</v>
      </c>
      <c r="G105" s="1">
        <v>9.1181300000000002E-14</v>
      </c>
      <c r="H105" s="1">
        <v>-1.5428799999999999E-14</v>
      </c>
      <c r="I105">
        <v>0</v>
      </c>
      <c r="J105">
        <v>0</v>
      </c>
      <c r="K105">
        <v>-3.3248000000000002</v>
      </c>
      <c r="L105">
        <v>3.3248000000000002</v>
      </c>
      <c r="M105">
        <v>3.3248000000000002</v>
      </c>
      <c r="N105">
        <v>0</v>
      </c>
      <c r="O105">
        <v>1</v>
      </c>
      <c r="P105">
        <v>-1.1083000000000001</v>
      </c>
    </row>
    <row r="106" spans="2:16" x14ac:dyDescent="0.25">
      <c r="B106" s="1">
        <v>9.9048999999999998E-2</v>
      </c>
      <c r="C106" s="1">
        <v>1.82077E-13</v>
      </c>
      <c r="D106">
        <v>-3.3248000000000002</v>
      </c>
      <c r="E106" s="1">
        <v>-2.4924500000000001E-13</v>
      </c>
      <c r="F106" s="1">
        <v>-1.1382900000000001E-13</v>
      </c>
      <c r="G106" s="1">
        <v>7.8336600000000004E-14</v>
      </c>
      <c r="H106" s="1">
        <v>-8.3596200000000007E-15</v>
      </c>
      <c r="I106">
        <v>0</v>
      </c>
      <c r="J106">
        <v>0</v>
      </c>
      <c r="K106">
        <v>-3.3248000000000002</v>
      </c>
      <c r="L106">
        <v>3.3248000000000002</v>
      </c>
      <c r="M106">
        <v>3.3248000000000002</v>
      </c>
      <c r="N106">
        <v>0</v>
      </c>
      <c r="O106">
        <v>1</v>
      </c>
      <c r="P106">
        <v>-1.1083000000000001</v>
      </c>
    </row>
    <row r="107" spans="2:16" x14ac:dyDescent="0.25">
      <c r="B107">
        <v>0.1</v>
      </c>
      <c r="C107" s="1">
        <v>-2.4096799999999999E-12</v>
      </c>
      <c r="D107">
        <v>-3.3248000000000002</v>
      </c>
      <c r="E107" s="1">
        <v>-2.8264600000000001E-12</v>
      </c>
      <c r="F107" s="1">
        <v>-1.0874899999999999E-13</v>
      </c>
      <c r="G107" s="1">
        <v>7.0569299999999996E-14</v>
      </c>
      <c r="H107" s="1">
        <v>-9.4896500000000007E-15</v>
      </c>
      <c r="I107">
        <v>0</v>
      </c>
      <c r="J107">
        <v>0</v>
      </c>
      <c r="K107">
        <v>-3.3248000000000002</v>
      </c>
      <c r="L107">
        <v>3.3248000000000002</v>
      </c>
      <c r="M107">
        <v>3.3248000000000002</v>
      </c>
      <c r="N107">
        <v>0</v>
      </c>
      <c r="O107">
        <v>1</v>
      </c>
      <c r="P107">
        <v>-1.1083000000000001</v>
      </c>
    </row>
    <row r="108" spans="2:16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2:16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2:16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2:16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2:16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2:16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2:16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2:16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2:16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2:16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2:16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2:16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2:16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2:16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2:16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2:16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2:16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2:16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2:16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2:16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2:16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2:16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2:16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2:16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2:16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2:16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</row>
    <row r="134" spans="2:16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</row>
    <row r="135" spans="2:16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</row>
    <row r="136" spans="2:16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</row>
    <row r="137" spans="2:16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2:16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</row>
    <row r="139" spans="2:16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</row>
    <row r="140" spans="2:16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2:16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2:16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2:16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</row>
    <row r="144" spans="2:16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2:16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2:16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2:16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2:16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2:16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</row>
    <row r="150" spans="2:16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2:16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2:16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2:16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2:16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2:16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2:16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2:16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2:16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2:16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2:16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2:16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2:16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2:16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2:16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2:16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2:16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2:16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2:16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2:16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2:16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2:16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2:16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2:16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2:16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2:16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2:16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2:16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2:16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2:16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2:16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2:16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2:16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2:16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2:16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2:16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2:16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2:16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2:16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2:16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2:16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2:16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2:16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2:16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2:16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2:16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2:16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2:16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2:16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2:16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2:16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2:16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2:16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2:16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2:16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2:16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2:16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2:16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2:16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2:16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2:16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2:16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2:16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2:16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2:16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2:16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2:16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2:16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</row>
    <row r="218" spans="2:16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2:16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2:16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2:16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</row>
    <row r="222" spans="2:16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2:16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2:16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</row>
    <row r="225" spans="2:16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2:16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2:16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</row>
    <row r="228" spans="2:16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</row>
    <row r="229" spans="2:16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2:16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2:16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2:16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2:16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2:16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</row>
    <row r="235" spans="2:16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2:16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</row>
    <row r="237" spans="2:16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2:16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2:16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2:16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2:16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</row>
    <row r="242" spans="2:16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2:16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2:16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2:16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</row>
    <row r="246" spans="2:16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2:16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2:16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</row>
    <row r="249" spans="2:16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</row>
    <row r="250" spans="2:16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2:16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2:16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2:16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2:16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2:16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2:16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2:16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</row>
    <row r="258" spans="2:16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2:16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2:16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2:16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2:16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2:16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2:16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2:16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</row>
    <row r="266" spans="2:16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2:16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2:16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2:16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2:16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2:16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2:16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2:16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</row>
    <row r="274" spans="2:16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2:16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2:16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2:16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2:16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</row>
    <row r="279" spans="2:16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2:16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2:16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2:16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2:16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2:16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2:16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2:16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2:16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2:16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2:16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2:16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2:16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</row>
    <row r="292" spans="2:16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2:16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2:16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2:16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2:16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2:16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2:16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2:16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2:16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2:16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B1:O301"/>
  <sheetViews>
    <sheetView topLeftCell="B1" zoomScale="85" zoomScaleNormal="85" workbookViewId="0">
      <selection activeCell="L38" sqref="L38"/>
    </sheetView>
  </sheetViews>
  <sheetFormatPr defaultRowHeight="15" x14ac:dyDescent="0.25"/>
  <sheetData>
    <row r="1" spans="2:15" x14ac:dyDescent="0.25">
      <c r="B1" t="s">
        <v>0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</row>
    <row r="2" spans="2:15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2:15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2:15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2:15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2:15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2:15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2:15" x14ac:dyDescent="0.25">
      <c r="B8" s="1">
        <v>1.0989999999999999E-3</v>
      </c>
      <c r="C8" s="1">
        <v>4.9799999999999996E-4</v>
      </c>
      <c r="D8" s="1">
        <v>-1E-3</v>
      </c>
      <c r="E8" s="1">
        <v>4.9799999999999996E-4</v>
      </c>
      <c r="F8" s="1">
        <v>-7.5894199999999997E-19</v>
      </c>
      <c r="G8" s="1">
        <v>5.9631099999999998E-19</v>
      </c>
      <c r="H8" s="1">
        <v>8.1315199999999997E-19</v>
      </c>
      <c r="I8" s="1">
        <v>4.9799999999999996E-4</v>
      </c>
      <c r="J8" s="1">
        <v>4.9799999999999996E-4</v>
      </c>
      <c r="K8" s="1">
        <v>-1E-3</v>
      </c>
      <c r="L8" s="1">
        <v>1.498E-3</v>
      </c>
      <c r="M8" s="1">
        <v>9.9866699999999996E-4</v>
      </c>
    </row>
    <row r="9" spans="2:15" x14ac:dyDescent="0.25">
      <c r="B9" s="1">
        <v>2.098E-3</v>
      </c>
      <c r="C9" s="1">
        <v>9.9599999999999992E-4</v>
      </c>
      <c r="D9" s="1">
        <v>-2E-3</v>
      </c>
      <c r="E9" s="1">
        <v>9.9599999999999992E-4</v>
      </c>
      <c r="F9" s="1">
        <v>2.1684E-19</v>
      </c>
      <c r="G9" s="1">
        <v>1.95156E-18</v>
      </c>
      <c r="H9" s="1">
        <v>-1.95156E-18</v>
      </c>
      <c r="I9" s="1">
        <v>9.9599999999999992E-4</v>
      </c>
      <c r="J9" s="1">
        <v>9.9599999999999992E-4</v>
      </c>
      <c r="K9" s="1">
        <v>-2E-3</v>
      </c>
      <c r="L9" s="1">
        <v>2.996E-3</v>
      </c>
      <c r="M9" s="1">
        <v>1.9973299999999999E-3</v>
      </c>
    </row>
    <row r="10" spans="2:15" x14ac:dyDescent="0.25">
      <c r="B10" s="1">
        <v>3.0980000000000001E-3</v>
      </c>
      <c r="C10" s="1">
        <v>1.4945E-3</v>
      </c>
      <c r="D10" s="1">
        <v>-3.0010000000000002E-3</v>
      </c>
      <c r="E10" s="1">
        <v>1.4945E-3</v>
      </c>
      <c r="F10" s="1">
        <v>5.4210099999999996E-18</v>
      </c>
      <c r="G10" s="1">
        <v>-3.1441900000000001E-18</v>
      </c>
      <c r="H10" s="1">
        <v>-2.7105100000000001E-18</v>
      </c>
      <c r="I10" s="1">
        <v>1.4945E-3</v>
      </c>
      <c r="J10" s="1">
        <v>1.4945E-3</v>
      </c>
      <c r="K10" s="1">
        <v>-3.0010000000000002E-3</v>
      </c>
      <c r="L10" s="1">
        <v>4.4955000000000004E-3</v>
      </c>
      <c r="M10" s="1">
        <v>2.9970000000000001E-3</v>
      </c>
    </row>
    <row r="11" spans="2:15" x14ac:dyDescent="0.25">
      <c r="B11" s="1">
        <v>4.0980000000000001E-3</v>
      </c>
      <c r="C11" s="1">
        <v>1.993E-3</v>
      </c>
      <c r="D11" s="1">
        <v>-4.0020000000000003E-3</v>
      </c>
      <c r="E11" s="1">
        <v>1.993E-3</v>
      </c>
      <c r="F11" s="1">
        <v>-4.3368099999999997E-18</v>
      </c>
      <c r="G11" s="1">
        <v>-7.5894200000000001E-18</v>
      </c>
      <c r="H11" s="1">
        <v>3.0357700000000001E-18</v>
      </c>
      <c r="I11" s="1">
        <v>1.993E-3</v>
      </c>
      <c r="J11" s="1">
        <v>1.993E-3</v>
      </c>
      <c r="K11" s="1">
        <v>-4.0020000000000003E-3</v>
      </c>
      <c r="L11" s="1">
        <v>5.9950000000000003E-3</v>
      </c>
      <c r="M11" s="1">
        <v>3.9966699999999999E-3</v>
      </c>
      <c r="N11" s="1"/>
      <c r="O11" s="1"/>
    </row>
    <row r="12" spans="2:15" x14ac:dyDescent="0.25">
      <c r="B12" s="1">
        <v>5.0980000000000001E-3</v>
      </c>
      <c r="C12" s="1">
        <v>2.2751899999999999E-3</v>
      </c>
      <c r="D12" s="1">
        <v>-4.5686499999999996E-3</v>
      </c>
      <c r="E12" s="1">
        <v>2.2751899999999999E-3</v>
      </c>
      <c r="F12" s="1">
        <v>-1.06915E-17</v>
      </c>
      <c r="G12" s="1">
        <v>-8.1176600000000006E-18</v>
      </c>
      <c r="H12" s="1">
        <v>1.1879499999999999E-18</v>
      </c>
      <c r="I12" s="1">
        <v>2.2751899999999999E-3</v>
      </c>
      <c r="J12" s="1">
        <v>2.2751899999999999E-3</v>
      </c>
      <c r="K12" s="1">
        <v>-4.5686499999999996E-3</v>
      </c>
      <c r="L12" s="1">
        <v>6.8438300000000004E-3</v>
      </c>
      <c r="M12" s="1">
        <v>4.5625600000000002E-3</v>
      </c>
      <c r="N12" s="1"/>
      <c r="O12" s="1"/>
    </row>
    <row r="13" spans="2:15" x14ac:dyDescent="0.25">
      <c r="B13" s="1">
        <v>6.0980000000000001E-3</v>
      </c>
      <c r="C13" s="1">
        <v>2.2101099999999999E-3</v>
      </c>
      <c r="D13" s="1">
        <v>-4.4379700000000003E-3</v>
      </c>
      <c r="E13" s="1">
        <v>2.2101099999999999E-3</v>
      </c>
      <c r="F13" s="1">
        <v>-2.09538E-17</v>
      </c>
      <c r="G13" s="1">
        <v>-1.11173E-18</v>
      </c>
      <c r="H13" s="1">
        <v>5.9556200000000004E-18</v>
      </c>
      <c r="I13" s="1">
        <v>2.2101099999999999E-3</v>
      </c>
      <c r="J13" s="1">
        <v>2.2101099999999999E-3</v>
      </c>
      <c r="K13" s="1">
        <v>-4.4379700000000003E-3</v>
      </c>
      <c r="L13" s="1">
        <v>6.6480799999999998E-3</v>
      </c>
      <c r="M13" s="1">
        <v>4.4320599999999998E-3</v>
      </c>
      <c r="N13" s="1"/>
      <c r="O13" s="1"/>
    </row>
    <row r="14" spans="2:15" x14ac:dyDescent="0.25">
      <c r="B14" s="1">
        <v>7.0980000000000001E-3</v>
      </c>
      <c r="C14" s="1">
        <v>2.14503E-3</v>
      </c>
      <c r="D14" s="1">
        <v>-4.3073E-3</v>
      </c>
      <c r="E14" s="1">
        <v>2.14503E-3</v>
      </c>
      <c r="F14" s="1">
        <v>-1.1439099999999999E-17</v>
      </c>
      <c r="G14" s="1">
        <v>-1.35841E-17</v>
      </c>
      <c r="H14" s="1">
        <v>9.35037E-18</v>
      </c>
      <c r="I14" s="1">
        <v>2.14503E-3</v>
      </c>
      <c r="J14" s="1">
        <v>2.14503E-3</v>
      </c>
      <c r="K14" s="1">
        <v>-4.3073E-3</v>
      </c>
      <c r="L14" s="1">
        <v>6.45233E-3</v>
      </c>
      <c r="M14" s="1">
        <v>4.3015500000000003E-3</v>
      </c>
      <c r="N14" s="1"/>
      <c r="O14" s="1"/>
    </row>
    <row r="15" spans="2:15" x14ac:dyDescent="0.25">
      <c r="B15" s="1">
        <v>8.0979999999999993E-3</v>
      </c>
      <c r="C15" s="1">
        <v>2.0799600000000001E-3</v>
      </c>
      <c r="D15" s="1">
        <v>-4.1766199999999998E-3</v>
      </c>
      <c r="E15" s="1">
        <v>2.0799600000000001E-3</v>
      </c>
      <c r="F15" s="1">
        <v>-8.9978300000000008E-18</v>
      </c>
      <c r="G15" s="1">
        <v>-7.27382E-18</v>
      </c>
      <c r="H15" s="1">
        <v>2.16822E-17</v>
      </c>
      <c r="I15" s="1">
        <v>2.0799600000000001E-3</v>
      </c>
      <c r="J15" s="1">
        <v>2.0799600000000001E-3</v>
      </c>
      <c r="K15" s="1">
        <v>-4.1766199999999998E-3</v>
      </c>
      <c r="L15" s="1">
        <v>6.2565800000000003E-3</v>
      </c>
      <c r="M15" s="1">
        <v>4.1710499999999999E-3</v>
      </c>
      <c r="N15" s="1"/>
      <c r="O15" s="1"/>
    </row>
    <row r="16" spans="2:15" x14ac:dyDescent="0.25">
      <c r="B16" s="1">
        <v>9.0980000000000002E-3</v>
      </c>
      <c r="C16" s="1">
        <v>2.0148800000000001E-3</v>
      </c>
      <c r="D16" s="1">
        <v>-4.0459500000000004E-3</v>
      </c>
      <c r="E16" s="1">
        <v>2.0148800000000001E-3</v>
      </c>
      <c r="F16" s="1">
        <v>-1.17722E-17</v>
      </c>
      <c r="G16" s="1">
        <v>-4.6659399999999997E-18</v>
      </c>
      <c r="H16" s="1">
        <v>6.0968299999999998E-18</v>
      </c>
      <c r="I16" s="1">
        <v>2.0148800000000001E-3</v>
      </c>
      <c r="J16" s="1">
        <v>2.0148800000000001E-3</v>
      </c>
      <c r="K16" s="1">
        <v>-4.0459500000000004E-3</v>
      </c>
      <c r="L16" s="1">
        <v>6.0608299999999997E-3</v>
      </c>
      <c r="M16" s="1">
        <v>4.0405500000000004E-3</v>
      </c>
      <c r="N16" s="1"/>
      <c r="O16" s="1"/>
    </row>
    <row r="17" spans="2:15" x14ac:dyDescent="0.25">
      <c r="B17" s="1">
        <v>1.0097999999999999E-2</v>
      </c>
      <c r="C17" s="1">
        <v>1.94981E-3</v>
      </c>
      <c r="D17" s="1">
        <v>-3.9152700000000002E-3</v>
      </c>
      <c r="E17" s="1">
        <v>1.94981E-3</v>
      </c>
      <c r="F17" s="1">
        <v>-1.7874500000000001E-17</v>
      </c>
      <c r="G17" s="1">
        <v>1.42642E-18</v>
      </c>
      <c r="H17" s="1">
        <v>8.0916900000000001E-18</v>
      </c>
      <c r="I17" s="1">
        <v>1.94981E-3</v>
      </c>
      <c r="J17" s="1">
        <v>1.94981E-3</v>
      </c>
      <c r="K17" s="1">
        <v>-3.9152700000000002E-3</v>
      </c>
      <c r="L17" s="1">
        <v>5.8650799999999999E-3</v>
      </c>
      <c r="M17" s="1">
        <v>3.91005E-3</v>
      </c>
      <c r="N17" s="1"/>
      <c r="O17" s="1"/>
    </row>
    <row r="18" spans="2:15" x14ac:dyDescent="0.25">
      <c r="B18" s="1">
        <v>1.1098E-2</v>
      </c>
      <c r="C18" s="1">
        <v>1.88473E-3</v>
      </c>
      <c r="D18" s="1">
        <v>-3.7845999999999999E-3</v>
      </c>
      <c r="E18" s="1">
        <v>1.88473E-3</v>
      </c>
      <c r="F18" s="1">
        <v>-1.17533E-17</v>
      </c>
      <c r="G18" s="1">
        <v>-2.2397600000000001E-18</v>
      </c>
      <c r="H18" s="1">
        <v>6.5609000000000003E-18</v>
      </c>
      <c r="I18" s="1">
        <v>1.88473E-3</v>
      </c>
      <c r="J18" s="1">
        <v>1.88473E-3</v>
      </c>
      <c r="K18" s="1">
        <v>-3.7845999999999999E-3</v>
      </c>
      <c r="L18" s="1">
        <v>5.6693300000000002E-3</v>
      </c>
      <c r="M18" s="1">
        <v>3.77955E-3</v>
      </c>
      <c r="N18" s="1"/>
      <c r="O18" s="1"/>
    </row>
    <row r="19" spans="2:15" x14ac:dyDescent="0.25">
      <c r="B19" s="1">
        <v>1.2097999999999999E-2</v>
      </c>
      <c r="C19" s="1">
        <v>1.8196499999999999E-3</v>
      </c>
      <c r="D19" s="1">
        <v>-3.6539200000000002E-3</v>
      </c>
      <c r="E19" s="1">
        <v>1.8196499999999999E-3</v>
      </c>
      <c r="F19" s="1">
        <v>-1.22813E-17</v>
      </c>
      <c r="G19" s="1">
        <v>-3.6957000000000003E-18</v>
      </c>
      <c r="H19" s="1">
        <v>7.6559999999999999E-18</v>
      </c>
      <c r="I19" s="1">
        <v>1.8196499999999999E-3</v>
      </c>
      <c r="J19" s="1">
        <v>1.8196499999999999E-3</v>
      </c>
      <c r="K19" s="1">
        <v>-3.6539200000000002E-3</v>
      </c>
      <c r="L19" s="1">
        <v>5.4735799999999996E-3</v>
      </c>
      <c r="M19" s="1">
        <v>3.64905E-3</v>
      </c>
      <c r="N19" s="1"/>
      <c r="O19" s="1"/>
    </row>
    <row r="20" spans="2:15" x14ac:dyDescent="0.25">
      <c r="B20" s="1">
        <v>1.3098E-2</v>
      </c>
      <c r="C20" s="1">
        <v>1.7545799999999999E-3</v>
      </c>
      <c r="D20" s="1">
        <v>-3.5232499999999999E-3</v>
      </c>
      <c r="E20" s="1">
        <v>1.7545799999999999E-3</v>
      </c>
      <c r="F20" s="1">
        <v>-1.6511600000000001E-17</v>
      </c>
      <c r="G20" s="1">
        <v>-5.42144E-18</v>
      </c>
      <c r="H20" s="1">
        <v>1.19888E-18</v>
      </c>
      <c r="I20" s="1">
        <v>1.7545799999999999E-3</v>
      </c>
      <c r="J20" s="1">
        <v>1.7545799999999999E-3</v>
      </c>
      <c r="K20" s="1">
        <v>-3.5232499999999999E-3</v>
      </c>
      <c r="L20" s="1">
        <v>5.2778299999999998E-3</v>
      </c>
      <c r="M20" s="1">
        <v>3.5185500000000001E-3</v>
      </c>
      <c r="N20" s="1"/>
      <c r="O20" s="1"/>
    </row>
    <row r="21" spans="2:15" x14ac:dyDescent="0.25">
      <c r="B21" s="1">
        <v>1.4097999999999999E-2</v>
      </c>
      <c r="C21" s="1">
        <v>1.6895E-3</v>
      </c>
      <c r="D21" s="1">
        <v>-3.3925800000000001E-3</v>
      </c>
      <c r="E21" s="1">
        <v>1.6895E-3</v>
      </c>
      <c r="F21" s="1">
        <v>-2.21302E-17</v>
      </c>
      <c r="G21" s="1">
        <v>-4.8796299999999998E-19</v>
      </c>
      <c r="H21" s="1">
        <v>-6.2533599999999997E-18</v>
      </c>
      <c r="I21" s="1">
        <v>1.6895E-3</v>
      </c>
      <c r="J21" s="1">
        <v>1.6895E-3</v>
      </c>
      <c r="K21" s="1">
        <v>-3.3925800000000001E-3</v>
      </c>
      <c r="L21" s="1">
        <v>5.0820800000000001E-3</v>
      </c>
      <c r="M21" s="1">
        <v>3.3880500000000001E-3</v>
      </c>
      <c r="N21" s="1"/>
      <c r="O21" s="1"/>
    </row>
    <row r="22" spans="2:15" x14ac:dyDescent="0.25">
      <c r="B22" s="1">
        <v>1.5098E-2</v>
      </c>
      <c r="C22" s="1">
        <v>1.6244300000000001E-3</v>
      </c>
      <c r="D22" s="1">
        <v>-3.2618999999999999E-3</v>
      </c>
      <c r="E22" s="1">
        <v>1.6244300000000001E-3</v>
      </c>
      <c r="F22" s="1">
        <v>-3.5736200000000002E-17</v>
      </c>
      <c r="G22" s="1">
        <v>4.7876899999999998E-18</v>
      </c>
      <c r="H22" s="1">
        <v>-1.34947E-19</v>
      </c>
      <c r="I22" s="1">
        <v>1.6244300000000001E-3</v>
      </c>
      <c r="J22" s="1">
        <v>1.6244300000000001E-3</v>
      </c>
      <c r="K22" s="1">
        <v>-3.2618999999999999E-3</v>
      </c>
      <c r="L22" s="1">
        <v>4.8863300000000004E-3</v>
      </c>
      <c r="M22" s="1">
        <v>3.2575500000000001E-3</v>
      </c>
      <c r="N22" s="1"/>
      <c r="O22" s="1"/>
    </row>
    <row r="23" spans="2:15" x14ac:dyDescent="0.25">
      <c r="B23" s="1">
        <v>1.6098000000000001E-2</v>
      </c>
      <c r="C23" s="1">
        <v>1.5593499999999999E-3</v>
      </c>
      <c r="D23" s="1">
        <v>-3.13123E-3</v>
      </c>
      <c r="E23" s="1">
        <v>1.5593499999999999E-3</v>
      </c>
      <c r="F23" s="1">
        <v>-3.6430000000000001E-17</v>
      </c>
      <c r="G23" s="1">
        <v>8.2920299999999995E-18</v>
      </c>
      <c r="H23" s="1">
        <v>1.1364699999999999E-17</v>
      </c>
      <c r="I23" s="1">
        <v>1.5593499999999999E-3</v>
      </c>
      <c r="J23" s="1">
        <v>1.5593499999999999E-3</v>
      </c>
      <c r="K23" s="1">
        <v>-3.13123E-3</v>
      </c>
      <c r="L23" s="1">
        <v>4.6905799999999997E-3</v>
      </c>
      <c r="M23" s="1">
        <v>3.1270500000000001E-3</v>
      </c>
      <c r="N23" s="1"/>
      <c r="O23" s="1"/>
    </row>
    <row r="24" spans="2:15" x14ac:dyDescent="0.25">
      <c r="B24" s="1">
        <v>1.7097999999999999E-2</v>
      </c>
      <c r="C24" s="1">
        <v>1.49427E-3</v>
      </c>
      <c r="D24" s="1">
        <v>-3.0005499999999998E-3</v>
      </c>
      <c r="E24" s="1">
        <v>1.49427E-3</v>
      </c>
      <c r="F24" s="1">
        <v>-4.02944E-17</v>
      </c>
      <c r="G24" s="1">
        <v>8.5372900000000003E-18</v>
      </c>
      <c r="H24" s="1">
        <v>8.2492800000000002E-18</v>
      </c>
      <c r="I24" s="1">
        <v>1.49427E-3</v>
      </c>
      <c r="J24" s="1">
        <v>1.49427E-3</v>
      </c>
      <c r="K24" s="1">
        <v>-3.0005499999999998E-3</v>
      </c>
      <c r="L24" s="1">
        <v>4.49483E-3</v>
      </c>
      <c r="M24" s="1">
        <v>2.9965500000000002E-3</v>
      </c>
      <c r="N24" s="1"/>
      <c r="O24" s="1"/>
    </row>
    <row r="25" spans="2:15" x14ac:dyDescent="0.25">
      <c r="B25" s="1">
        <v>1.8098E-2</v>
      </c>
      <c r="C25" s="1">
        <v>1.4292E-3</v>
      </c>
      <c r="D25" s="1">
        <v>-2.86988E-3</v>
      </c>
      <c r="E25" s="1">
        <v>1.4292E-3</v>
      </c>
      <c r="F25" s="1">
        <v>-5.8735700000000004E-17</v>
      </c>
      <c r="G25" s="1">
        <v>1.8557100000000001E-17</v>
      </c>
      <c r="H25" s="1">
        <v>5.91407E-18</v>
      </c>
      <c r="I25" s="1">
        <v>1.4292E-3</v>
      </c>
      <c r="J25" s="1">
        <v>1.4292E-3</v>
      </c>
      <c r="K25" s="1">
        <v>-2.86988E-3</v>
      </c>
      <c r="L25" s="1">
        <v>4.2990800000000003E-3</v>
      </c>
      <c r="M25" s="1">
        <v>2.8660500000000002E-3</v>
      </c>
      <c r="N25" s="1"/>
      <c r="O25" s="1"/>
    </row>
    <row r="26" spans="2:15" x14ac:dyDescent="0.25">
      <c r="B26" s="1">
        <v>1.9098E-2</v>
      </c>
      <c r="C26" s="1">
        <v>1.3641199999999999E-3</v>
      </c>
      <c r="D26" s="1">
        <v>-2.7391999999999998E-3</v>
      </c>
      <c r="E26" s="1">
        <v>1.3641199999999999E-3</v>
      </c>
      <c r="F26" s="1">
        <v>-7.4679100000000002E-17</v>
      </c>
      <c r="G26" s="1">
        <v>2.9692400000000001E-17</v>
      </c>
      <c r="H26" s="1">
        <v>-1.11381E-19</v>
      </c>
      <c r="I26" s="1">
        <v>1.3641199999999999E-3</v>
      </c>
      <c r="J26" s="1">
        <v>1.3641199999999999E-3</v>
      </c>
      <c r="K26" s="1">
        <v>-2.7391999999999998E-3</v>
      </c>
      <c r="L26" s="1">
        <v>4.1033199999999997E-3</v>
      </c>
      <c r="M26" s="1">
        <v>2.7355499999999998E-3</v>
      </c>
      <c r="N26" s="1"/>
      <c r="O26" s="1"/>
    </row>
    <row r="27" spans="2:15" x14ac:dyDescent="0.25">
      <c r="B27" s="1">
        <v>2.0098000000000001E-2</v>
      </c>
      <c r="C27" s="1">
        <v>1.2990499999999999E-3</v>
      </c>
      <c r="D27" s="1">
        <v>-2.60853E-3</v>
      </c>
      <c r="E27" s="1">
        <v>1.2990499999999999E-3</v>
      </c>
      <c r="F27" s="1">
        <v>-9.0761800000000003E-17</v>
      </c>
      <c r="G27" s="1">
        <v>3.5817E-17</v>
      </c>
      <c r="H27" s="1">
        <v>1.7363900000000001E-18</v>
      </c>
      <c r="I27" s="1">
        <v>1.2990499999999999E-3</v>
      </c>
      <c r="J27" s="1">
        <v>1.2990499999999999E-3</v>
      </c>
      <c r="K27" s="1">
        <v>-2.60853E-3</v>
      </c>
      <c r="L27" s="1">
        <v>3.90757E-3</v>
      </c>
      <c r="M27" s="1">
        <v>2.6050499999999998E-3</v>
      </c>
      <c r="N27" s="1"/>
      <c r="O27" s="1"/>
    </row>
    <row r="28" spans="2:15" x14ac:dyDescent="0.25">
      <c r="B28" s="1">
        <v>2.1097999999999999E-2</v>
      </c>
      <c r="C28" s="1">
        <v>1.23397E-3</v>
      </c>
      <c r="D28" s="1">
        <v>-2.4778500000000002E-3</v>
      </c>
      <c r="E28" s="1">
        <v>1.23397E-3</v>
      </c>
      <c r="F28" s="1">
        <v>-1.1465500000000001E-16</v>
      </c>
      <c r="G28" s="1">
        <v>5.25503E-17</v>
      </c>
      <c r="H28" s="1">
        <v>-5.9403099999999996E-19</v>
      </c>
      <c r="I28" s="1">
        <v>1.23397E-3</v>
      </c>
      <c r="J28" s="1">
        <v>1.23397E-3</v>
      </c>
      <c r="K28" s="1">
        <v>-2.4778500000000002E-3</v>
      </c>
      <c r="L28" s="1">
        <v>3.7118199999999998E-3</v>
      </c>
      <c r="M28" s="1">
        <v>2.4745499999999998E-3</v>
      </c>
      <c r="N28" s="1"/>
      <c r="O28" s="1"/>
    </row>
    <row r="29" spans="2:15" x14ac:dyDescent="0.25">
      <c r="B29" s="1">
        <v>2.2098E-2</v>
      </c>
      <c r="C29" s="1">
        <v>1.1688899999999999E-3</v>
      </c>
      <c r="D29" s="1">
        <v>-2.3471799999999999E-3</v>
      </c>
      <c r="E29" s="1">
        <v>1.1688899999999999E-3</v>
      </c>
      <c r="F29" s="1">
        <v>-1.4634900000000001E-16</v>
      </c>
      <c r="G29" s="1">
        <v>7.4047200000000001E-17</v>
      </c>
      <c r="H29" s="1">
        <v>-3.9103399999999996E-18</v>
      </c>
      <c r="I29" s="1">
        <v>1.1688899999999999E-3</v>
      </c>
      <c r="J29" s="1">
        <v>1.1688899999999999E-3</v>
      </c>
      <c r="K29" s="1">
        <v>-2.3471799999999999E-3</v>
      </c>
      <c r="L29" s="1">
        <v>3.51607E-3</v>
      </c>
      <c r="M29" s="1">
        <v>2.3440499999999999E-3</v>
      </c>
      <c r="N29" s="1"/>
      <c r="O29" s="1"/>
    </row>
    <row r="30" spans="2:15" x14ac:dyDescent="0.25">
      <c r="B30" s="1">
        <v>2.3098E-2</v>
      </c>
      <c r="C30" s="1">
        <v>1.1038199999999999E-3</v>
      </c>
      <c r="D30" s="1">
        <v>-2.2165000000000002E-3</v>
      </c>
      <c r="E30" s="1">
        <v>1.1038199999999999E-3</v>
      </c>
      <c r="F30" s="1">
        <v>-1.8293E-16</v>
      </c>
      <c r="G30" s="1">
        <v>1.02373E-16</v>
      </c>
      <c r="H30" s="1">
        <v>-2.01355E-18</v>
      </c>
      <c r="I30" s="1">
        <v>1.1038199999999999E-3</v>
      </c>
      <c r="J30" s="1">
        <v>1.1038199999999999E-3</v>
      </c>
      <c r="K30" s="1">
        <v>-2.2165000000000002E-3</v>
      </c>
      <c r="L30" s="1">
        <v>3.3203199999999999E-3</v>
      </c>
      <c r="M30" s="1">
        <v>2.2135499999999999E-3</v>
      </c>
      <c r="N30" s="1"/>
      <c r="O30" s="1"/>
    </row>
    <row r="31" spans="2:15" x14ac:dyDescent="0.25">
      <c r="B31" s="1">
        <v>2.4098000000000001E-2</v>
      </c>
      <c r="C31" s="1">
        <v>1.1038199999999999E-3</v>
      </c>
      <c r="D31" s="1">
        <v>-2.2165000000000002E-3</v>
      </c>
      <c r="E31" s="1">
        <v>1.1038199999999999E-3</v>
      </c>
      <c r="F31" s="1">
        <v>-2.35863E-16</v>
      </c>
      <c r="G31" s="1">
        <v>1.3440200000000001E-16</v>
      </c>
      <c r="H31" s="1">
        <v>-3.7756099999999999E-18</v>
      </c>
      <c r="I31" s="1">
        <v>1.1038199999999999E-3</v>
      </c>
      <c r="J31" s="1">
        <v>1.1038199999999999E-3</v>
      </c>
      <c r="K31" s="1">
        <v>-2.2165000000000002E-3</v>
      </c>
      <c r="L31" s="1">
        <v>3.3203199999999999E-3</v>
      </c>
      <c r="M31" s="1">
        <v>2.2135499999999999E-3</v>
      </c>
      <c r="N31" s="1"/>
      <c r="O31" s="1"/>
    </row>
    <row r="32" spans="2:15" x14ac:dyDescent="0.25">
      <c r="B32" s="1">
        <v>2.5097999999999999E-2</v>
      </c>
      <c r="C32" s="1">
        <v>1.1038199999999999E-3</v>
      </c>
      <c r="D32" s="1">
        <v>-2.2165000000000002E-3</v>
      </c>
      <c r="E32" s="1">
        <v>1.1038199999999999E-3</v>
      </c>
      <c r="F32" s="1">
        <v>-2.8903700000000001E-16</v>
      </c>
      <c r="G32" s="1">
        <v>1.70195E-16</v>
      </c>
      <c r="H32" s="1">
        <v>-8.5725699999999994E-18</v>
      </c>
      <c r="I32" s="1">
        <v>1.1038199999999999E-3</v>
      </c>
      <c r="J32" s="1">
        <v>1.1038199999999999E-3</v>
      </c>
      <c r="K32" s="1">
        <v>-2.2165000000000002E-3</v>
      </c>
      <c r="L32" s="1">
        <v>3.3203199999999999E-3</v>
      </c>
      <c r="M32" s="1">
        <v>2.2135499999999999E-3</v>
      </c>
      <c r="N32" s="1"/>
      <c r="O32" s="1"/>
    </row>
    <row r="33" spans="2:15" x14ac:dyDescent="0.25">
      <c r="B33" s="1">
        <v>2.6098E-2</v>
      </c>
      <c r="C33" s="1">
        <v>1.1038199999999999E-3</v>
      </c>
      <c r="D33" s="1">
        <v>-2.2165000000000002E-3</v>
      </c>
      <c r="E33" s="1">
        <v>1.1038199999999999E-3</v>
      </c>
      <c r="F33" s="1">
        <v>-3.34014E-16</v>
      </c>
      <c r="G33" s="1">
        <v>2.07384E-16</v>
      </c>
      <c r="H33" s="1">
        <v>-1.9640299999999999E-17</v>
      </c>
      <c r="I33" s="1">
        <v>1.1038199999999999E-3</v>
      </c>
      <c r="J33" s="1">
        <v>1.1038199999999999E-3</v>
      </c>
      <c r="K33" s="1">
        <v>-2.2165000000000002E-3</v>
      </c>
      <c r="L33" s="1">
        <v>3.3203199999999999E-3</v>
      </c>
      <c r="M33" s="1">
        <v>2.2135499999999999E-3</v>
      </c>
      <c r="N33" s="1"/>
      <c r="O33" s="1"/>
    </row>
    <row r="34" spans="2:15" x14ac:dyDescent="0.25">
      <c r="B34" s="1">
        <v>2.7098000000000001E-2</v>
      </c>
      <c r="C34" s="1">
        <v>1.1038199999999999E-3</v>
      </c>
      <c r="D34" s="1">
        <v>-2.2165000000000002E-3</v>
      </c>
      <c r="E34" s="1">
        <v>1.1038199999999999E-3</v>
      </c>
      <c r="F34" s="1">
        <v>-3.6976399999999999E-16</v>
      </c>
      <c r="G34" s="1">
        <v>2.28812E-16</v>
      </c>
      <c r="H34" s="1">
        <v>-1.9497E-17</v>
      </c>
      <c r="I34" s="1">
        <v>1.1038199999999999E-3</v>
      </c>
      <c r="J34" s="1">
        <v>1.1038199999999999E-3</v>
      </c>
      <c r="K34" s="1">
        <v>-2.2165000000000002E-3</v>
      </c>
      <c r="L34" s="1">
        <v>3.3203199999999999E-3</v>
      </c>
      <c r="M34" s="1">
        <v>2.2135499999999999E-3</v>
      </c>
      <c r="N34" s="1"/>
      <c r="O34" s="1"/>
    </row>
    <row r="35" spans="2:15" x14ac:dyDescent="0.25">
      <c r="B35" s="1">
        <v>2.8098000000000001E-2</v>
      </c>
      <c r="C35" s="1">
        <v>1.1038199999999999E-3</v>
      </c>
      <c r="D35" s="1">
        <v>-2.2165000000000002E-3</v>
      </c>
      <c r="E35" s="1">
        <v>1.1038199999999999E-3</v>
      </c>
      <c r="F35" s="1">
        <v>-4.0035400000000001E-16</v>
      </c>
      <c r="G35" s="1">
        <v>2.5610999999999998E-16</v>
      </c>
      <c r="H35" s="1">
        <v>-2.11902E-17</v>
      </c>
      <c r="I35" s="1">
        <v>1.1038199999999999E-3</v>
      </c>
      <c r="J35" s="1">
        <v>1.1038199999999999E-3</v>
      </c>
      <c r="K35" s="1">
        <v>-2.2165000000000002E-3</v>
      </c>
      <c r="L35" s="1">
        <v>3.3203199999999999E-3</v>
      </c>
      <c r="M35" s="1">
        <v>2.2135499999999999E-3</v>
      </c>
      <c r="N35" s="1"/>
      <c r="O35" s="1"/>
    </row>
    <row r="36" spans="2:15" x14ac:dyDescent="0.25">
      <c r="B36" s="1">
        <v>2.9097999999999999E-2</v>
      </c>
      <c r="C36" s="1">
        <v>1.1038199999999999E-3</v>
      </c>
      <c r="D36" s="1">
        <v>-2.2165000000000002E-3</v>
      </c>
      <c r="E36" s="1">
        <v>1.1038199999999999E-3</v>
      </c>
      <c r="F36" s="1">
        <v>-4.1425099999999999E-16</v>
      </c>
      <c r="G36" s="1">
        <v>2.6654499999999998E-16</v>
      </c>
      <c r="H36" s="1">
        <v>-2.2356100000000001E-17</v>
      </c>
      <c r="I36" s="1">
        <v>1.1038199999999999E-3</v>
      </c>
      <c r="J36" s="1">
        <v>1.1038199999999999E-3</v>
      </c>
      <c r="K36" s="1">
        <v>-2.2165000000000002E-3</v>
      </c>
      <c r="L36" s="1">
        <v>3.3203199999999999E-3</v>
      </c>
      <c r="M36" s="1">
        <v>2.2135499999999999E-3</v>
      </c>
      <c r="N36" s="1"/>
      <c r="O36" s="1"/>
    </row>
    <row r="37" spans="2:15" x14ac:dyDescent="0.25">
      <c r="B37" s="1">
        <v>3.0098E-2</v>
      </c>
      <c r="C37" s="1">
        <v>1.1038199999999999E-3</v>
      </c>
      <c r="D37" s="1">
        <v>-2.2165000000000002E-3</v>
      </c>
      <c r="E37" s="1">
        <v>1.1038199999999999E-3</v>
      </c>
      <c r="F37" s="1">
        <v>-4.2501500000000001E-16</v>
      </c>
      <c r="G37" s="1">
        <v>2.8149600000000002E-16</v>
      </c>
      <c r="H37" s="1">
        <v>-2.6742600000000001E-17</v>
      </c>
      <c r="I37" s="1">
        <v>1.1038199999999999E-3</v>
      </c>
      <c r="J37" s="1">
        <v>1.1038199999999999E-3</v>
      </c>
      <c r="K37" s="1">
        <v>-2.2165000000000002E-3</v>
      </c>
      <c r="L37" s="1">
        <v>3.3203199999999999E-3</v>
      </c>
      <c r="M37" s="1">
        <v>2.2135499999999999E-3</v>
      </c>
      <c r="N37" s="1"/>
      <c r="O37" s="1"/>
    </row>
    <row r="38" spans="2:15" x14ac:dyDescent="0.25">
      <c r="B38" s="1">
        <v>3.1098000000000001E-2</v>
      </c>
      <c r="C38" s="1">
        <v>1.1038199999999999E-3</v>
      </c>
      <c r="D38" s="1">
        <v>-2.2165000000000002E-3</v>
      </c>
      <c r="E38" s="1">
        <v>1.1038199999999999E-3</v>
      </c>
      <c r="F38" s="1">
        <v>-4.2645499999999999E-16</v>
      </c>
      <c r="G38" s="1">
        <v>2.9119400000000002E-16</v>
      </c>
      <c r="H38" s="1">
        <v>-1.9609600000000001E-17</v>
      </c>
      <c r="I38" s="1">
        <v>1.1038199999999999E-3</v>
      </c>
      <c r="J38" s="1">
        <v>1.1038199999999999E-3</v>
      </c>
      <c r="K38" s="1">
        <v>-2.2165000000000002E-3</v>
      </c>
      <c r="L38" s="1">
        <v>3.3203199999999999E-3</v>
      </c>
      <c r="M38" s="1">
        <v>2.2135499999999999E-3</v>
      </c>
      <c r="N38" s="1"/>
      <c r="O38" s="1"/>
    </row>
    <row r="39" spans="2:15" x14ac:dyDescent="0.25">
      <c r="B39" s="1">
        <v>3.2098000000000002E-2</v>
      </c>
      <c r="C39" s="1">
        <v>1.1038199999999999E-3</v>
      </c>
      <c r="D39" s="1">
        <v>-2.2165000000000002E-3</v>
      </c>
      <c r="E39" s="1">
        <v>1.1038199999999999E-3</v>
      </c>
      <c r="F39" s="1">
        <v>-4.3461299999999998E-16</v>
      </c>
      <c r="G39" s="1">
        <v>2.93093E-16</v>
      </c>
      <c r="H39" s="1">
        <v>-2.0073100000000001E-17</v>
      </c>
      <c r="I39" s="1">
        <v>1.1038199999999999E-3</v>
      </c>
      <c r="J39" s="1">
        <v>1.1038199999999999E-3</v>
      </c>
      <c r="K39" s="1">
        <v>-2.2165000000000002E-3</v>
      </c>
      <c r="L39" s="1">
        <v>3.3203199999999999E-3</v>
      </c>
      <c r="M39" s="1">
        <v>2.2135499999999999E-3</v>
      </c>
      <c r="N39" s="1"/>
      <c r="O39" s="1"/>
    </row>
    <row r="40" spans="2:15" x14ac:dyDescent="0.25">
      <c r="B40" s="1">
        <v>3.3098000000000002E-2</v>
      </c>
      <c r="C40" s="1">
        <v>1.1038199999999999E-3</v>
      </c>
      <c r="D40" s="1">
        <v>-2.2165000000000002E-3</v>
      </c>
      <c r="E40" s="1">
        <v>1.1038199999999999E-3</v>
      </c>
      <c r="F40" s="1">
        <v>-4.2589699999999998E-16</v>
      </c>
      <c r="G40" s="1">
        <v>2.9022099999999998E-16</v>
      </c>
      <c r="H40" s="1">
        <v>-2.0989600000000001E-17</v>
      </c>
      <c r="I40" s="1">
        <v>1.1038199999999999E-3</v>
      </c>
      <c r="J40" s="1">
        <v>1.1038199999999999E-3</v>
      </c>
      <c r="K40" s="1">
        <v>-2.2165000000000002E-3</v>
      </c>
      <c r="L40" s="1">
        <v>3.3203199999999999E-3</v>
      </c>
      <c r="M40" s="1">
        <v>2.2135499999999999E-3</v>
      </c>
      <c r="N40" s="1"/>
      <c r="O40" s="1"/>
    </row>
    <row r="41" spans="2:15" x14ac:dyDescent="0.25">
      <c r="B41" s="1">
        <v>3.4098000000000003E-2</v>
      </c>
      <c r="C41" s="1">
        <v>1.1038199999999999E-3</v>
      </c>
      <c r="D41" s="1">
        <v>-2.2165000000000002E-3</v>
      </c>
      <c r="E41" s="1">
        <v>1.1038199999999999E-3</v>
      </c>
      <c r="F41" s="1">
        <v>-4.22284E-16</v>
      </c>
      <c r="G41" s="1">
        <v>2.9182599999999998E-16</v>
      </c>
      <c r="H41" s="1">
        <v>-1.9231699999999999E-17</v>
      </c>
      <c r="I41" s="1">
        <v>1.1038199999999999E-3</v>
      </c>
      <c r="J41" s="1">
        <v>1.1038199999999999E-3</v>
      </c>
      <c r="K41" s="1">
        <v>-2.2165000000000002E-3</v>
      </c>
      <c r="L41" s="1">
        <v>3.3203199999999999E-3</v>
      </c>
      <c r="M41" s="1">
        <v>2.2135499999999999E-3</v>
      </c>
      <c r="N41" s="1"/>
      <c r="O41" s="1"/>
    </row>
    <row r="42" spans="2:15" x14ac:dyDescent="0.25">
      <c r="B42" s="1">
        <v>3.5097999999999997E-2</v>
      </c>
      <c r="C42" s="1">
        <v>1.1038199999999999E-3</v>
      </c>
      <c r="D42" s="1">
        <v>-2.2165000000000002E-3</v>
      </c>
      <c r="E42" s="1">
        <v>1.1038199999999999E-3</v>
      </c>
      <c r="F42" s="1">
        <v>-4.1740700000000001E-16</v>
      </c>
      <c r="G42" s="1">
        <v>2.8815300000000001E-16</v>
      </c>
      <c r="H42" s="1">
        <v>-2.0410199999999999E-17</v>
      </c>
      <c r="I42" s="1">
        <v>1.1038199999999999E-3</v>
      </c>
      <c r="J42" s="1">
        <v>1.1038199999999999E-3</v>
      </c>
      <c r="K42" s="1">
        <v>-2.2165000000000002E-3</v>
      </c>
      <c r="L42" s="1">
        <v>3.3203199999999999E-3</v>
      </c>
      <c r="M42" s="1">
        <v>2.2135499999999999E-3</v>
      </c>
      <c r="N42" s="1"/>
      <c r="O42" s="1"/>
    </row>
    <row r="43" spans="2:15" x14ac:dyDescent="0.25">
      <c r="B43" s="1">
        <v>3.6097999999999998E-2</v>
      </c>
      <c r="C43" s="1">
        <v>1.1038199999999999E-3</v>
      </c>
      <c r="D43" s="1">
        <v>-2.2165000000000002E-3</v>
      </c>
      <c r="E43" s="1">
        <v>1.1038199999999999E-3</v>
      </c>
      <c r="F43" s="1">
        <v>-4.1404800000000001E-16</v>
      </c>
      <c r="G43" s="1">
        <v>2.8801300000000002E-16</v>
      </c>
      <c r="H43" s="1">
        <v>-2.9583500000000003E-17</v>
      </c>
      <c r="I43" s="1">
        <v>1.1038199999999999E-3</v>
      </c>
      <c r="J43" s="1">
        <v>1.1038199999999999E-3</v>
      </c>
      <c r="K43" s="1">
        <v>-2.2165000000000002E-3</v>
      </c>
      <c r="L43" s="1">
        <v>3.3203199999999999E-3</v>
      </c>
      <c r="M43" s="1">
        <v>2.2135499999999999E-3</v>
      </c>
      <c r="N43" s="1"/>
      <c r="O43" s="1"/>
    </row>
    <row r="44" spans="2:15" x14ac:dyDescent="0.25">
      <c r="B44" s="1">
        <v>3.7097999999999999E-2</v>
      </c>
      <c r="C44" s="1">
        <v>1.1038199999999999E-3</v>
      </c>
      <c r="D44" s="1">
        <v>-2.2165000000000002E-3</v>
      </c>
      <c r="E44" s="1">
        <v>1.1038199999999999E-3</v>
      </c>
      <c r="F44" s="1">
        <v>-4.0934699999999998E-16</v>
      </c>
      <c r="G44" s="1">
        <v>2.7597200000000001E-16</v>
      </c>
      <c r="H44" s="1">
        <v>-2.3954899999999999E-17</v>
      </c>
      <c r="I44" s="1">
        <v>1.1038199999999999E-3</v>
      </c>
      <c r="J44" s="1">
        <v>1.1038199999999999E-3</v>
      </c>
      <c r="K44" s="1">
        <v>-2.2165000000000002E-3</v>
      </c>
      <c r="L44" s="1">
        <v>3.3203199999999999E-3</v>
      </c>
      <c r="M44" s="1">
        <v>2.2135499999999999E-3</v>
      </c>
      <c r="N44" s="1"/>
      <c r="O44" s="1"/>
    </row>
    <row r="45" spans="2:15" x14ac:dyDescent="0.25">
      <c r="B45" s="1">
        <v>3.8098E-2</v>
      </c>
      <c r="C45" s="1">
        <v>1.1038199999999999E-3</v>
      </c>
      <c r="D45" s="1">
        <v>-2.2165000000000002E-3</v>
      </c>
      <c r="E45" s="1">
        <v>1.1038199999999999E-3</v>
      </c>
      <c r="F45" s="1">
        <v>-3.9894200000000001E-16</v>
      </c>
      <c r="G45" s="1">
        <v>2.6887399999999999E-16</v>
      </c>
      <c r="H45" s="1">
        <v>-2.3662599999999999E-17</v>
      </c>
      <c r="I45" s="1">
        <v>1.1038199999999999E-3</v>
      </c>
      <c r="J45" s="1">
        <v>1.1038199999999999E-3</v>
      </c>
      <c r="K45" s="1">
        <v>-2.2165000000000002E-3</v>
      </c>
      <c r="L45" s="1">
        <v>3.3203199999999999E-3</v>
      </c>
      <c r="M45" s="1">
        <v>2.2135499999999999E-3</v>
      </c>
      <c r="N45" s="1"/>
      <c r="O45" s="1"/>
    </row>
    <row r="46" spans="2:15" x14ac:dyDescent="0.25">
      <c r="B46" s="1">
        <v>3.9098000000000001E-2</v>
      </c>
      <c r="C46" s="1">
        <v>1.1038199999999999E-3</v>
      </c>
      <c r="D46" s="1">
        <v>-2.2165000000000002E-3</v>
      </c>
      <c r="E46" s="1">
        <v>1.1038199999999999E-3</v>
      </c>
      <c r="F46" s="1">
        <v>-3.9416599999999998E-16</v>
      </c>
      <c r="G46" s="1">
        <v>2.7234900000000001E-16</v>
      </c>
      <c r="H46" s="1">
        <v>-2.7045000000000001E-17</v>
      </c>
      <c r="I46" s="1">
        <v>1.1038199999999999E-3</v>
      </c>
      <c r="J46" s="1">
        <v>1.1038199999999999E-3</v>
      </c>
      <c r="K46" s="1">
        <v>-2.2165000000000002E-3</v>
      </c>
      <c r="L46" s="1">
        <v>3.3203199999999999E-3</v>
      </c>
      <c r="M46" s="1">
        <v>2.2135499999999999E-3</v>
      </c>
      <c r="N46" s="1"/>
      <c r="O46" s="1"/>
    </row>
    <row r="47" spans="2:15" x14ac:dyDescent="0.25">
      <c r="B47" s="1">
        <v>4.0098000000000002E-2</v>
      </c>
      <c r="C47" s="1">
        <v>1.1038199999999999E-3</v>
      </c>
      <c r="D47" s="1">
        <v>-2.2165000000000002E-3</v>
      </c>
      <c r="E47" s="1">
        <v>1.1038199999999999E-3</v>
      </c>
      <c r="F47" s="1">
        <v>-3.8609899999999999E-16</v>
      </c>
      <c r="G47" s="1">
        <v>2.6518499999999999E-16</v>
      </c>
      <c r="H47" s="1">
        <v>-1.6234199999999999E-17</v>
      </c>
      <c r="I47" s="1">
        <v>1.1038199999999999E-3</v>
      </c>
      <c r="J47" s="1">
        <v>1.1038199999999999E-3</v>
      </c>
      <c r="K47" s="1">
        <v>-2.2165000000000002E-3</v>
      </c>
      <c r="L47" s="1">
        <v>3.3203199999999999E-3</v>
      </c>
      <c r="M47" s="1">
        <v>2.2135499999999999E-3</v>
      </c>
      <c r="N47" s="1"/>
      <c r="O47" s="1"/>
    </row>
    <row r="48" spans="2:15" x14ac:dyDescent="0.25">
      <c r="B48" s="1">
        <v>4.1098000000000003E-2</v>
      </c>
      <c r="C48" s="1">
        <v>1.1038199999999999E-3</v>
      </c>
      <c r="D48" s="1">
        <v>-2.2165000000000002E-3</v>
      </c>
      <c r="E48" s="1">
        <v>1.1038199999999999E-3</v>
      </c>
      <c r="F48" s="1">
        <v>-3.78156E-16</v>
      </c>
      <c r="G48" s="1">
        <v>2.5905700000000001E-16</v>
      </c>
      <c r="H48" s="1">
        <v>-2.31243E-17</v>
      </c>
      <c r="I48" s="1">
        <v>1.1038199999999999E-3</v>
      </c>
      <c r="J48" s="1">
        <v>1.1038199999999999E-3</v>
      </c>
      <c r="K48" s="1">
        <v>-2.2165000000000002E-3</v>
      </c>
      <c r="L48" s="1">
        <v>3.3203199999999999E-3</v>
      </c>
      <c r="M48" s="1">
        <v>2.2135499999999999E-3</v>
      </c>
      <c r="N48" s="1"/>
      <c r="O48" s="1"/>
    </row>
    <row r="49" spans="2:15" x14ac:dyDescent="0.25">
      <c r="B49" s="1">
        <v>4.2097999999999997E-2</v>
      </c>
      <c r="C49" s="1">
        <v>1.1038199999999999E-3</v>
      </c>
      <c r="D49" s="1">
        <v>-2.2165000000000002E-3</v>
      </c>
      <c r="E49" s="1">
        <v>1.1038199999999999E-3</v>
      </c>
      <c r="F49" s="1">
        <v>-3.8224200000000001E-16</v>
      </c>
      <c r="G49" s="1">
        <v>2.59616E-16</v>
      </c>
      <c r="H49" s="1">
        <v>-1.59234E-17</v>
      </c>
      <c r="I49" s="1">
        <v>1.1038199999999999E-3</v>
      </c>
      <c r="J49" s="1">
        <v>1.1038199999999999E-3</v>
      </c>
      <c r="K49" s="1">
        <v>-2.2165000000000002E-3</v>
      </c>
      <c r="L49" s="1">
        <v>3.3203199999999999E-3</v>
      </c>
      <c r="M49" s="1">
        <v>2.2135499999999999E-3</v>
      </c>
      <c r="N49" s="1"/>
      <c r="O49" s="1"/>
    </row>
    <row r="50" spans="2:15" x14ac:dyDescent="0.25">
      <c r="B50" s="1">
        <v>4.3097999999999997E-2</v>
      </c>
      <c r="C50" s="1">
        <v>1.1038199999999999E-3</v>
      </c>
      <c r="D50" s="1">
        <v>-2.2165000000000002E-3</v>
      </c>
      <c r="E50" s="1">
        <v>1.1038199999999999E-3</v>
      </c>
      <c r="F50" s="1">
        <v>-3.8027699999999999E-16</v>
      </c>
      <c r="G50" s="1">
        <v>2.4925000000000001E-16</v>
      </c>
      <c r="H50" s="1">
        <v>-2.52994E-17</v>
      </c>
      <c r="I50" s="1">
        <v>1.1038199999999999E-3</v>
      </c>
      <c r="J50" s="1">
        <v>1.1038199999999999E-3</v>
      </c>
      <c r="K50" s="1">
        <v>-2.2165000000000002E-3</v>
      </c>
      <c r="L50" s="1">
        <v>3.3203199999999999E-3</v>
      </c>
      <c r="M50" s="1">
        <v>2.2135499999999999E-3</v>
      </c>
      <c r="N50" s="1"/>
      <c r="O50" s="1"/>
    </row>
    <row r="51" spans="2:15" x14ac:dyDescent="0.25">
      <c r="B51" s="1">
        <v>4.4097999999999998E-2</v>
      </c>
      <c r="C51" s="1">
        <v>1.1038199999999999E-3</v>
      </c>
      <c r="D51" s="1">
        <v>-2.2165000000000002E-3</v>
      </c>
      <c r="E51" s="1">
        <v>1.1038199999999999E-3</v>
      </c>
      <c r="F51" s="1">
        <v>-3.71757E-16</v>
      </c>
      <c r="G51" s="1">
        <v>2.57641E-16</v>
      </c>
      <c r="H51" s="1">
        <v>-2.9366599999999999E-17</v>
      </c>
      <c r="I51" s="1">
        <v>1.1038199999999999E-3</v>
      </c>
      <c r="J51" s="1">
        <v>1.1038199999999999E-3</v>
      </c>
      <c r="K51" s="1">
        <v>-2.2165000000000002E-3</v>
      </c>
      <c r="L51" s="1">
        <v>3.3203199999999999E-3</v>
      </c>
      <c r="M51" s="1">
        <v>2.2135499999999999E-3</v>
      </c>
      <c r="N51" s="1"/>
      <c r="O51" s="1"/>
    </row>
    <row r="52" spans="2:15" x14ac:dyDescent="0.25">
      <c r="B52" s="1">
        <v>4.5097999999999999E-2</v>
      </c>
      <c r="C52" s="1">
        <v>1.1038199999999999E-3</v>
      </c>
      <c r="D52" s="1">
        <v>-2.2165000000000002E-3</v>
      </c>
      <c r="E52" s="1">
        <v>1.1038199999999999E-3</v>
      </c>
      <c r="F52" s="1">
        <v>-3.6589000000000002E-16</v>
      </c>
      <c r="G52" s="1">
        <v>2.5625200000000001E-16</v>
      </c>
      <c r="H52" s="1">
        <v>-2.2611000000000001E-17</v>
      </c>
      <c r="I52" s="1">
        <v>1.1038199999999999E-3</v>
      </c>
      <c r="J52" s="1">
        <v>1.1038199999999999E-3</v>
      </c>
      <c r="K52" s="1">
        <v>-2.2165000000000002E-3</v>
      </c>
      <c r="L52" s="1">
        <v>3.3203199999999999E-3</v>
      </c>
      <c r="M52" s="1">
        <v>2.2135499999999999E-3</v>
      </c>
      <c r="N52" s="1"/>
      <c r="O52" s="1"/>
    </row>
    <row r="53" spans="2:15" x14ac:dyDescent="0.25">
      <c r="B53" s="1">
        <v>4.6098E-2</v>
      </c>
      <c r="C53" s="1">
        <v>1.1038199999999999E-3</v>
      </c>
      <c r="D53" s="1">
        <v>-2.2165000000000002E-3</v>
      </c>
      <c r="E53" s="1">
        <v>1.1038199999999999E-3</v>
      </c>
      <c r="F53" s="1">
        <v>-3.6423999999999998E-16</v>
      </c>
      <c r="G53" s="1">
        <v>2.4573900000000001E-16</v>
      </c>
      <c r="H53" s="1">
        <v>-2.75153E-17</v>
      </c>
      <c r="I53" s="1">
        <v>1.1038199999999999E-3</v>
      </c>
      <c r="J53" s="1">
        <v>1.1038199999999999E-3</v>
      </c>
      <c r="K53" s="1">
        <v>-2.2165000000000002E-3</v>
      </c>
      <c r="L53" s="1">
        <v>3.3203199999999999E-3</v>
      </c>
      <c r="M53" s="1">
        <v>2.2135499999999999E-3</v>
      </c>
      <c r="N53" s="1"/>
      <c r="O53" s="1"/>
    </row>
    <row r="54" spans="2:15" x14ac:dyDescent="0.25">
      <c r="B54" s="1">
        <v>4.7098000000000001E-2</v>
      </c>
      <c r="C54" s="1">
        <v>1.1038199999999999E-3</v>
      </c>
      <c r="D54" s="1">
        <v>-2.2165000000000002E-3</v>
      </c>
      <c r="E54" s="1">
        <v>1.1038199999999999E-3</v>
      </c>
      <c r="F54" s="1">
        <v>-3.6788099999999999E-16</v>
      </c>
      <c r="G54" s="1">
        <v>2.5283399999999998E-16</v>
      </c>
      <c r="H54" s="1">
        <v>-2.4919799999999999E-17</v>
      </c>
      <c r="I54" s="1">
        <v>1.1038199999999999E-3</v>
      </c>
      <c r="J54" s="1">
        <v>1.1038199999999999E-3</v>
      </c>
      <c r="K54" s="1">
        <v>-2.2165000000000002E-3</v>
      </c>
      <c r="L54" s="1">
        <v>3.3203199999999999E-3</v>
      </c>
      <c r="M54" s="1">
        <v>2.2135499999999999E-3</v>
      </c>
      <c r="N54" s="1"/>
      <c r="O54" s="1"/>
    </row>
    <row r="55" spans="2:15" x14ac:dyDescent="0.25">
      <c r="B55" s="1">
        <v>4.8098000000000002E-2</v>
      </c>
      <c r="C55" s="1">
        <v>1.1038199999999999E-3</v>
      </c>
      <c r="D55" s="1">
        <v>-2.2165000000000002E-3</v>
      </c>
      <c r="E55" s="1">
        <v>1.1038199999999999E-3</v>
      </c>
      <c r="F55" s="1">
        <v>-3.5844300000000001E-16</v>
      </c>
      <c r="G55" s="1">
        <v>2.4219100000000001E-16</v>
      </c>
      <c r="H55" s="1">
        <v>-1.5965299999999999E-17</v>
      </c>
      <c r="I55" s="1">
        <v>1.1038199999999999E-3</v>
      </c>
      <c r="J55" s="1">
        <v>1.1038199999999999E-3</v>
      </c>
      <c r="K55" s="1">
        <v>-2.2165000000000002E-3</v>
      </c>
      <c r="L55" s="1">
        <v>3.3203199999999999E-3</v>
      </c>
      <c r="M55" s="1">
        <v>2.2135499999999999E-3</v>
      </c>
      <c r="N55" s="1"/>
      <c r="O55" s="1"/>
    </row>
    <row r="56" spans="2:15" x14ac:dyDescent="0.25">
      <c r="B56" s="1">
        <v>4.9098000000000003E-2</v>
      </c>
      <c r="C56" s="1">
        <v>1.1038199999999999E-3</v>
      </c>
      <c r="D56" s="1">
        <v>-2.2165000000000002E-3</v>
      </c>
      <c r="E56" s="1">
        <v>1.1038199999999999E-3</v>
      </c>
      <c r="F56" s="1">
        <v>-3.59111E-16</v>
      </c>
      <c r="G56" s="1">
        <v>2.4322400000000001E-16</v>
      </c>
      <c r="H56" s="1">
        <v>-2.5328200000000001E-17</v>
      </c>
      <c r="I56" s="1">
        <v>1.1038199999999999E-3</v>
      </c>
      <c r="J56" s="1">
        <v>1.1038199999999999E-3</v>
      </c>
      <c r="K56" s="1">
        <v>-2.2165000000000002E-3</v>
      </c>
      <c r="L56" s="1">
        <v>3.3203199999999999E-3</v>
      </c>
      <c r="M56" s="1">
        <v>2.2135499999999999E-3</v>
      </c>
      <c r="N56" s="1"/>
      <c r="O56" s="1"/>
    </row>
    <row r="57" spans="2:15" x14ac:dyDescent="0.25">
      <c r="B57" s="1">
        <v>5.0097999999999997E-2</v>
      </c>
      <c r="C57" s="1">
        <v>1.1038199999999999E-3</v>
      </c>
      <c r="D57" s="1">
        <v>-2.2165000000000002E-3</v>
      </c>
      <c r="E57" s="1">
        <v>1.1038199999999999E-3</v>
      </c>
      <c r="F57" s="1">
        <v>-3.5479299999999999E-16</v>
      </c>
      <c r="G57" s="1">
        <v>2.3796200000000001E-16</v>
      </c>
      <c r="H57" s="1">
        <v>-2.4608299999999999E-17</v>
      </c>
      <c r="I57" s="1">
        <v>1.1038199999999999E-3</v>
      </c>
      <c r="J57" s="1">
        <v>1.1038199999999999E-3</v>
      </c>
      <c r="K57" s="1">
        <v>-2.2165000000000002E-3</v>
      </c>
      <c r="L57" s="1">
        <v>3.3203199999999999E-3</v>
      </c>
      <c r="M57" s="1">
        <v>2.2135499999999999E-3</v>
      </c>
      <c r="N57" s="1"/>
      <c r="O57" s="1"/>
    </row>
    <row r="58" spans="2:15" x14ac:dyDescent="0.25">
      <c r="B58" s="1">
        <v>5.1097999999999998E-2</v>
      </c>
      <c r="C58" s="1">
        <v>1.1038199999999999E-3</v>
      </c>
      <c r="D58" s="1">
        <v>-2.2165000000000002E-3</v>
      </c>
      <c r="E58" s="1">
        <v>1.1038199999999999E-3</v>
      </c>
      <c r="F58" s="1">
        <v>-3.4943100000000001E-16</v>
      </c>
      <c r="G58" s="1">
        <v>2.42701E-16</v>
      </c>
      <c r="H58" s="1">
        <v>-1.5750800000000001E-17</v>
      </c>
      <c r="I58" s="1">
        <v>1.1038199999999999E-3</v>
      </c>
      <c r="J58" s="1">
        <v>1.1038199999999999E-3</v>
      </c>
      <c r="K58" s="1">
        <v>-2.2165000000000002E-3</v>
      </c>
      <c r="L58" s="1">
        <v>3.3203199999999999E-3</v>
      </c>
      <c r="M58" s="1">
        <v>2.2135499999999999E-3</v>
      </c>
      <c r="N58" s="1"/>
    </row>
    <row r="59" spans="2:15" x14ac:dyDescent="0.25">
      <c r="B59" s="1">
        <v>5.2097999999999998E-2</v>
      </c>
      <c r="C59" s="1">
        <v>1.1038199999999999E-3</v>
      </c>
      <c r="D59" s="1">
        <v>-2.2165000000000002E-3</v>
      </c>
      <c r="E59" s="1">
        <v>1.1038199999999999E-3</v>
      </c>
      <c r="F59" s="1">
        <v>-3.50516E-16</v>
      </c>
      <c r="G59" s="1">
        <v>2.5432600000000001E-16</v>
      </c>
      <c r="H59" s="1">
        <v>-1.80133E-17</v>
      </c>
      <c r="I59" s="1">
        <v>1.1038199999999999E-3</v>
      </c>
      <c r="J59" s="1">
        <v>1.1038199999999999E-3</v>
      </c>
      <c r="K59" s="1">
        <v>-2.2165000000000002E-3</v>
      </c>
      <c r="L59" s="1">
        <v>3.3203199999999999E-3</v>
      </c>
      <c r="M59" s="1">
        <v>2.2135499999999999E-3</v>
      </c>
      <c r="N59" s="1"/>
    </row>
    <row r="60" spans="2:15" x14ac:dyDescent="0.25">
      <c r="B60" s="1">
        <v>5.3097999999999999E-2</v>
      </c>
      <c r="C60" s="1">
        <v>1.1038199999999999E-3</v>
      </c>
      <c r="D60" s="1">
        <v>-2.2165000000000002E-3</v>
      </c>
      <c r="E60" s="1">
        <v>1.1038199999999999E-3</v>
      </c>
      <c r="F60" s="1">
        <v>-3.3931899999999999E-16</v>
      </c>
      <c r="G60" s="1">
        <v>2.43218E-16</v>
      </c>
      <c r="H60" s="1">
        <v>-3.0322000000000002E-17</v>
      </c>
      <c r="I60" s="1">
        <v>1.1038199999999999E-3</v>
      </c>
      <c r="J60" s="1">
        <v>1.1038199999999999E-3</v>
      </c>
      <c r="K60" s="1">
        <v>-2.2165000000000002E-3</v>
      </c>
      <c r="L60" s="1">
        <v>3.3203199999999999E-3</v>
      </c>
      <c r="M60" s="1">
        <v>2.2135499999999999E-3</v>
      </c>
      <c r="N60" s="1"/>
    </row>
    <row r="61" spans="2:15" x14ac:dyDescent="0.25">
      <c r="B61" s="1">
        <v>5.4098E-2</v>
      </c>
      <c r="C61" s="1">
        <v>1.1038199999999999E-3</v>
      </c>
      <c r="D61" s="1">
        <v>-2.2165000000000002E-3</v>
      </c>
      <c r="E61" s="1">
        <v>1.1038199999999999E-3</v>
      </c>
      <c r="F61" s="1">
        <v>-3.4355299999999998E-16</v>
      </c>
      <c r="G61" s="1">
        <v>2.4870899999999999E-16</v>
      </c>
      <c r="H61" s="1">
        <v>-1.84908E-17</v>
      </c>
      <c r="I61" s="1">
        <v>1.1038199999999999E-3</v>
      </c>
      <c r="J61" s="1">
        <v>1.1038199999999999E-3</v>
      </c>
      <c r="K61" s="1">
        <v>-2.2165000000000002E-3</v>
      </c>
      <c r="L61" s="1">
        <v>3.3203199999999999E-3</v>
      </c>
      <c r="M61" s="1">
        <v>2.2135499999999999E-3</v>
      </c>
      <c r="N61" s="1"/>
    </row>
    <row r="62" spans="2:15" x14ac:dyDescent="0.25">
      <c r="B62" s="1">
        <v>5.5098000000000001E-2</v>
      </c>
      <c r="C62" s="1">
        <v>1.1038199999999999E-3</v>
      </c>
      <c r="D62" s="1">
        <v>-2.2165000000000002E-3</v>
      </c>
      <c r="E62" s="1">
        <v>1.1038199999999999E-3</v>
      </c>
      <c r="F62" s="1">
        <v>-3.4408000000000001E-16</v>
      </c>
      <c r="G62" s="1">
        <v>2.3934999999999998E-16</v>
      </c>
      <c r="H62" s="1">
        <v>-2.9456300000000002E-17</v>
      </c>
      <c r="I62" s="1">
        <v>1.1038199999999999E-3</v>
      </c>
      <c r="J62" s="1">
        <v>1.1038199999999999E-3</v>
      </c>
      <c r="K62" s="1">
        <v>-2.2165000000000002E-3</v>
      </c>
      <c r="L62" s="1">
        <v>3.3203199999999999E-3</v>
      </c>
      <c r="M62" s="1">
        <v>2.2135499999999999E-3</v>
      </c>
      <c r="N62" s="1"/>
    </row>
    <row r="63" spans="2:15" x14ac:dyDescent="0.25">
      <c r="B63" s="1">
        <v>5.6098000000000002E-2</v>
      </c>
      <c r="C63" s="1">
        <v>1.1038199999999999E-3</v>
      </c>
      <c r="D63" s="1">
        <v>-2.2165000000000002E-3</v>
      </c>
      <c r="E63" s="1">
        <v>1.1038199999999999E-3</v>
      </c>
      <c r="F63" s="1">
        <v>-3.4205399999999998E-16</v>
      </c>
      <c r="G63" s="1">
        <v>2.32906E-16</v>
      </c>
      <c r="H63" s="1">
        <v>-3.3423600000000001E-17</v>
      </c>
      <c r="I63" s="1">
        <v>1.1038199999999999E-3</v>
      </c>
      <c r="J63" s="1">
        <v>1.1038199999999999E-3</v>
      </c>
      <c r="K63" s="1">
        <v>-2.2165000000000002E-3</v>
      </c>
      <c r="L63" s="1">
        <v>3.3203199999999999E-3</v>
      </c>
      <c r="M63" s="1">
        <v>2.2135499999999999E-3</v>
      </c>
      <c r="N63" s="1"/>
    </row>
    <row r="64" spans="2:15" x14ac:dyDescent="0.25">
      <c r="B64" s="1">
        <v>5.7098000000000003E-2</v>
      </c>
      <c r="C64" s="1">
        <v>1.1038199999999999E-3</v>
      </c>
      <c r="D64" s="1">
        <v>-2.2165000000000002E-3</v>
      </c>
      <c r="E64" s="1">
        <v>1.1038199999999999E-3</v>
      </c>
      <c r="F64" s="1">
        <v>-3.3349099999999999E-16</v>
      </c>
      <c r="G64" s="1">
        <v>2.3085700000000002E-16</v>
      </c>
      <c r="H64" s="1">
        <v>-2.1821000000000001E-17</v>
      </c>
      <c r="I64" s="1">
        <v>1.1038199999999999E-3</v>
      </c>
      <c r="J64" s="1">
        <v>1.1038199999999999E-3</v>
      </c>
      <c r="K64" s="1">
        <v>-2.2165000000000002E-3</v>
      </c>
      <c r="L64" s="1">
        <v>3.3203199999999999E-3</v>
      </c>
      <c r="M64" s="1">
        <v>2.2135499999999999E-3</v>
      </c>
      <c r="N64" s="1"/>
    </row>
    <row r="65" spans="2:14" x14ac:dyDescent="0.25">
      <c r="B65" s="1">
        <v>5.8097999999999997E-2</v>
      </c>
      <c r="C65" s="1">
        <v>1.1038199999999999E-3</v>
      </c>
      <c r="D65" s="1">
        <v>-2.2165000000000002E-3</v>
      </c>
      <c r="E65" s="1">
        <v>1.1038199999999999E-3</v>
      </c>
      <c r="F65" s="1">
        <v>-3.3953999999999999E-16</v>
      </c>
      <c r="G65" s="1">
        <v>2.2586299999999999E-16</v>
      </c>
      <c r="H65" s="1">
        <v>-1.86096E-17</v>
      </c>
      <c r="I65" s="1">
        <v>1.1038199999999999E-3</v>
      </c>
      <c r="J65" s="1">
        <v>1.1038199999999999E-3</v>
      </c>
      <c r="K65" s="1">
        <v>-2.2165000000000002E-3</v>
      </c>
      <c r="L65" s="1">
        <v>3.3203199999999999E-3</v>
      </c>
      <c r="M65" s="1">
        <v>2.2135499999999999E-3</v>
      </c>
      <c r="N65" s="1"/>
    </row>
    <row r="66" spans="2:14" x14ac:dyDescent="0.25">
      <c r="B66" s="1">
        <v>5.9097999999999998E-2</v>
      </c>
      <c r="C66" s="1">
        <v>1.1038199999999999E-3</v>
      </c>
      <c r="D66" s="1">
        <v>-2.2165000000000002E-3</v>
      </c>
      <c r="E66" s="1">
        <v>1.1038199999999999E-3</v>
      </c>
      <c r="F66" s="1">
        <v>-3.3653800000000001E-16</v>
      </c>
      <c r="G66" s="1">
        <v>2.2600800000000001E-16</v>
      </c>
      <c r="H66" s="1">
        <v>-2.1176400000000001E-17</v>
      </c>
      <c r="I66" s="1">
        <v>1.1038199999999999E-3</v>
      </c>
      <c r="J66" s="1">
        <v>1.1038199999999999E-3</v>
      </c>
      <c r="K66" s="1">
        <v>-2.2165000000000002E-3</v>
      </c>
      <c r="L66" s="1">
        <v>3.3203199999999999E-3</v>
      </c>
      <c r="M66" s="1">
        <v>2.2135499999999999E-3</v>
      </c>
      <c r="N66" s="1"/>
    </row>
    <row r="67" spans="2:14" x14ac:dyDescent="0.25">
      <c r="B67" s="1">
        <v>6.0097999999999999E-2</v>
      </c>
      <c r="C67" s="1">
        <v>1.1038199999999999E-3</v>
      </c>
      <c r="D67" s="1">
        <v>-2.2165000000000002E-3</v>
      </c>
      <c r="E67" s="1">
        <v>1.1038199999999999E-3</v>
      </c>
      <c r="F67" s="1">
        <v>-3.2730399999999998E-16</v>
      </c>
      <c r="G67" s="1">
        <v>2.2491299999999999E-16</v>
      </c>
      <c r="H67" s="1">
        <v>-8.6094599999999998E-18</v>
      </c>
      <c r="I67" s="1">
        <v>1.1038199999999999E-3</v>
      </c>
      <c r="J67" s="1">
        <v>1.1038199999999999E-3</v>
      </c>
      <c r="K67" s="1">
        <v>-2.2165000000000002E-3</v>
      </c>
      <c r="L67" s="1">
        <v>3.3203199999999999E-3</v>
      </c>
      <c r="M67" s="1">
        <v>2.2135499999999999E-3</v>
      </c>
      <c r="N67" s="1"/>
    </row>
    <row r="68" spans="2:14" x14ac:dyDescent="0.25">
      <c r="B68" s="1">
        <v>6.1098E-2</v>
      </c>
      <c r="C68" s="1">
        <v>1.1038199999999999E-3</v>
      </c>
      <c r="D68" s="1">
        <v>-2.2165000000000002E-3</v>
      </c>
      <c r="E68" s="1">
        <v>1.1038199999999999E-3</v>
      </c>
      <c r="F68" s="1">
        <v>-3.20946E-16</v>
      </c>
      <c r="G68" s="1">
        <v>2.3132599999999998E-16</v>
      </c>
      <c r="H68" s="1">
        <v>-2.38465E-17</v>
      </c>
      <c r="I68" s="1">
        <v>1.1038199999999999E-3</v>
      </c>
      <c r="J68" s="1">
        <v>1.1038199999999999E-3</v>
      </c>
      <c r="K68" s="1">
        <v>-2.2165000000000002E-3</v>
      </c>
      <c r="L68" s="1">
        <v>3.3203199999999999E-3</v>
      </c>
      <c r="M68" s="1">
        <v>2.2135499999999999E-3</v>
      </c>
      <c r="N68" s="1"/>
    </row>
    <row r="69" spans="2:14" x14ac:dyDescent="0.25">
      <c r="B69" s="1">
        <v>6.2098E-2</v>
      </c>
      <c r="C69" s="1">
        <v>1.1038199999999999E-3</v>
      </c>
      <c r="D69" s="1">
        <v>-2.2165000000000002E-3</v>
      </c>
      <c r="E69" s="1">
        <v>1.1038199999999999E-3</v>
      </c>
      <c r="F69" s="1">
        <v>-3.21345E-16</v>
      </c>
      <c r="G69" s="1">
        <v>2.2260199999999999E-16</v>
      </c>
      <c r="H69" s="1">
        <v>-2.1198899999999999E-17</v>
      </c>
      <c r="I69" s="1">
        <v>1.1038199999999999E-3</v>
      </c>
      <c r="J69" s="1">
        <v>1.1038199999999999E-3</v>
      </c>
      <c r="K69" s="1">
        <v>-2.2165000000000002E-3</v>
      </c>
      <c r="L69" s="1">
        <v>3.3203199999999999E-3</v>
      </c>
      <c r="M69" s="1">
        <v>2.2135499999999999E-3</v>
      </c>
      <c r="N69" s="1"/>
    </row>
    <row r="70" spans="2:14" x14ac:dyDescent="0.25">
      <c r="B70" s="1">
        <v>6.3098000000000001E-2</v>
      </c>
      <c r="C70" s="1">
        <v>1.1038199999999999E-3</v>
      </c>
      <c r="D70" s="1">
        <v>-2.2165000000000002E-3</v>
      </c>
      <c r="E70" s="1">
        <v>1.1038199999999999E-3</v>
      </c>
      <c r="F70" s="1">
        <v>-3.24009E-16</v>
      </c>
      <c r="G70" s="1">
        <v>2.3092900000000002E-16</v>
      </c>
      <c r="H70" s="1">
        <v>-3.7293799999999998E-17</v>
      </c>
      <c r="I70" s="1">
        <v>1.1038199999999999E-3</v>
      </c>
      <c r="J70" s="1">
        <v>1.1038199999999999E-3</v>
      </c>
      <c r="K70" s="1">
        <v>-2.2165000000000002E-3</v>
      </c>
      <c r="L70" s="1">
        <v>3.3203199999999999E-3</v>
      </c>
      <c r="M70" s="1">
        <v>2.2135499999999999E-3</v>
      </c>
      <c r="N70" s="1"/>
    </row>
    <row r="71" spans="2:14" x14ac:dyDescent="0.25">
      <c r="B71" s="1">
        <v>6.4098000000000002E-2</v>
      </c>
      <c r="C71" s="1">
        <v>1.1038199999999999E-3</v>
      </c>
      <c r="D71" s="1">
        <v>-2.2165000000000002E-3</v>
      </c>
      <c r="E71" s="1">
        <v>1.1038199999999999E-3</v>
      </c>
      <c r="F71" s="1">
        <v>-3.13898E-16</v>
      </c>
      <c r="G71" s="1">
        <v>2.2591300000000001E-16</v>
      </c>
      <c r="H71" s="1">
        <v>-2.8069699999999998E-17</v>
      </c>
      <c r="I71" s="1">
        <v>1.1038199999999999E-3</v>
      </c>
      <c r="J71" s="1">
        <v>1.1038199999999999E-3</v>
      </c>
      <c r="K71" s="1">
        <v>-2.2165000000000002E-3</v>
      </c>
      <c r="L71" s="1">
        <v>3.3203199999999999E-3</v>
      </c>
      <c r="M71" s="1">
        <v>2.2135499999999999E-3</v>
      </c>
      <c r="N71" s="1"/>
    </row>
    <row r="72" spans="2:14" x14ac:dyDescent="0.25">
      <c r="B72" s="1">
        <v>6.5098000000000003E-2</v>
      </c>
      <c r="C72" s="1">
        <v>1.1038199999999999E-3</v>
      </c>
      <c r="D72" s="1">
        <v>-2.2165000000000002E-3</v>
      </c>
      <c r="E72" s="1">
        <v>1.1038199999999999E-3</v>
      </c>
      <c r="F72" s="1">
        <v>-3.1649199999999998E-16</v>
      </c>
      <c r="G72" s="1">
        <v>2.1529100000000001E-16</v>
      </c>
      <c r="H72" s="1">
        <v>-3.3663299999999999E-17</v>
      </c>
      <c r="I72" s="1">
        <v>1.1038199999999999E-3</v>
      </c>
      <c r="J72" s="1">
        <v>1.1038199999999999E-3</v>
      </c>
      <c r="K72" s="1">
        <v>-2.2165000000000002E-3</v>
      </c>
      <c r="L72" s="1">
        <v>3.3203199999999999E-3</v>
      </c>
      <c r="M72" s="1">
        <v>2.2135499999999999E-3</v>
      </c>
      <c r="N72" s="1"/>
    </row>
    <row r="73" spans="2:14" x14ac:dyDescent="0.25">
      <c r="B73" s="1">
        <v>6.6098000000000004E-2</v>
      </c>
      <c r="C73" s="1">
        <v>1.1038199999999999E-3</v>
      </c>
      <c r="D73" s="1">
        <v>-2.2165000000000002E-3</v>
      </c>
      <c r="E73" s="1">
        <v>1.1038199999999999E-3</v>
      </c>
      <c r="F73" s="1">
        <v>-3.08722E-16</v>
      </c>
      <c r="G73" s="1">
        <v>2.1753300000000001E-16</v>
      </c>
      <c r="H73" s="1">
        <v>-2.7958800000000003E-17</v>
      </c>
      <c r="I73" s="1">
        <v>1.1038199999999999E-3</v>
      </c>
      <c r="J73" s="1">
        <v>1.1038199999999999E-3</v>
      </c>
      <c r="K73" s="1">
        <v>-2.2165000000000002E-3</v>
      </c>
      <c r="L73" s="1">
        <v>3.3203199999999999E-3</v>
      </c>
      <c r="M73" s="1">
        <v>2.2135499999999999E-3</v>
      </c>
      <c r="N73" s="1"/>
    </row>
    <row r="74" spans="2:14" x14ac:dyDescent="0.25">
      <c r="B74" s="1">
        <v>6.7098000000000005E-2</v>
      </c>
      <c r="C74" s="1">
        <v>1.1038199999999999E-3</v>
      </c>
      <c r="D74" s="1">
        <v>-2.2165000000000002E-3</v>
      </c>
      <c r="E74" s="1">
        <v>1.1038199999999999E-3</v>
      </c>
      <c r="F74" s="1">
        <v>-3.0814999999999999E-16</v>
      </c>
      <c r="G74" s="1">
        <v>2.1191E-16</v>
      </c>
      <c r="H74" s="1">
        <v>-2.6419700000000001E-17</v>
      </c>
      <c r="I74" s="1">
        <v>1.1038199999999999E-3</v>
      </c>
      <c r="J74" s="1">
        <v>1.1038199999999999E-3</v>
      </c>
      <c r="K74" s="1">
        <v>-2.2165000000000002E-3</v>
      </c>
      <c r="L74" s="1">
        <v>3.3203199999999999E-3</v>
      </c>
      <c r="M74" s="1">
        <v>2.2135499999999999E-3</v>
      </c>
      <c r="N74" s="1"/>
    </row>
    <row r="75" spans="2:14" x14ac:dyDescent="0.25">
      <c r="B75" s="1">
        <v>6.8098000000000006E-2</v>
      </c>
      <c r="C75" s="1">
        <v>1.1038199999999999E-3</v>
      </c>
      <c r="D75" s="1">
        <v>-2.2165000000000002E-3</v>
      </c>
      <c r="E75" s="1">
        <v>1.1038199999999999E-3</v>
      </c>
      <c r="F75" s="1">
        <v>-3.1731200000000001E-16</v>
      </c>
      <c r="G75" s="1">
        <v>2.0803799999999999E-16</v>
      </c>
      <c r="H75" s="1">
        <v>-3.4916200000000002E-17</v>
      </c>
      <c r="I75" s="1">
        <v>1.1038199999999999E-3</v>
      </c>
      <c r="J75" s="1">
        <v>1.1038199999999999E-3</v>
      </c>
      <c r="K75" s="1">
        <v>-2.2165000000000002E-3</v>
      </c>
      <c r="L75" s="1">
        <v>3.3203199999999999E-3</v>
      </c>
      <c r="M75" s="1">
        <v>2.2135499999999999E-3</v>
      </c>
      <c r="N75" s="1"/>
    </row>
    <row r="76" spans="2:14" x14ac:dyDescent="0.25">
      <c r="B76" s="1">
        <v>6.9098000000000007E-2</v>
      </c>
      <c r="C76" s="1">
        <v>1.1038199999999999E-3</v>
      </c>
      <c r="D76" s="1">
        <v>-2.2165000000000002E-3</v>
      </c>
      <c r="E76" s="1">
        <v>1.1038199999999999E-3</v>
      </c>
      <c r="F76" s="1">
        <v>-2.9495199999999998E-16</v>
      </c>
      <c r="G76" s="1">
        <v>2.0298200000000001E-16</v>
      </c>
      <c r="H76" s="1">
        <v>-2.88215E-17</v>
      </c>
      <c r="I76" s="1">
        <v>1.1038199999999999E-3</v>
      </c>
      <c r="J76" s="1">
        <v>1.1038199999999999E-3</v>
      </c>
      <c r="K76" s="1">
        <v>-2.2165000000000002E-3</v>
      </c>
      <c r="L76" s="1">
        <v>3.3203199999999999E-3</v>
      </c>
      <c r="M76" s="1">
        <v>2.2135499999999999E-3</v>
      </c>
      <c r="N76" s="1"/>
    </row>
    <row r="77" spans="2:14" x14ac:dyDescent="0.25">
      <c r="B77" s="1">
        <v>7.0097999999999994E-2</v>
      </c>
      <c r="C77" s="1">
        <v>1.1038199999999999E-3</v>
      </c>
      <c r="D77" s="1">
        <v>-2.2165000000000002E-3</v>
      </c>
      <c r="E77" s="1">
        <v>1.1038199999999999E-3</v>
      </c>
      <c r="F77" s="1">
        <v>-3.0344600000000001E-16</v>
      </c>
      <c r="G77" s="1">
        <v>2.1144599999999999E-16</v>
      </c>
      <c r="H77" s="1">
        <v>-2.2235699999999999E-17</v>
      </c>
      <c r="I77" s="1">
        <v>1.1038199999999999E-3</v>
      </c>
      <c r="J77" s="1">
        <v>1.1038199999999999E-3</v>
      </c>
      <c r="K77" s="1">
        <v>-2.2165000000000002E-3</v>
      </c>
      <c r="L77" s="1">
        <v>3.3203199999999999E-3</v>
      </c>
      <c r="M77" s="1">
        <v>2.2135499999999999E-3</v>
      </c>
      <c r="N77" s="1"/>
    </row>
    <row r="78" spans="2:14" x14ac:dyDescent="0.25">
      <c r="B78" s="1">
        <v>7.1097999999999995E-2</v>
      </c>
      <c r="C78" s="1">
        <v>1.1038199999999999E-3</v>
      </c>
      <c r="D78" s="1">
        <v>-2.2165000000000002E-3</v>
      </c>
      <c r="E78" s="1">
        <v>1.1038199999999999E-3</v>
      </c>
      <c r="F78" s="1">
        <v>-2.90182E-16</v>
      </c>
      <c r="G78" s="1">
        <v>2.0532900000000001E-16</v>
      </c>
      <c r="H78" s="1">
        <v>-2.2478800000000001E-17</v>
      </c>
      <c r="I78" s="1">
        <v>1.1038199999999999E-3</v>
      </c>
      <c r="J78" s="1">
        <v>1.1038199999999999E-3</v>
      </c>
      <c r="K78" s="1">
        <v>-2.2165000000000002E-3</v>
      </c>
      <c r="L78" s="1">
        <v>3.3203199999999999E-3</v>
      </c>
      <c r="M78" s="1">
        <v>2.2135499999999999E-3</v>
      </c>
      <c r="N78" s="1"/>
    </row>
    <row r="79" spans="2:14" x14ac:dyDescent="0.25">
      <c r="B79" s="1">
        <v>7.2097999999999995E-2</v>
      </c>
      <c r="C79" s="1">
        <v>1.1038199999999999E-3</v>
      </c>
      <c r="D79" s="1">
        <v>-2.2165000000000002E-3</v>
      </c>
      <c r="E79" s="1">
        <v>1.1038199999999999E-3</v>
      </c>
      <c r="F79" s="1">
        <v>-2.9538299999999998E-16</v>
      </c>
      <c r="G79" s="1">
        <v>1.8200500000000001E-16</v>
      </c>
      <c r="H79" s="1">
        <v>-3.9369699999999998E-17</v>
      </c>
      <c r="I79" s="1">
        <v>1.1038199999999999E-3</v>
      </c>
      <c r="J79" s="1">
        <v>1.1038199999999999E-3</v>
      </c>
      <c r="K79" s="1">
        <v>-2.2165000000000002E-3</v>
      </c>
      <c r="L79" s="1">
        <v>3.3203199999999999E-3</v>
      </c>
      <c r="M79" s="1">
        <v>2.2135499999999999E-3</v>
      </c>
      <c r="N79" s="1"/>
    </row>
    <row r="80" spans="2:14" x14ac:dyDescent="0.25">
      <c r="B80" s="1">
        <v>7.3097999999999996E-2</v>
      </c>
      <c r="C80" s="1">
        <v>1.1038199999999999E-3</v>
      </c>
      <c r="D80" s="1">
        <v>-2.2165000000000002E-3</v>
      </c>
      <c r="E80" s="1">
        <v>1.1038199999999999E-3</v>
      </c>
      <c r="F80" s="1">
        <v>-2.7985199999999999E-16</v>
      </c>
      <c r="G80" s="1">
        <v>1.85056E-16</v>
      </c>
      <c r="H80" s="1">
        <v>-2.7110099999999999E-17</v>
      </c>
      <c r="I80" s="1">
        <v>1.1038199999999999E-3</v>
      </c>
      <c r="J80" s="1">
        <v>1.1038199999999999E-3</v>
      </c>
      <c r="K80" s="1">
        <v>-2.2165000000000002E-3</v>
      </c>
      <c r="L80" s="1">
        <v>3.3203199999999999E-3</v>
      </c>
      <c r="M80" s="1">
        <v>2.2135499999999999E-3</v>
      </c>
      <c r="N80" s="1"/>
    </row>
    <row r="81" spans="2:14" x14ac:dyDescent="0.25">
      <c r="B81" s="1">
        <v>7.4097999999999997E-2</v>
      </c>
      <c r="C81" s="1">
        <v>1.1038199999999999E-3</v>
      </c>
      <c r="D81" s="1">
        <v>-2.2165000000000002E-3</v>
      </c>
      <c r="E81" s="1">
        <v>1.1038199999999999E-3</v>
      </c>
      <c r="F81" s="1">
        <v>-2.8827E-16</v>
      </c>
      <c r="G81" s="1">
        <v>1.89546E-16</v>
      </c>
      <c r="H81" s="1">
        <v>-2.1057099999999999E-17</v>
      </c>
      <c r="I81" s="1">
        <v>1.1038199999999999E-3</v>
      </c>
      <c r="J81" s="1">
        <v>1.1038199999999999E-3</v>
      </c>
      <c r="K81" s="1">
        <v>-2.2165000000000002E-3</v>
      </c>
      <c r="L81" s="1">
        <v>3.3203199999999999E-3</v>
      </c>
      <c r="M81" s="1">
        <v>2.2135499999999999E-3</v>
      </c>
      <c r="N81" s="1"/>
    </row>
    <row r="82" spans="2:14" x14ac:dyDescent="0.25">
      <c r="B82" s="1">
        <v>7.5097999999999998E-2</v>
      </c>
      <c r="C82" s="1">
        <v>1.1038199999999999E-3</v>
      </c>
      <c r="D82" s="1">
        <v>-2.2165000000000002E-3</v>
      </c>
      <c r="E82" s="1">
        <v>1.1038199999999999E-3</v>
      </c>
      <c r="F82" s="1">
        <v>-2.8451000000000001E-16</v>
      </c>
      <c r="G82" s="1">
        <v>2.06972E-16</v>
      </c>
      <c r="H82" s="1">
        <v>-2.8834400000000001E-17</v>
      </c>
      <c r="I82" s="1">
        <v>1.1038199999999999E-3</v>
      </c>
      <c r="J82" s="1">
        <v>1.1038199999999999E-3</v>
      </c>
      <c r="K82" s="1">
        <v>-2.2165000000000002E-3</v>
      </c>
      <c r="L82" s="1">
        <v>3.3203199999999999E-3</v>
      </c>
      <c r="M82" s="1">
        <v>2.2135499999999999E-3</v>
      </c>
      <c r="N82" s="1"/>
    </row>
    <row r="83" spans="2:14" x14ac:dyDescent="0.25">
      <c r="B83" s="1">
        <v>7.6097999999999999E-2</v>
      </c>
      <c r="C83" s="1">
        <v>1.1038199999999999E-3</v>
      </c>
      <c r="D83" s="1">
        <v>-2.2165000000000002E-3</v>
      </c>
      <c r="E83" s="1">
        <v>1.1038199999999999E-3</v>
      </c>
      <c r="F83" s="1">
        <v>-2.7714300000000001E-16</v>
      </c>
      <c r="G83" s="1">
        <v>1.9985899999999999E-16</v>
      </c>
      <c r="H83" s="1">
        <v>-1.7466400000000001E-17</v>
      </c>
      <c r="I83" s="1">
        <v>1.1038199999999999E-3</v>
      </c>
      <c r="J83" s="1">
        <v>1.1038199999999999E-3</v>
      </c>
      <c r="K83" s="1">
        <v>-2.2165000000000002E-3</v>
      </c>
      <c r="L83" s="1">
        <v>3.3203199999999999E-3</v>
      </c>
      <c r="M83" s="1">
        <v>2.2135499999999999E-3</v>
      </c>
      <c r="N83" s="1"/>
    </row>
    <row r="84" spans="2:14" x14ac:dyDescent="0.25">
      <c r="B84" s="1">
        <v>7.7098E-2</v>
      </c>
      <c r="C84" s="1">
        <v>1.1038199999999999E-3</v>
      </c>
      <c r="D84" s="1">
        <v>-2.2165000000000002E-3</v>
      </c>
      <c r="E84" s="1">
        <v>1.1038199999999999E-3</v>
      </c>
      <c r="F84" s="1">
        <v>-2.7684800000000002E-16</v>
      </c>
      <c r="G84" s="1">
        <v>1.8301599999999999E-16</v>
      </c>
      <c r="H84" s="1">
        <v>-1.9194600000000001E-17</v>
      </c>
      <c r="I84" s="1">
        <v>1.1038199999999999E-3</v>
      </c>
      <c r="J84" s="1">
        <v>1.1038199999999999E-3</v>
      </c>
      <c r="K84" s="1">
        <v>-2.2165000000000002E-3</v>
      </c>
      <c r="L84" s="1">
        <v>3.3203199999999999E-3</v>
      </c>
      <c r="M84" s="1">
        <v>2.2135499999999999E-3</v>
      </c>
      <c r="N84" s="1"/>
    </row>
    <row r="85" spans="2:14" x14ac:dyDescent="0.25">
      <c r="B85" s="1">
        <v>7.8098000000000001E-2</v>
      </c>
      <c r="C85" s="1">
        <v>1.1038199999999999E-3</v>
      </c>
      <c r="D85" s="1">
        <v>-2.2165000000000002E-3</v>
      </c>
      <c r="E85" s="1">
        <v>1.1038199999999999E-3</v>
      </c>
      <c r="F85" s="1">
        <v>-2.81423E-16</v>
      </c>
      <c r="G85" s="1">
        <v>1.9053000000000001E-16</v>
      </c>
      <c r="H85" s="1">
        <v>-1.5606600000000001E-17</v>
      </c>
      <c r="I85" s="1">
        <v>1.1038199999999999E-3</v>
      </c>
      <c r="J85" s="1">
        <v>1.1038199999999999E-3</v>
      </c>
      <c r="K85" s="1">
        <v>-2.2165000000000002E-3</v>
      </c>
      <c r="L85" s="1">
        <v>3.3203199999999999E-3</v>
      </c>
      <c r="M85" s="1">
        <v>2.2135499999999999E-3</v>
      </c>
      <c r="N85" s="1"/>
    </row>
    <row r="86" spans="2:14" x14ac:dyDescent="0.25">
      <c r="B86" s="1">
        <v>7.9098000000000002E-2</v>
      </c>
      <c r="C86" s="1">
        <v>1.1038199999999999E-3</v>
      </c>
      <c r="D86" s="1">
        <v>-2.2165000000000002E-3</v>
      </c>
      <c r="E86" s="1">
        <v>1.1038199999999999E-3</v>
      </c>
      <c r="F86" s="1">
        <v>-2.8457300000000001E-16</v>
      </c>
      <c r="G86" s="1">
        <v>1.88537E-16</v>
      </c>
      <c r="H86" s="1">
        <v>-1.7913900000000001E-17</v>
      </c>
      <c r="I86" s="1">
        <v>1.1038199999999999E-3</v>
      </c>
      <c r="J86" s="1">
        <v>1.1038199999999999E-3</v>
      </c>
      <c r="K86" s="1">
        <v>-2.2165000000000002E-3</v>
      </c>
      <c r="L86" s="1">
        <v>3.3203199999999999E-3</v>
      </c>
      <c r="M86" s="1">
        <v>2.2135499999999999E-3</v>
      </c>
      <c r="N86" s="1"/>
    </row>
    <row r="87" spans="2:14" x14ac:dyDescent="0.25">
      <c r="B87" s="1">
        <v>8.0098000000000003E-2</v>
      </c>
      <c r="C87" s="1">
        <v>1.1038199999999999E-3</v>
      </c>
      <c r="D87" s="1">
        <v>-2.2165000000000002E-3</v>
      </c>
      <c r="E87" s="1">
        <v>1.1038199999999999E-3</v>
      </c>
      <c r="F87" s="1">
        <v>-2.7718700000000002E-16</v>
      </c>
      <c r="G87" s="1">
        <v>1.8238699999999999E-16</v>
      </c>
      <c r="H87" s="1">
        <v>-3.62263E-17</v>
      </c>
      <c r="I87" s="1">
        <v>1.1038199999999999E-3</v>
      </c>
      <c r="J87" s="1">
        <v>1.1038199999999999E-3</v>
      </c>
      <c r="K87" s="1">
        <v>-2.2165000000000002E-3</v>
      </c>
      <c r="L87" s="1">
        <v>3.3203199999999999E-3</v>
      </c>
      <c r="M87" s="1">
        <v>2.2135499999999999E-3</v>
      </c>
      <c r="N87" s="1"/>
    </row>
    <row r="88" spans="2:14" x14ac:dyDescent="0.25">
      <c r="B88" s="1">
        <v>8.1098000000000003E-2</v>
      </c>
      <c r="C88" s="1">
        <v>1.1038199999999999E-3</v>
      </c>
      <c r="D88" s="1">
        <v>-2.2165000000000002E-3</v>
      </c>
      <c r="E88" s="1">
        <v>1.1038199999999999E-3</v>
      </c>
      <c r="F88" s="1">
        <v>-2.7210000000000002E-16</v>
      </c>
      <c r="G88" s="1">
        <v>1.8770800000000001E-16</v>
      </c>
      <c r="H88" s="1">
        <v>-2.2556499999999999E-17</v>
      </c>
      <c r="I88" s="1">
        <v>1.1038199999999999E-3</v>
      </c>
      <c r="J88" s="1">
        <v>1.1038199999999999E-3</v>
      </c>
      <c r="K88" s="1">
        <v>-2.2165000000000002E-3</v>
      </c>
      <c r="L88" s="1">
        <v>3.3203199999999999E-3</v>
      </c>
      <c r="M88" s="1">
        <v>2.2135499999999999E-3</v>
      </c>
      <c r="N88" s="1"/>
    </row>
    <row r="89" spans="2:14" x14ac:dyDescent="0.25">
      <c r="B89" s="1">
        <v>8.2098000000000004E-2</v>
      </c>
      <c r="C89" s="1">
        <v>1.1038199999999999E-3</v>
      </c>
      <c r="D89" s="1">
        <v>-2.2165000000000002E-3</v>
      </c>
      <c r="E89" s="1">
        <v>1.1038199999999999E-3</v>
      </c>
      <c r="F89" s="1">
        <v>-2.7815400000000001E-16</v>
      </c>
      <c r="G89" s="1">
        <v>1.8659400000000001E-16</v>
      </c>
      <c r="H89" s="1">
        <v>-2.2699699999999999E-17</v>
      </c>
      <c r="I89" s="1">
        <v>1.1038199999999999E-3</v>
      </c>
      <c r="J89" s="1">
        <v>1.1038199999999999E-3</v>
      </c>
      <c r="K89" s="1">
        <v>-2.2165000000000002E-3</v>
      </c>
      <c r="L89" s="1">
        <v>3.3203199999999999E-3</v>
      </c>
      <c r="M89" s="1">
        <v>2.2135499999999999E-3</v>
      </c>
      <c r="N89" s="1"/>
    </row>
    <row r="90" spans="2:14" x14ac:dyDescent="0.25">
      <c r="B90" s="1">
        <v>8.3098000000000005E-2</v>
      </c>
      <c r="C90" s="1">
        <v>1.1038199999999999E-3</v>
      </c>
      <c r="D90" s="1">
        <v>-2.2165000000000002E-3</v>
      </c>
      <c r="E90" s="1">
        <v>1.1038199999999999E-3</v>
      </c>
      <c r="F90" s="1">
        <v>-2.5843100000000001E-16</v>
      </c>
      <c r="G90" s="1">
        <v>1.7866E-16</v>
      </c>
      <c r="H90" s="1">
        <v>-2.5187299999999998E-17</v>
      </c>
      <c r="I90" s="1">
        <v>1.1038199999999999E-3</v>
      </c>
      <c r="J90" s="1">
        <v>1.1038199999999999E-3</v>
      </c>
      <c r="K90" s="1">
        <v>-2.2165000000000002E-3</v>
      </c>
      <c r="L90" s="1">
        <v>3.3203199999999999E-3</v>
      </c>
      <c r="M90" s="1">
        <v>2.2135499999999999E-3</v>
      </c>
      <c r="N90" s="1"/>
    </row>
    <row r="91" spans="2:14" x14ac:dyDescent="0.25">
      <c r="B91" s="1">
        <v>8.4098000000000006E-2</v>
      </c>
      <c r="C91" s="1">
        <v>1.1038199999999999E-3</v>
      </c>
      <c r="D91" s="1">
        <v>-2.2165000000000002E-3</v>
      </c>
      <c r="E91" s="1">
        <v>1.1038199999999999E-3</v>
      </c>
      <c r="F91" s="1">
        <v>-2.5918499999999999E-16</v>
      </c>
      <c r="G91" s="1">
        <v>1.68418E-16</v>
      </c>
      <c r="H91" s="1">
        <v>-2.9289400000000001E-17</v>
      </c>
      <c r="I91" s="1">
        <v>1.1038199999999999E-3</v>
      </c>
      <c r="J91" s="1">
        <v>1.1038199999999999E-3</v>
      </c>
      <c r="K91" s="1">
        <v>-2.2165000000000002E-3</v>
      </c>
      <c r="L91" s="1">
        <v>3.3203199999999999E-3</v>
      </c>
      <c r="M91" s="1">
        <v>2.2135499999999999E-3</v>
      </c>
      <c r="N91" s="1"/>
    </row>
    <row r="92" spans="2:14" x14ac:dyDescent="0.25">
      <c r="B92" s="1">
        <v>8.5097999999999993E-2</v>
      </c>
      <c r="C92" s="1">
        <v>1.1038199999999999E-3</v>
      </c>
      <c r="D92" s="1">
        <v>-2.2165000000000002E-3</v>
      </c>
      <c r="E92" s="1">
        <v>1.1038199999999999E-3</v>
      </c>
      <c r="F92" s="1">
        <v>-2.64482E-16</v>
      </c>
      <c r="G92" s="1">
        <v>1.82867E-16</v>
      </c>
      <c r="H92" s="1">
        <v>-2.7336E-17</v>
      </c>
      <c r="I92" s="1">
        <v>1.1038199999999999E-3</v>
      </c>
      <c r="J92" s="1">
        <v>1.1038199999999999E-3</v>
      </c>
      <c r="K92" s="1">
        <v>-2.2165000000000002E-3</v>
      </c>
      <c r="L92" s="1">
        <v>3.3203199999999999E-3</v>
      </c>
      <c r="M92" s="1">
        <v>2.2135499999999999E-3</v>
      </c>
      <c r="N92" s="1"/>
    </row>
    <row r="93" spans="2:14" x14ac:dyDescent="0.25">
      <c r="B93" s="1">
        <v>8.6097999999999994E-2</v>
      </c>
      <c r="C93" s="1">
        <v>1.1038199999999999E-3</v>
      </c>
      <c r="D93" s="1">
        <v>-2.2165000000000002E-3</v>
      </c>
      <c r="E93" s="1">
        <v>1.1038199999999999E-3</v>
      </c>
      <c r="F93" s="1">
        <v>-2.6335200000000001E-16</v>
      </c>
      <c r="G93" s="1">
        <v>1.5698100000000001E-16</v>
      </c>
      <c r="H93" s="1">
        <v>-2.5990899999999999E-17</v>
      </c>
      <c r="I93" s="1">
        <v>1.1038199999999999E-3</v>
      </c>
      <c r="J93" s="1">
        <v>1.1038199999999999E-3</v>
      </c>
      <c r="K93" s="1">
        <v>-2.2165000000000002E-3</v>
      </c>
      <c r="L93" s="1">
        <v>3.3203199999999999E-3</v>
      </c>
      <c r="M93" s="1">
        <v>2.2135499999999999E-3</v>
      </c>
      <c r="N93" s="1"/>
    </row>
    <row r="94" spans="2:14" x14ac:dyDescent="0.25">
      <c r="B94" s="1">
        <v>8.7097999999999995E-2</v>
      </c>
      <c r="C94" s="1">
        <v>1.1038199999999999E-3</v>
      </c>
      <c r="D94" s="1">
        <v>-2.2165000000000002E-3</v>
      </c>
      <c r="E94" s="1">
        <v>1.1038199999999999E-3</v>
      </c>
      <c r="F94" s="1">
        <v>-2.6735100000000001E-16</v>
      </c>
      <c r="G94" s="1">
        <v>1.65435E-16</v>
      </c>
      <c r="H94" s="1">
        <v>-3.46209E-17</v>
      </c>
      <c r="I94" s="1">
        <v>1.1038199999999999E-3</v>
      </c>
      <c r="J94" s="1">
        <v>1.1038199999999999E-3</v>
      </c>
      <c r="K94" s="1">
        <v>-2.2165000000000002E-3</v>
      </c>
      <c r="L94" s="1">
        <v>3.3203199999999999E-3</v>
      </c>
      <c r="M94" s="1">
        <v>2.2135499999999999E-3</v>
      </c>
      <c r="N94" s="1"/>
    </row>
    <row r="95" spans="2:14" x14ac:dyDescent="0.25">
      <c r="B95" s="1">
        <v>8.8097999999999996E-2</v>
      </c>
      <c r="C95" s="1">
        <v>1.1038199999999999E-3</v>
      </c>
      <c r="D95" s="1">
        <v>-2.2165000000000002E-3</v>
      </c>
      <c r="E95" s="1">
        <v>1.1038199999999999E-3</v>
      </c>
      <c r="F95" s="1">
        <v>-2.5577099999999998E-16</v>
      </c>
      <c r="G95" s="1">
        <v>1.7603500000000001E-16</v>
      </c>
      <c r="H95" s="1">
        <v>-3.8174500000000003E-17</v>
      </c>
      <c r="I95" s="1">
        <v>1.1038199999999999E-3</v>
      </c>
      <c r="J95" s="1">
        <v>1.1038199999999999E-3</v>
      </c>
      <c r="K95" s="1">
        <v>-2.2165000000000002E-3</v>
      </c>
      <c r="L95" s="1">
        <v>3.3203199999999999E-3</v>
      </c>
      <c r="M95" s="1">
        <v>2.2135499999999999E-3</v>
      </c>
      <c r="N95" s="1"/>
    </row>
    <row r="96" spans="2:14" x14ac:dyDescent="0.25">
      <c r="B96" s="1">
        <v>8.9097999999999997E-2</v>
      </c>
      <c r="C96" s="1">
        <v>1.1038199999999999E-3</v>
      </c>
      <c r="D96" s="1">
        <v>-2.2165000000000002E-3</v>
      </c>
      <c r="E96" s="1">
        <v>1.1038199999999999E-3</v>
      </c>
      <c r="F96" s="1">
        <v>-2.5735299999999998E-16</v>
      </c>
      <c r="G96" s="1">
        <v>1.9288999999999999E-16</v>
      </c>
      <c r="H96" s="1">
        <v>-2.8676099999999998E-17</v>
      </c>
      <c r="I96" s="1">
        <v>1.1038199999999999E-3</v>
      </c>
      <c r="J96" s="1">
        <v>1.1038199999999999E-3</v>
      </c>
      <c r="K96" s="1">
        <v>-2.2165000000000002E-3</v>
      </c>
      <c r="L96" s="1">
        <v>3.3203199999999999E-3</v>
      </c>
      <c r="M96" s="1">
        <v>2.2135499999999999E-3</v>
      </c>
      <c r="N96" s="1"/>
    </row>
    <row r="97" spans="2:14" x14ac:dyDescent="0.25">
      <c r="B97" s="1">
        <v>9.0097999999999998E-2</v>
      </c>
      <c r="C97" s="1">
        <v>1.1038199999999999E-3</v>
      </c>
      <c r="D97" s="1">
        <v>-2.2165000000000002E-3</v>
      </c>
      <c r="E97" s="1">
        <v>1.1038199999999999E-3</v>
      </c>
      <c r="F97" s="1">
        <v>-2.4888600000000002E-16</v>
      </c>
      <c r="G97" s="1">
        <v>1.8538400000000001E-16</v>
      </c>
      <c r="H97" s="1">
        <v>-1.4968300000000001E-17</v>
      </c>
      <c r="I97" s="1">
        <v>1.1038199999999999E-3</v>
      </c>
      <c r="J97" s="1">
        <v>1.1038199999999999E-3</v>
      </c>
      <c r="K97" s="1">
        <v>-2.2165000000000002E-3</v>
      </c>
      <c r="L97" s="1">
        <v>3.3203199999999999E-3</v>
      </c>
      <c r="M97" s="1">
        <v>2.2135499999999999E-3</v>
      </c>
      <c r="N97" s="1"/>
    </row>
    <row r="98" spans="2:14" x14ac:dyDescent="0.25">
      <c r="B98" s="1">
        <v>9.1097999999999998E-2</v>
      </c>
      <c r="C98" s="1">
        <v>1.1038199999999999E-3</v>
      </c>
      <c r="D98" s="1">
        <v>-2.2165000000000002E-3</v>
      </c>
      <c r="E98" s="1">
        <v>1.1038199999999999E-3</v>
      </c>
      <c r="F98" s="1">
        <v>-2.5261200000000001E-16</v>
      </c>
      <c r="G98" s="1">
        <v>1.73049E-16</v>
      </c>
      <c r="H98" s="1">
        <v>-2.7030699999999999E-17</v>
      </c>
      <c r="I98" s="1">
        <v>1.1038199999999999E-3</v>
      </c>
      <c r="J98" s="1">
        <v>1.1038199999999999E-3</v>
      </c>
      <c r="K98" s="1">
        <v>-2.2165000000000002E-3</v>
      </c>
      <c r="L98" s="1">
        <v>3.3203199999999999E-3</v>
      </c>
      <c r="M98" s="1">
        <v>2.2135499999999999E-3</v>
      </c>
      <c r="N98" s="1"/>
    </row>
    <row r="99" spans="2:14" x14ac:dyDescent="0.25">
      <c r="B99" s="1">
        <v>9.2097999999999999E-2</v>
      </c>
      <c r="C99" s="1">
        <v>1.1038199999999999E-3</v>
      </c>
      <c r="D99" s="1">
        <v>-2.2165000000000002E-3</v>
      </c>
      <c r="E99" s="1">
        <v>1.1038199999999999E-3</v>
      </c>
      <c r="F99" s="1">
        <v>-2.5039999999999999E-16</v>
      </c>
      <c r="G99" s="1">
        <v>1.6216499999999999E-16</v>
      </c>
      <c r="H99" s="1">
        <v>-2.1002499999999999E-17</v>
      </c>
      <c r="I99" s="1">
        <v>1.1038199999999999E-3</v>
      </c>
      <c r="J99" s="1">
        <v>1.1038199999999999E-3</v>
      </c>
      <c r="K99" s="1">
        <v>-2.2165000000000002E-3</v>
      </c>
      <c r="L99" s="1">
        <v>3.3203199999999999E-3</v>
      </c>
      <c r="M99" s="1">
        <v>2.2135499999999999E-3</v>
      </c>
      <c r="N99" s="1"/>
    </row>
    <row r="100" spans="2:14" x14ac:dyDescent="0.25">
      <c r="B100" s="1">
        <v>9.3098E-2</v>
      </c>
      <c r="C100" s="1">
        <v>1.1038199999999999E-3</v>
      </c>
      <c r="D100" s="1">
        <v>-2.2165000000000002E-3</v>
      </c>
      <c r="E100" s="1">
        <v>1.1038199999999999E-3</v>
      </c>
      <c r="F100" s="1">
        <v>-2.3932000000000001E-16</v>
      </c>
      <c r="G100" s="1">
        <v>1.6422700000000001E-16</v>
      </c>
      <c r="H100" s="1">
        <v>-1.68515E-17</v>
      </c>
      <c r="I100" s="1">
        <v>1.1038199999999999E-3</v>
      </c>
      <c r="J100" s="1">
        <v>1.1038199999999999E-3</v>
      </c>
      <c r="K100" s="1">
        <v>-2.2165000000000002E-3</v>
      </c>
      <c r="L100" s="1">
        <v>3.3203199999999999E-3</v>
      </c>
      <c r="M100" s="1">
        <v>2.2135499999999999E-3</v>
      </c>
      <c r="N100" s="1"/>
    </row>
    <row r="101" spans="2:14" x14ac:dyDescent="0.25">
      <c r="B101" s="1">
        <v>9.4098000000000001E-2</v>
      </c>
      <c r="C101" s="1">
        <v>1.1038199999999999E-3</v>
      </c>
      <c r="D101" s="1">
        <v>-2.2165000000000002E-3</v>
      </c>
      <c r="E101" s="1">
        <v>1.1038199999999999E-3</v>
      </c>
      <c r="F101" s="1">
        <v>-2.2691200000000001E-16</v>
      </c>
      <c r="G101" s="1">
        <v>1.60869E-16</v>
      </c>
      <c r="H101" s="1">
        <v>-2.11603E-17</v>
      </c>
      <c r="I101" s="1">
        <v>1.1038199999999999E-3</v>
      </c>
      <c r="J101" s="1">
        <v>1.1038199999999999E-3</v>
      </c>
      <c r="K101" s="1">
        <v>-2.2165000000000002E-3</v>
      </c>
      <c r="L101" s="1">
        <v>3.3203199999999999E-3</v>
      </c>
      <c r="M101" s="1">
        <v>2.2135499999999999E-3</v>
      </c>
      <c r="N101" s="1"/>
    </row>
    <row r="102" spans="2:14" x14ac:dyDescent="0.25">
      <c r="B102" s="1">
        <v>9.5098000000000002E-2</v>
      </c>
      <c r="C102" s="1">
        <v>1.1038199999999999E-3</v>
      </c>
      <c r="D102" s="1">
        <v>-2.2165000000000002E-3</v>
      </c>
      <c r="E102" s="1">
        <v>1.1038199999999999E-3</v>
      </c>
      <c r="F102" s="1">
        <v>-2.3748099999999998E-16</v>
      </c>
      <c r="G102" s="1">
        <v>1.7528000000000001E-16</v>
      </c>
      <c r="H102" s="1">
        <v>-3.6072700000000001E-17</v>
      </c>
      <c r="I102" s="1">
        <v>1.1038199999999999E-3</v>
      </c>
      <c r="J102" s="1">
        <v>1.1038199999999999E-3</v>
      </c>
      <c r="K102" s="1">
        <v>-2.2165000000000002E-3</v>
      </c>
      <c r="L102" s="1">
        <v>3.3203199999999999E-3</v>
      </c>
      <c r="M102" s="1">
        <v>2.2135499999999999E-3</v>
      </c>
      <c r="N102" s="1"/>
    </row>
    <row r="103" spans="2:14" x14ac:dyDescent="0.25">
      <c r="B103" s="1">
        <v>9.6098000000000003E-2</v>
      </c>
      <c r="C103" s="1">
        <v>1.1038199999999999E-3</v>
      </c>
      <c r="D103" s="1">
        <v>-2.2165000000000002E-3</v>
      </c>
      <c r="E103" s="1">
        <v>1.1038199999999999E-3</v>
      </c>
      <c r="F103" s="1">
        <v>-2.4475899999999999E-16</v>
      </c>
      <c r="G103" s="1">
        <v>1.32643E-16</v>
      </c>
      <c r="H103" s="1">
        <v>-2.24507E-17</v>
      </c>
      <c r="I103" s="1">
        <v>1.1038199999999999E-3</v>
      </c>
      <c r="J103" s="1">
        <v>1.1038199999999999E-3</v>
      </c>
      <c r="K103" s="1">
        <v>-2.2165000000000002E-3</v>
      </c>
      <c r="L103" s="1">
        <v>3.3203199999999999E-3</v>
      </c>
      <c r="M103" s="1">
        <v>2.2135499999999999E-3</v>
      </c>
      <c r="N103" s="1"/>
    </row>
    <row r="104" spans="2:14" x14ac:dyDescent="0.25">
      <c r="B104" s="1">
        <v>9.7098000000000004E-2</v>
      </c>
      <c r="C104" s="1">
        <v>1.1038199999999999E-3</v>
      </c>
      <c r="D104" s="1">
        <v>-2.2165000000000002E-3</v>
      </c>
      <c r="E104" s="1">
        <v>1.1038199999999999E-3</v>
      </c>
      <c r="F104" s="1">
        <v>-2.4021399999999998E-16</v>
      </c>
      <c r="G104" s="1">
        <v>1.53454E-16</v>
      </c>
      <c r="H104" s="1">
        <v>-2.7404999999999999E-17</v>
      </c>
      <c r="I104" s="1">
        <v>1.1038199999999999E-3</v>
      </c>
      <c r="J104" s="1">
        <v>1.1038199999999999E-3</v>
      </c>
      <c r="K104" s="1">
        <v>-2.2165000000000002E-3</v>
      </c>
      <c r="L104" s="1">
        <v>3.3203199999999999E-3</v>
      </c>
      <c r="M104" s="1">
        <v>2.2135499999999999E-3</v>
      </c>
      <c r="N104" s="1"/>
    </row>
    <row r="105" spans="2:14" x14ac:dyDescent="0.25">
      <c r="B105" s="1">
        <v>9.8098000000000005E-2</v>
      </c>
      <c r="C105" s="1">
        <v>1.1038199999999999E-3</v>
      </c>
      <c r="D105" s="1">
        <v>-2.2165000000000002E-3</v>
      </c>
      <c r="E105" s="1">
        <v>1.1038199999999999E-3</v>
      </c>
      <c r="F105" s="1">
        <v>-2.4186199999999998E-16</v>
      </c>
      <c r="G105" s="1">
        <v>1.82119E-16</v>
      </c>
      <c r="H105" s="1">
        <v>-3.0816500000000002E-17</v>
      </c>
      <c r="I105" s="1">
        <v>1.1038199999999999E-3</v>
      </c>
      <c r="J105" s="1">
        <v>1.1038199999999999E-3</v>
      </c>
      <c r="K105" s="1">
        <v>-2.2165000000000002E-3</v>
      </c>
      <c r="L105" s="1">
        <v>3.3203199999999999E-3</v>
      </c>
      <c r="M105" s="1">
        <v>2.2135499999999999E-3</v>
      </c>
      <c r="N105" s="1"/>
    </row>
    <row r="106" spans="2:14" x14ac:dyDescent="0.25">
      <c r="B106" s="1">
        <v>9.9048999999999998E-2</v>
      </c>
      <c r="C106" s="1">
        <v>1.1038199999999999E-3</v>
      </c>
      <c r="D106" s="1">
        <v>-2.2165000000000002E-3</v>
      </c>
      <c r="E106" s="1">
        <v>1.1038199999999999E-3</v>
      </c>
      <c r="F106" s="1">
        <v>-2.2735400000000001E-16</v>
      </c>
      <c r="G106" s="1">
        <v>1.56464E-16</v>
      </c>
      <c r="H106" s="1">
        <v>-1.6697E-17</v>
      </c>
      <c r="I106" s="1">
        <v>1.1038199999999999E-3</v>
      </c>
      <c r="J106" s="1">
        <v>1.1038199999999999E-3</v>
      </c>
      <c r="K106" s="1">
        <v>-2.2165000000000002E-3</v>
      </c>
      <c r="L106" s="1">
        <v>3.3203199999999999E-3</v>
      </c>
      <c r="M106" s="1">
        <v>2.2135499999999999E-3</v>
      </c>
      <c r="N106" s="1"/>
    </row>
    <row r="107" spans="2:14" x14ac:dyDescent="0.25">
      <c r="B107">
        <v>0.1</v>
      </c>
      <c r="C107" s="1">
        <v>1.1038199999999999E-3</v>
      </c>
      <c r="D107" s="1">
        <v>-2.2165000000000002E-3</v>
      </c>
      <c r="E107" s="1">
        <v>1.1038199999999999E-3</v>
      </c>
      <c r="F107" s="1">
        <v>-2.17208E-16</v>
      </c>
      <c r="G107" s="1">
        <v>1.4095E-16</v>
      </c>
      <c r="H107" s="1">
        <v>-1.8953999999999999E-17</v>
      </c>
      <c r="I107" s="1">
        <v>1.1038199999999999E-3</v>
      </c>
      <c r="J107" s="1">
        <v>1.1038199999999999E-3</v>
      </c>
      <c r="K107" s="1">
        <v>-2.2165000000000002E-3</v>
      </c>
      <c r="L107" s="1">
        <v>3.3203199999999999E-3</v>
      </c>
      <c r="M107" s="1">
        <v>2.2135499999999999E-3</v>
      </c>
      <c r="N107" s="1"/>
    </row>
    <row r="108" spans="2:14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2:14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2:14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2:14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2:14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2:13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2:13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2:13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2:13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2:13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2:13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2:13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2:13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2:13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2:13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2:13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2:13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2:13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2:13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2:13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2:13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2:13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2:13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2:13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2:13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2:13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2:13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2:13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2:13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2:13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2:13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2:13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2:13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2:13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2:13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2:13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2:13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2:13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2:13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2:13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2:13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2:13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2:13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2:13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2:13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2:13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2:13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2:13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2:13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2:13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2:13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2:13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2:13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2:13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2:13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2:13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2:13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2:13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2:13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2:13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2:13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2:13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2:13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2:13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2:13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2:13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2:13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2:13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2:13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2:13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2:13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2:13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2:13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2:13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2:13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2:13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2:13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2:13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2:13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2:13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2:13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2:13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2:13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2:13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2:13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2:13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2:13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2:13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2:13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2:13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2:13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2:13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2:13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2:13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2:13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2:13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2:13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2:13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2:13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2:13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2:13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2:13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2:13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2:13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2:13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2:13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2:13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2:13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2:13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2:13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2:13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2:13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2:13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2:13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2:13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2:13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2:13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2:13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2:13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2:13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2:13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2:13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2:13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2:13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2:13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2:13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2:13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2:13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2:13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2:13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2:13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2:13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2:13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2:13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2:13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2:13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2:13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2:13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2:13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2:13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2:13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2:13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2:13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2:13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2:13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2:13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2:13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2:13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2:13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2:13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2:13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2:13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2:13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2:13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2:13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2:13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2:13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2:13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2:13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2:13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2:13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2:13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2:13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2:13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2:13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2:13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2:13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2:13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2:13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2:13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2:13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2:13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2:13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2:13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2:13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2:13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2:13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2:13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2:13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2:13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2:13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2:13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2:13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2:13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2:13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2:13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2:13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2:13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2:13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2:13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2:13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2:13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2:13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2:13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B1:O301"/>
  <sheetViews>
    <sheetView topLeftCell="K46" zoomScale="85" zoomScaleNormal="85" workbookViewId="0">
      <selection activeCell="Z37" sqref="Z37"/>
    </sheetView>
  </sheetViews>
  <sheetFormatPr defaultRowHeight="15" x14ac:dyDescent="0.25"/>
  <sheetData>
    <row r="1" spans="2:15" x14ac:dyDescent="0.25">
      <c r="B1" t="s">
        <v>0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</row>
    <row r="2" spans="2:15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2:15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2:15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2:15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2:15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2:15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2:15" x14ac:dyDescent="0.25">
      <c r="B8" s="1">
        <v>1.0989999999999999E-3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2:15" x14ac:dyDescent="0.25">
      <c r="B9" s="1">
        <v>2.098E-3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2:15" x14ac:dyDescent="0.25">
      <c r="B10" s="1">
        <v>3.0980000000000001E-3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2:15" x14ac:dyDescent="0.25">
      <c r="B11" s="1">
        <v>4.0980000000000001E-3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2:15" x14ac:dyDescent="0.25">
      <c r="B12" s="1">
        <v>5.0980000000000001E-3</v>
      </c>
      <c r="C12" s="1">
        <v>2.1717700000000001E-4</v>
      </c>
      <c r="D12" s="1">
        <v>-4.3435499999999998E-4</v>
      </c>
      <c r="E12" s="1">
        <v>2.1717700000000001E-4</v>
      </c>
      <c r="F12" s="1">
        <v>-1.0178300000000001E-18</v>
      </c>
      <c r="G12" s="1">
        <v>-7.7280000000000004E-19</v>
      </c>
      <c r="H12" s="1">
        <v>1.13093E-19</v>
      </c>
      <c r="I12" s="1">
        <v>2.1717700000000001E-4</v>
      </c>
      <c r="J12" s="1">
        <v>2.1717700000000001E-4</v>
      </c>
      <c r="K12" s="1">
        <v>-4.3435499999999998E-4</v>
      </c>
      <c r="L12" s="1">
        <v>6.5153200000000002E-4</v>
      </c>
      <c r="M12" s="1">
        <v>4.3435499999999998E-4</v>
      </c>
      <c r="N12" s="1">
        <v>4.3435499999999998E-4</v>
      </c>
      <c r="O12" s="1">
        <v>-4.3454300000000002E-4</v>
      </c>
    </row>
    <row r="13" spans="2:15" x14ac:dyDescent="0.25">
      <c r="B13" s="1">
        <v>6.0980000000000001E-3</v>
      </c>
      <c r="C13" s="1">
        <v>7.8301499999999997E-4</v>
      </c>
      <c r="D13" s="1">
        <v>-1.5660299999999999E-3</v>
      </c>
      <c r="E13" s="1">
        <v>7.8301499999999997E-4</v>
      </c>
      <c r="F13" s="1">
        <v>-6.3681399999999998E-18</v>
      </c>
      <c r="G13" s="1">
        <v>-1.0566699999999999E-18</v>
      </c>
      <c r="H13" s="1">
        <v>1.63379E-18</v>
      </c>
      <c r="I13" s="1">
        <v>7.8301499999999997E-4</v>
      </c>
      <c r="J13" s="1">
        <v>7.8301499999999997E-4</v>
      </c>
      <c r="K13" s="1">
        <v>-1.5660299999999999E-3</v>
      </c>
      <c r="L13" s="1">
        <v>2.3490400000000002E-3</v>
      </c>
      <c r="M13" s="1">
        <v>1.5660299999999999E-3</v>
      </c>
      <c r="N13" s="1">
        <v>1.5660299999999999E-3</v>
      </c>
      <c r="O13" s="1">
        <v>7.1841099999999996E-3</v>
      </c>
    </row>
    <row r="14" spans="2:15" x14ac:dyDescent="0.25">
      <c r="B14" s="1">
        <v>7.0980000000000001E-3</v>
      </c>
      <c r="C14" s="1">
        <v>1.34885E-3</v>
      </c>
      <c r="D14" s="1">
        <v>-2.6977099999999999E-3</v>
      </c>
      <c r="E14" s="1">
        <v>1.34885E-3</v>
      </c>
      <c r="F14" s="1">
        <v>-9.3776000000000001E-18</v>
      </c>
      <c r="G14" s="1">
        <v>-4.6304599999999996E-18</v>
      </c>
      <c r="H14" s="1">
        <v>4.0937399999999998E-18</v>
      </c>
      <c r="I14" s="1">
        <v>1.34885E-3</v>
      </c>
      <c r="J14" s="1">
        <v>1.34885E-3</v>
      </c>
      <c r="K14" s="1">
        <v>-2.6977099999999999E-3</v>
      </c>
      <c r="L14" s="1">
        <v>4.0465600000000003E-3</v>
      </c>
      <c r="M14" s="1">
        <v>2.6977099999999999E-3</v>
      </c>
      <c r="N14" s="1">
        <v>2.6977099999999999E-3</v>
      </c>
      <c r="O14" s="1">
        <v>6.9622900000000003E-3</v>
      </c>
    </row>
    <row r="15" spans="2:15" x14ac:dyDescent="0.25">
      <c r="B15" s="1">
        <v>8.0979999999999993E-3</v>
      </c>
      <c r="C15" s="1">
        <v>1.9146899999999999E-3</v>
      </c>
      <c r="D15" s="1">
        <v>-3.8293799999999998E-3</v>
      </c>
      <c r="E15" s="1">
        <v>1.9146899999999999E-3</v>
      </c>
      <c r="F15" s="1">
        <v>-1.18189E-17</v>
      </c>
      <c r="G15" s="1">
        <v>-6.6039699999999997E-18</v>
      </c>
      <c r="H15" s="1">
        <v>9.9764799999999998E-18</v>
      </c>
      <c r="I15" s="1">
        <v>1.9146899999999999E-3</v>
      </c>
      <c r="J15" s="1">
        <v>1.9146899999999999E-3</v>
      </c>
      <c r="K15" s="1">
        <v>-3.8293799999999998E-3</v>
      </c>
      <c r="L15" s="1">
        <v>5.7440700000000004E-3</v>
      </c>
      <c r="M15" s="1">
        <v>3.8293799999999998E-3</v>
      </c>
      <c r="N15" s="1">
        <v>3.8293799999999998E-3</v>
      </c>
      <c r="O15" s="1">
        <v>1.4580900000000001E-2</v>
      </c>
    </row>
    <row r="16" spans="2:15" x14ac:dyDescent="0.25">
      <c r="B16" s="1">
        <v>9.0980000000000002E-3</v>
      </c>
      <c r="C16" s="1">
        <v>2.4805299999999999E-3</v>
      </c>
      <c r="D16" s="1">
        <v>-4.9610599999999998E-3</v>
      </c>
      <c r="E16" s="1">
        <v>2.4805299999999999E-3</v>
      </c>
      <c r="F16" s="1">
        <v>-1.5115999999999999E-17</v>
      </c>
      <c r="G16" s="1">
        <v>-7.9107999999999995E-18</v>
      </c>
      <c r="H16" s="1">
        <v>1.1684099999999999E-17</v>
      </c>
      <c r="I16" s="1">
        <v>2.4805299999999999E-3</v>
      </c>
      <c r="J16" s="1">
        <v>2.4805299999999999E-3</v>
      </c>
      <c r="K16" s="1">
        <v>-4.9610599999999998E-3</v>
      </c>
      <c r="L16" s="1">
        <v>7.4415899999999997E-3</v>
      </c>
      <c r="M16" s="1">
        <v>4.9610599999999998E-3</v>
      </c>
      <c r="N16" s="1">
        <v>4.9610599999999998E-3</v>
      </c>
      <c r="O16" s="1">
        <v>1.43591E-2</v>
      </c>
    </row>
    <row r="17" spans="2:15" x14ac:dyDescent="0.25">
      <c r="B17" s="1">
        <v>1.0097999999999999E-2</v>
      </c>
      <c r="C17" s="1">
        <v>3.0463700000000001E-3</v>
      </c>
      <c r="D17" s="1">
        <v>-6.0927300000000002E-3</v>
      </c>
      <c r="E17" s="1">
        <v>3.0463700000000001E-3</v>
      </c>
      <c r="F17" s="1">
        <v>-2.0289399999999999E-17</v>
      </c>
      <c r="G17" s="1">
        <v>-7.4979600000000007E-18</v>
      </c>
      <c r="H17" s="1">
        <v>1.4025999999999999E-17</v>
      </c>
      <c r="I17" s="1">
        <v>3.0463700000000001E-3</v>
      </c>
      <c r="J17" s="1">
        <v>3.0463700000000001E-3</v>
      </c>
      <c r="K17" s="1">
        <v>-6.0927300000000002E-3</v>
      </c>
      <c r="L17" s="1">
        <v>9.1391000000000007E-3</v>
      </c>
      <c r="M17" s="1">
        <v>6.0927300000000002E-3</v>
      </c>
      <c r="N17" s="1">
        <v>6.0927300000000002E-3</v>
      </c>
      <c r="O17" s="1">
        <v>2.1977799999999999E-2</v>
      </c>
    </row>
    <row r="18" spans="2:15" x14ac:dyDescent="0.25">
      <c r="B18" s="1">
        <v>1.1098E-2</v>
      </c>
      <c r="C18" s="1">
        <v>3.6121999999999999E-3</v>
      </c>
      <c r="D18" s="1">
        <v>-7.2244099999999997E-3</v>
      </c>
      <c r="E18" s="1">
        <v>3.6121999999999999E-3</v>
      </c>
      <c r="F18" s="1">
        <v>-2.3808600000000001E-17</v>
      </c>
      <c r="G18" s="1">
        <v>-8.1685800000000003E-18</v>
      </c>
      <c r="H18" s="1">
        <v>1.5990500000000001E-17</v>
      </c>
      <c r="I18" s="1">
        <v>3.6121999999999999E-3</v>
      </c>
      <c r="J18" s="1">
        <v>3.6121999999999999E-3</v>
      </c>
      <c r="K18" s="1">
        <v>-7.2244099999999997E-3</v>
      </c>
      <c r="L18" s="1">
        <v>1.08366E-2</v>
      </c>
      <c r="M18" s="1">
        <v>7.2244099999999997E-3</v>
      </c>
      <c r="N18" s="1">
        <v>7.2244099999999997E-3</v>
      </c>
      <c r="O18" s="1">
        <v>2.1756000000000001E-2</v>
      </c>
    </row>
    <row r="19" spans="2:15" x14ac:dyDescent="0.25">
      <c r="B19" s="1">
        <v>1.2097999999999999E-2</v>
      </c>
      <c r="C19" s="1">
        <v>4.1780400000000001E-3</v>
      </c>
      <c r="D19" s="1">
        <v>-8.35609E-3</v>
      </c>
      <c r="E19" s="1">
        <v>4.1780400000000001E-3</v>
      </c>
      <c r="F19" s="1">
        <v>-2.7617299999999999E-17</v>
      </c>
      <c r="G19" s="1">
        <v>-9.3147299999999994E-18</v>
      </c>
      <c r="H19" s="1">
        <v>1.83648E-17</v>
      </c>
      <c r="I19" s="1">
        <v>4.1780400000000001E-3</v>
      </c>
      <c r="J19" s="1">
        <v>4.1780400000000001E-3</v>
      </c>
      <c r="K19" s="1">
        <v>-8.35609E-3</v>
      </c>
      <c r="L19" s="1">
        <v>1.2534099999999999E-2</v>
      </c>
      <c r="M19" s="1">
        <v>8.35609E-3</v>
      </c>
      <c r="N19" s="1">
        <v>8.35609E-3</v>
      </c>
      <c r="O19" s="1">
        <v>2.15341E-2</v>
      </c>
    </row>
    <row r="20" spans="2:15" x14ac:dyDescent="0.25">
      <c r="B20" s="1">
        <v>1.3098E-2</v>
      </c>
      <c r="C20" s="1">
        <v>4.7438799999999998E-3</v>
      </c>
      <c r="D20" s="1">
        <v>-9.4877599999999996E-3</v>
      </c>
      <c r="E20" s="1">
        <v>4.7438799999999998E-3</v>
      </c>
      <c r="F20" s="1">
        <v>-3.2928000000000002E-17</v>
      </c>
      <c r="G20" s="1">
        <v>-1.10584E-17</v>
      </c>
      <c r="H20" s="1">
        <v>1.8750399999999998E-17</v>
      </c>
      <c r="I20" s="1">
        <v>4.7438799999999998E-3</v>
      </c>
      <c r="J20" s="1">
        <v>4.7438799999999998E-3</v>
      </c>
      <c r="K20" s="1">
        <v>-9.4877599999999996E-3</v>
      </c>
      <c r="L20" s="1">
        <v>1.42316E-2</v>
      </c>
      <c r="M20" s="1">
        <v>9.4877599999999996E-3</v>
      </c>
      <c r="N20" s="1">
        <v>9.4877599999999996E-3</v>
      </c>
      <c r="O20" s="1">
        <v>2.1312299999999999E-2</v>
      </c>
    </row>
    <row r="21" spans="2:15" x14ac:dyDescent="0.25">
      <c r="B21" s="1">
        <v>1.4097999999999999E-2</v>
      </c>
      <c r="C21" s="1">
        <v>5.3097200000000004E-3</v>
      </c>
      <c r="D21" s="1">
        <v>-1.0619399999999999E-2</v>
      </c>
      <c r="E21" s="1">
        <v>5.3097200000000004E-3</v>
      </c>
      <c r="F21" s="1">
        <v>-4.0319900000000001E-17</v>
      </c>
      <c r="G21" s="1">
        <v>-1.1221399999999999E-17</v>
      </c>
      <c r="H21" s="1">
        <v>1.6661700000000001E-17</v>
      </c>
      <c r="I21" s="1">
        <v>5.3097200000000004E-3</v>
      </c>
      <c r="J21" s="1">
        <v>5.3097200000000004E-3</v>
      </c>
      <c r="K21" s="1">
        <v>-1.0619399999999999E-2</v>
      </c>
      <c r="L21" s="1">
        <v>1.5929200000000001E-2</v>
      </c>
      <c r="M21" s="1">
        <v>1.0619399999999999E-2</v>
      </c>
      <c r="N21" s="1">
        <v>1.0619399999999999E-2</v>
      </c>
      <c r="O21" s="1">
        <v>2.1090500000000002E-2</v>
      </c>
    </row>
    <row r="22" spans="2:15" x14ac:dyDescent="0.25">
      <c r="B22" s="1">
        <v>1.5098E-2</v>
      </c>
      <c r="C22" s="1">
        <v>5.8755600000000002E-3</v>
      </c>
      <c r="D22" s="1">
        <v>-1.17511E-2</v>
      </c>
      <c r="E22" s="1">
        <v>5.8755600000000002E-3</v>
      </c>
      <c r="F22" s="1">
        <v>-5.27347E-17</v>
      </c>
      <c r="G22" s="1">
        <v>-9.5581799999999995E-18</v>
      </c>
      <c r="H22" s="1">
        <v>1.6614799999999999E-17</v>
      </c>
      <c r="I22" s="1">
        <v>5.8755600000000002E-3</v>
      </c>
      <c r="J22" s="1">
        <v>5.8755600000000002E-3</v>
      </c>
      <c r="K22" s="1">
        <v>-1.17511E-2</v>
      </c>
      <c r="L22" s="1">
        <v>1.7626699999999999E-2</v>
      </c>
      <c r="M22" s="1">
        <v>1.17511E-2</v>
      </c>
      <c r="N22" s="1">
        <v>1.17511E-2</v>
      </c>
      <c r="O22" s="1">
        <v>2.08687E-2</v>
      </c>
    </row>
    <row r="23" spans="2:15" x14ac:dyDescent="0.25">
      <c r="B23" s="1">
        <v>1.6098000000000001E-2</v>
      </c>
      <c r="C23" s="1">
        <v>6.44139E-3</v>
      </c>
      <c r="D23" s="1">
        <v>-1.28828E-2</v>
      </c>
      <c r="E23" s="1">
        <v>6.44139E-3</v>
      </c>
      <c r="F23" s="1">
        <v>-6.5918699999999994E-17</v>
      </c>
      <c r="G23" s="1">
        <v>-6.5572999999999998E-18</v>
      </c>
      <c r="H23" s="1">
        <v>2.0727700000000001E-17</v>
      </c>
      <c r="I23" s="1">
        <v>6.44139E-3</v>
      </c>
      <c r="J23" s="1">
        <v>6.44139E-3</v>
      </c>
      <c r="K23" s="1">
        <v>-1.28828E-2</v>
      </c>
      <c r="L23" s="1">
        <v>1.93242E-2</v>
      </c>
      <c r="M23" s="1">
        <v>1.28828E-2</v>
      </c>
      <c r="N23" s="1">
        <v>1.28828E-2</v>
      </c>
      <c r="O23" s="1">
        <v>2.84873E-2</v>
      </c>
    </row>
    <row r="24" spans="2:15" x14ac:dyDescent="0.25">
      <c r="B24" s="1">
        <v>1.7097999999999999E-2</v>
      </c>
      <c r="C24" s="1">
        <v>7.0072299999999997E-3</v>
      </c>
      <c r="D24" s="1">
        <v>-1.4014499999999999E-2</v>
      </c>
      <c r="E24" s="1">
        <v>7.0072299999999997E-3</v>
      </c>
      <c r="F24" s="1">
        <v>-8.1136200000000004E-17</v>
      </c>
      <c r="G24" s="1">
        <v>-3.3331199999999999E-18</v>
      </c>
      <c r="H24" s="1">
        <v>2.3843099999999999E-17</v>
      </c>
      <c r="I24" s="1">
        <v>7.0072299999999997E-3</v>
      </c>
      <c r="J24" s="1">
        <v>7.0072299999999997E-3</v>
      </c>
      <c r="K24" s="1">
        <v>-1.4014499999999999E-2</v>
      </c>
      <c r="L24" s="1">
        <v>2.1021700000000001E-2</v>
      </c>
      <c r="M24" s="1">
        <v>1.4014499999999999E-2</v>
      </c>
      <c r="N24" s="1">
        <v>1.4014499999999999E-2</v>
      </c>
      <c r="O24" s="1">
        <v>2.8265499999999999E-2</v>
      </c>
    </row>
    <row r="25" spans="2:15" x14ac:dyDescent="0.25">
      <c r="B25" s="1">
        <v>1.8098E-2</v>
      </c>
      <c r="C25" s="1">
        <v>7.5730700000000003E-3</v>
      </c>
      <c r="D25" s="1">
        <v>-1.5146099999999999E-2</v>
      </c>
      <c r="E25" s="1">
        <v>7.5730700000000003E-3</v>
      </c>
      <c r="F25" s="1">
        <v>-1.04328E-16</v>
      </c>
      <c r="G25" s="1">
        <v>3.9942699999999996E-18</v>
      </c>
      <c r="H25" s="1">
        <v>2.6178299999999999E-17</v>
      </c>
      <c r="I25" s="1">
        <v>7.5730700000000003E-3</v>
      </c>
      <c r="J25" s="1">
        <v>7.5730700000000003E-3</v>
      </c>
      <c r="K25" s="1">
        <v>-1.5146099999999999E-2</v>
      </c>
      <c r="L25" s="1">
        <v>2.2719199999999998E-2</v>
      </c>
      <c r="M25" s="1">
        <v>1.5146099999999999E-2</v>
      </c>
      <c r="N25" s="1">
        <v>1.5146099999999999E-2</v>
      </c>
      <c r="O25" s="1">
        <v>3.5884199999999998E-2</v>
      </c>
    </row>
    <row r="26" spans="2:15" x14ac:dyDescent="0.25">
      <c r="B26" s="1">
        <v>1.9098E-2</v>
      </c>
      <c r="C26" s="1">
        <v>8.1389099999999992E-3</v>
      </c>
      <c r="D26" s="1">
        <v>-1.6277799999999999E-2</v>
      </c>
      <c r="E26" s="1">
        <v>8.1389099999999992E-3</v>
      </c>
      <c r="F26" s="1">
        <v>-1.3522199999999999E-16</v>
      </c>
      <c r="G26" s="1">
        <v>1.6277800000000001E-17</v>
      </c>
      <c r="H26" s="1">
        <v>2.61322E-17</v>
      </c>
      <c r="I26" s="1">
        <v>8.1389099999999992E-3</v>
      </c>
      <c r="J26" s="1">
        <v>8.1389099999999992E-3</v>
      </c>
      <c r="K26" s="1">
        <v>-1.6277799999999999E-2</v>
      </c>
      <c r="L26" s="1">
        <v>2.44167E-2</v>
      </c>
      <c r="M26" s="1">
        <v>1.6277799999999999E-2</v>
      </c>
      <c r="N26" s="1">
        <v>1.6277799999999999E-2</v>
      </c>
      <c r="O26" s="1">
        <v>4.3502800000000001E-2</v>
      </c>
    </row>
    <row r="27" spans="2:15" x14ac:dyDescent="0.25">
      <c r="B27" s="1">
        <v>2.0098000000000001E-2</v>
      </c>
      <c r="C27" s="1">
        <v>8.7047500000000007E-3</v>
      </c>
      <c r="D27" s="1">
        <v>-1.7409500000000001E-2</v>
      </c>
      <c r="E27" s="1">
        <v>8.7047500000000007E-3</v>
      </c>
      <c r="F27" s="1">
        <v>-1.7465100000000001E-16</v>
      </c>
      <c r="G27" s="1">
        <v>3.1837300000000002E-17</v>
      </c>
      <c r="H27" s="1">
        <v>2.6886499999999999E-17</v>
      </c>
      <c r="I27" s="1">
        <v>8.7047500000000007E-3</v>
      </c>
      <c r="J27" s="1">
        <v>8.7047500000000007E-3</v>
      </c>
      <c r="K27" s="1">
        <v>-1.7409500000000001E-2</v>
      </c>
      <c r="L27" s="1">
        <v>2.6114200000000001E-2</v>
      </c>
      <c r="M27" s="1">
        <v>1.7409500000000001E-2</v>
      </c>
      <c r="N27" s="1">
        <v>1.7409500000000001E-2</v>
      </c>
      <c r="O27" s="1">
        <v>4.3281E-2</v>
      </c>
    </row>
    <row r="28" spans="2:15" x14ac:dyDescent="0.25">
      <c r="B28" s="1">
        <v>2.1097999999999999E-2</v>
      </c>
      <c r="C28" s="1">
        <v>9.2705800000000005E-3</v>
      </c>
      <c r="D28" s="1">
        <v>-1.8541200000000001E-2</v>
      </c>
      <c r="E28" s="1">
        <v>9.2705800000000005E-3</v>
      </c>
      <c r="F28" s="1">
        <v>-2.2708599999999999E-16</v>
      </c>
      <c r="G28" s="1">
        <v>5.5869900000000002E-17</v>
      </c>
      <c r="H28" s="1">
        <v>2.6614899999999998E-17</v>
      </c>
      <c r="I28" s="1">
        <v>9.2705800000000005E-3</v>
      </c>
      <c r="J28" s="1">
        <v>9.2705800000000005E-3</v>
      </c>
      <c r="K28" s="1">
        <v>-1.8541200000000001E-2</v>
      </c>
      <c r="L28" s="1">
        <v>2.7811700000000002E-2</v>
      </c>
      <c r="M28" s="1">
        <v>1.8541200000000001E-2</v>
      </c>
      <c r="N28" s="1">
        <v>1.8541200000000001E-2</v>
      </c>
      <c r="O28" s="1">
        <v>4.3059199999999999E-2</v>
      </c>
    </row>
    <row r="29" spans="2:15" x14ac:dyDescent="0.25">
      <c r="B29" s="1">
        <v>2.2098E-2</v>
      </c>
      <c r="C29" s="1">
        <v>9.8364200000000002E-3</v>
      </c>
      <c r="D29" s="1">
        <v>-1.9672800000000001E-2</v>
      </c>
      <c r="E29" s="1">
        <v>9.8364200000000002E-3</v>
      </c>
      <c r="F29" s="1">
        <v>-2.97741E-16</v>
      </c>
      <c r="G29" s="1">
        <v>9.1618899999999999E-17</v>
      </c>
      <c r="H29" s="1">
        <v>2.4727000000000001E-17</v>
      </c>
      <c r="I29" s="1">
        <v>9.8364200000000002E-3</v>
      </c>
      <c r="J29" s="1">
        <v>9.8364200000000002E-3</v>
      </c>
      <c r="K29" s="1">
        <v>-1.9672800000000001E-2</v>
      </c>
      <c r="L29" s="1">
        <v>2.9509299999999999E-2</v>
      </c>
      <c r="M29" s="1">
        <v>1.9672800000000001E-2</v>
      </c>
      <c r="N29" s="1">
        <v>1.9672800000000001E-2</v>
      </c>
      <c r="O29" s="1">
        <v>5.0677800000000002E-2</v>
      </c>
    </row>
    <row r="30" spans="2:15" x14ac:dyDescent="0.25">
      <c r="B30" s="1">
        <v>2.3098E-2</v>
      </c>
      <c r="C30" s="1">
        <v>1.04023E-2</v>
      </c>
      <c r="D30" s="1">
        <v>-2.08045E-2</v>
      </c>
      <c r="E30" s="1">
        <v>1.04023E-2</v>
      </c>
      <c r="F30" s="1">
        <v>-3.9126399999999999E-16</v>
      </c>
      <c r="G30" s="1">
        <v>1.43957E-16</v>
      </c>
      <c r="H30" s="1">
        <v>2.3697599999999999E-17</v>
      </c>
      <c r="I30" s="1">
        <v>1.04023E-2</v>
      </c>
      <c r="J30" s="1">
        <v>1.04023E-2</v>
      </c>
      <c r="K30" s="1">
        <v>-2.08045E-2</v>
      </c>
      <c r="L30" s="1">
        <v>3.12068E-2</v>
      </c>
      <c r="M30" s="1">
        <v>2.08045E-2</v>
      </c>
      <c r="N30" s="1">
        <v>2.08045E-2</v>
      </c>
      <c r="O30" s="1">
        <v>5.0456000000000001E-2</v>
      </c>
    </row>
    <row r="31" spans="2:15" x14ac:dyDescent="0.25">
      <c r="B31" s="1">
        <v>2.4098000000000001E-2</v>
      </c>
      <c r="C31" s="1">
        <v>1.0902800000000001E-2</v>
      </c>
      <c r="D31" s="1">
        <v>-2.1805499999999998E-2</v>
      </c>
      <c r="E31" s="1">
        <v>1.0902800000000001E-2</v>
      </c>
      <c r="F31" s="1">
        <v>-4.97925E-16</v>
      </c>
      <c r="G31" s="1">
        <v>2.0473600000000001E-16</v>
      </c>
      <c r="H31" s="1">
        <v>2.1990199999999999E-17</v>
      </c>
      <c r="I31" s="1">
        <v>1.0902800000000001E-2</v>
      </c>
      <c r="J31" s="1">
        <v>1.0902800000000001E-2</v>
      </c>
      <c r="K31" s="1">
        <v>-2.1805499999999998E-2</v>
      </c>
      <c r="L31" s="1">
        <v>3.2708300000000003E-2</v>
      </c>
      <c r="M31" s="1">
        <v>2.1805499999999998E-2</v>
      </c>
      <c r="N31" s="1">
        <v>2.1805499999999998E-2</v>
      </c>
      <c r="O31" s="1">
        <v>5.0456000000000001E-2</v>
      </c>
    </row>
    <row r="32" spans="2:15" x14ac:dyDescent="0.25">
      <c r="B32" s="1">
        <v>2.5097999999999999E-2</v>
      </c>
      <c r="C32" s="1">
        <v>1.14033E-2</v>
      </c>
      <c r="D32" s="1">
        <v>-2.28065E-2</v>
      </c>
      <c r="E32" s="1">
        <v>1.14033E-2</v>
      </c>
      <c r="F32" s="1">
        <v>-6.2863199999999996E-16</v>
      </c>
      <c r="G32" s="1">
        <v>2.8170099999999999E-16</v>
      </c>
      <c r="H32" s="1">
        <v>1.8113599999999999E-17</v>
      </c>
      <c r="I32" s="1">
        <v>1.14033E-2</v>
      </c>
      <c r="J32" s="1">
        <v>1.14033E-2</v>
      </c>
      <c r="K32" s="1">
        <v>-2.28065E-2</v>
      </c>
      <c r="L32" s="1">
        <v>3.4209799999999999E-2</v>
      </c>
      <c r="M32" s="1">
        <v>2.28065E-2</v>
      </c>
      <c r="N32" s="1">
        <v>2.28065E-2</v>
      </c>
      <c r="O32" s="1">
        <v>5.0456000000000001E-2</v>
      </c>
    </row>
    <row r="33" spans="2:15" x14ac:dyDescent="0.25">
      <c r="B33" s="1">
        <v>2.6098E-2</v>
      </c>
      <c r="C33" s="1">
        <v>1.1903800000000001E-2</v>
      </c>
      <c r="D33" s="1">
        <v>-2.3807499999999999E-2</v>
      </c>
      <c r="E33" s="1">
        <v>1.1903800000000001E-2</v>
      </c>
      <c r="F33" s="1">
        <v>-7.7967800000000004E-16</v>
      </c>
      <c r="G33" s="1">
        <v>3.7548299999999999E-16</v>
      </c>
      <c r="H33" s="1">
        <v>9.2319200000000004E-18</v>
      </c>
      <c r="I33" s="1">
        <v>1.1903800000000001E-2</v>
      </c>
      <c r="J33" s="1">
        <v>1.1903800000000001E-2</v>
      </c>
      <c r="K33" s="1">
        <v>-2.3807499999999999E-2</v>
      </c>
      <c r="L33" s="1">
        <v>3.5711300000000001E-2</v>
      </c>
      <c r="M33" s="1">
        <v>2.3807499999999999E-2</v>
      </c>
      <c r="N33" s="1">
        <v>2.3807499999999999E-2</v>
      </c>
      <c r="O33" s="1">
        <v>5.0456000000000001E-2</v>
      </c>
    </row>
    <row r="34" spans="2:15" x14ac:dyDescent="0.25">
      <c r="B34" s="1">
        <v>2.7098000000000001E-2</v>
      </c>
      <c r="C34" s="1">
        <v>1.24043E-2</v>
      </c>
      <c r="D34" s="1">
        <v>-2.4808500000000001E-2</v>
      </c>
      <c r="E34" s="1">
        <v>1.24043E-2</v>
      </c>
      <c r="F34" s="1">
        <v>-9.4689099999999991E-16</v>
      </c>
      <c r="G34" s="1">
        <v>4.7895500000000001E-16</v>
      </c>
      <c r="H34" s="1">
        <v>4.1506300000000002E-19</v>
      </c>
      <c r="I34" s="1">
        <v>1.24043E-2</v>
      </c>
      <c r="J34" s="1">
        <v>1.24043E-2</v>
      </c>
      <c r="K34" s="1">
        <v>-2.4808500000000001E-2</v>
      </c>
      <c r="L34" s="1">
        <v>3.7212799999999997E-2</v>
      </c>
      <c r="M34" s="1">
        <v>2.4808500000000001E-2</v>
      </c>
      <c r="N34" s="1">
        <v>2.4808500000000001E-2</v>
      </c>
      <c r="O34" s="1">
        <v>5.0456000000000001E-2</v>
      </c>
    </row>
    <row r="35" spans="2:15" x14ac:dyDescent="0.25">
      <c r="B35" s="1">
        <v>2.8098000000000001E-2</v>
      </c>
      <c r="C35" s="1">
        <v>1.2904799999999999E-2</v>
      </c>
      <c r="D35" s="1">
        <v>-2.5809499999999999E-2</v>
      </c>
      <c r="E35" s="1">
        <v>1.2904799999999999E-2</v>
      </c>
      <c r="F35" s="1">
        <v>-1.1279399999999999E-15</v>
      </c>
      <c r="G35" s="1">
        <v>5.9477200000000003E-16</v>
      </c>
      <c r="H35" s="1">
        <v>-9.1674700000000007E-18</v>
      </c>
      <c r="I35" s="1">
        <v>1.2904799999999999E-2</v>
      </c>
      <c r="J35" s="1">
        <v>1.2904799999999999E-2</v>
      </c>
      <c r="K35" s="1">
        <v>-2.5809499999999999E-2</v>
      </c>
      <c r="L35" s="1">
        <v>3.87143E-2</v>
      </c>
      <c r="M35" s="1">
        <v>2.5809499999999999E-2</v>
      </c>
      <c r="N35" s="1">
        <v>2.5809499999999999E-2</v>
      </c>
      <c r="O35" s="1">
        <v>5.73911E-2</v>
      </c>
    </row>
    <row r="36" spans="2:15" x14ac:dyDescent="0.25">
      <c r="B36" s="1">
        <v>2.9097999999999999E-2</v>
      </c>
      <c r="C36" s="1">
        <v>1.34053E-2</v>
      </c>
      <c r="D36" s="1">
        <v>-2.6810500000000001E-2</v>
      </c>
      <c r="E36" s="1">
        <v>1.34053E-2</v>
      </c>
      <c r="F36" s="1">
        <v>-1.31527E-15</v>
      </c>
      <c r="G36" s="1">
        <v>7.1530800000000005E-16</v>
      </c>
      <c r="H36" s="1">
        <v>-1.9277300000000001E-17</v>
      </c>
      <c r="I36" s="1">
        <v>1.34053E-2</v>
      </c>
      <c r="J36" s="1">
        <v>1.34053E-2</v>
      </c>
      <c r="K36" s="1">
        <v>-2.6810500000000001E-2</v>
      </c>
      <c r="L36" s="1">
        <v>4.0215800000000003E-2</v>
      </c>
      <c r="M36" s="1">
        <v>2.6810500000000001E-2</v>
      </c>
      <c r="N36" s="1">
        <v>2.6810500000000001E-2</v>
      </c>
      <c r="O36" s="1">
        <v>6.4326300000000003E-2</v>
      </c>
    </row>
    <row r="37" spans="2:15" x14ac:dyDescent="0.25">
      <c r="B37" s="1">
        <v>3.0098E-2</v>
      </c>
      <c r="C37" s="1">
        <v>1.3905799999999999E-2</v>
      </c>
      <c r="D37" s="1">
        <v>-2.7811499999999999E-2</v>
      </c>
      <c r="E37" s="1">
        <v>1.3905799999999999E-2</v>
      </c>
      <c r="F37" s="1">
        <v>-1.50747E-15</v>
      </c>
      <c r="G37" s="1">
        <v>8.4260500000000001E-16</v>
      </c>
      <c r="H37" s="1">
        <v>-3.1370700000000002E-17</v>
      </c>
      <c r="I37" s="1">
        <v>1.3905799999999999E-2</v>
      </c>
      <c r="J37" s="1">
        <v>1.3905799999999999E-2</v>
      </c>
      <c r="K37" s="1">
        <v>-2.7811499999999999E-2</v>
      </c>
      <c r="L37" s="1">
        <v>4.1717299999999999E-2</v>
      </c>
      <c r="M37" s="1">
        <v>2.7811499999999999E-2</v>
      </c>
      <c r="N37" s="1">
        <v>2.7811499999999999E-2</v>
      </c>
      <c r="O37" s="1">
        <v>6.4326300000000003E-2</v>
      </c>
    </row>
    <row r="38" spans="2:15" x14ac:dyDescent="0.25">
      <c r="B38" s="1">
        <v>3.1098000000000001E-2</v>
      </c>
      <c r="C38" s="1">
        <v>1.44063E-2</v>
      </c>
      <c r="D38" s="1">
        <v>-2.8812500000000001E-2</v>
      </c>
      <c r="E38" s="1">
        <v>1.44063E-2</v>
      </c>
      <c r="F38" s="1">
        <v>-1.70032E-15</v>
      </c>
      <c r="G38" s="1">
        <v>9.7428700000000005E-16</v>
      </c>
      <c r="H38" s="1">
        <v>-4.02384E-17</v>
      </c>
      <c r="I38" s="1">
        <v>1.44063E-2</v>
      </c>
      <c r="J38" s="1">
        <v>1.44063E-2</v>
      </c>
      <c r="K38" s="1">
        <v>-2.8812500000000001E-2</v>
      </c>
      <c r="L38" s="1">
        <v>4.3218800000000002E-2</v>
      </c>
      <c r="M38" s="1">
        <v>2.8812500000000001E-2</v>
      </c>
      <c r="N38" s="1">
        <v>2.8812500000000001E-2</v>
      </c>
      <c r="O38" s="1">
        <v>6.4326300000000003E-2</v>
      </c>
    </row>
    <row r="39" spans="2:15" x14ac:dyDescent="0.25">
      <c r="B39" s="1">
        <v>3.2098000000000002E-2</v>
      </c>
      <c r="C39" s="1">
        <v>1.49068E-2</v>
      </c>
      <c r="D39" s="1">
        <v>-2.98135E-2</v>
      </c>
      <c r="E39" s="1">
        <v>1.49068E-2</v>
      </c>
      <c r="F39" s="1">
        <v>-1.8968599999999998E-15</v>
      </c>
      <c r="G39" s="1">
        <v>1.1068300000000001E-15</v>
      </c>
      <c r="H39" s="1">
        <v>-4.9315799999999998E-17</v>
      </c>
      <c r="I39" s="1">
        <v>1.49068E-2</v>
      </c>
      <c r="J39" s="1">
        <v>1.49068E-2</v>
      </c>
      <c r="K39" s="1">
        <v>-2.98135E-2</v>
      </c>
      <c r="L39" s="1">
        <v>4.4720299999999998E-2</v>
      </c>
      <c r="M39" s="1">
        <v>2.98135E-2</v>
      </c>
      <c r="N39" s="1">
        <v>2.98135E-2</v>
      </c>
      <c r="O39" s="1">
        <v>7.1261400000000003E-2</v>
      </c>
    </row>
    <row r="40" spans="2:15" x14ac:dyDescent="0.25">
      <c r="B40" s="1">
        <v>3.3098000000000002E-2</v>
      </c>
      <c r="C40" s="1">
        <v>1.5407300000000001E-2</v>
      </c>
      <c r="D40" s="1">
        <v>-3.0814500000000002E-2</v>
      </c>
      <c r="E40" s="1">
        <v>1.5407300000000001E-2</v>
      </c>
      <c r="F40" s="1">
        <v>-2.0894500000000001E-15</v>
      </c>
      <c r="G40" s="1">
        <v>1.23807E-15</v>
      </c>
      <c r="H40" s="1">
        <v>-5.8807600000000001E-17</v>
      </c>
      <c r="I40" s="1">
        <v>1.5407300000000001E-2</v>
      </c>
      <c r="J40" s="1">
        <v>1.5407300000000001E-2</v>
      </c>
      <c r="K40" s="1">
        <v>-3.0814500000000002E-2</v>
      </c>
      <c r="L40" s="1">
        <v>4.62218E-2</v>
      </c>
      <c r="M40" s="1">
        <v>3.0814500000000002E-2</v>
      </c>
      <c r="N40" s="1">
        <v>3.0814500000000002E-2</v>
      </c>
      <c r="O40" s="1">
        <v>7.1261400000000003E-2</v>
      </c>
    </row>
    <row r="41" spans="2:15" x14ac:dyDescent="0.25">
      <c r="B41" s="1">
        <v>3.4098000000000003E-2</v>
      </c>
      <c r="C41" s="1">
        <v>1.59078E-2</v>
      </c>
      <c r="D41" s="1">
        <v>-3.1815499999999997E-2</v>
      </c>
      <c r="E41" s="1">
        <v>1.59078E-2</v>
      </c>
      <c r="F41" s="1">
        <v>-2.2804200000000001E-15</v>
      </c>
      <c r="G41" s="1">
        <v>1.3700400000000001E-15</v>
      </c>
      <c r="H41" s="1">
        <v>-6.7504500000000003E-17</v>
      </c>
      <c r="I41" s="1">
        <v>1.59078E-2</v>
      </c>
      <c r="J41" s="1">
        <v>1.59078E-2</v>
      </c>
      <c r="K41" s="1">
        <v>-3.1815499999999997E-2</v>
      </c>
      <c r="L41" s="1">
        <v>4.7723300000000003E-2</v>
      </c>
      <c r="M41" s="1">
        <v>3.1815499999999997E-2</v>
      </c>
      <c r="N41" s="1">
        <v>3.1815499999999997E-2</v>
      </c>
      <c r="O41" s="1">
        <v>7.8196600000000005E-2</v>
      </c>
    </row>
    <row r="42" spans="2:15" x14ac:dyDescent="0.25">
      <c r="B42" s="1">
        <v>3.5097999999999997E-2</v>
      </c>
      <c r="C42" s="1">
        <v>1.6408300000000001E-2</v>
      </c>
      <c r="D42" s="1">
        <v>-3.2816499999999998E-2</v>
      </c>
      <c r="E42" s="1">
        <v>1.6408300000000001E-2</v>
      </c>
      <c r="F42" s="1">
        <v>-2.4691699999999998E-15</v>
      </c>
      <c r="G42" s="1">
        <v>1.50035E-15</v>
      </c>
      <c r="H42" s="1">
        <v>-7.6734299999999994E-17</v>
      </c>
      <c r="I42" s="1">
        <v>1.6408300000000001E-2</v>
      </c>
      <c r="J42" s="1">
        <v>1.6408300000000001E-2</v>
      </c>
      <c r="K42" s="1">
        <v>-3.2816499999999998E-2</v>
      </c>
      <c r="L42" s="1">
        <v>4.9224799999999999E-2</v>
      </c>
      <c r="M42" s="1">
        <v>3.2816499999999998E-2</v>
      </c>
      <c r="N42" s="1">
        <v>3.2816499999999998E-2</v>
      </c>
      <c r="O42" s="1">
        <v>7.8196600000000005E-2</v>
      </c>
    </row>
    <row r="43" spans="2:15" x14ac:dyDescent="0.25">
      <c r="B43" s="1">
        <v>3.6097999999999998E-2</v>
      </c>
      <c r="C43" s="1">
        <v>1.6908800000000002E-2</v>
      </c>
      <c r="D43" s="1">
        <v>-3.38175E-2</v>
      </c>
      <c r="E43" s="1">
        <v>1.6908800000000002E-2</v>
      </c>
      <c r="F43" s="1">
        <v>-2.6564100000000001E-15</v>
      </c>
      <c r="G43" s="1">
        <v>1.6305899999999999E-15</v>
      </c>
      <c r="H43" s="1">
        <v>-9.0112399999999998E-17</v>
      </c>
      <c r="I43" s="1">
        <v>1.6908800000000002E-2</v>
      </c>
      <c r="J43" s="1">
        <v>1.6908800000000002E-2</v>
      </c>
      <c r="K43" s="1">
        <v>-3.38175E-2</v>
      </c>
      <c r="L43" s="1">
        <v>5.0726300000000002E-2</v>
      </c>
      <c r="M43" s="1">
        <v>3.38175E-2</v>
      </c>
      <c r="N43" s="1">
        <v>3.38175E-2</v>
      </c>
      <c r="O43" s="1">
        <v>7.8196600000000005E-2</v>
      </c>
    </row>
    <row r="44" spans="2:15" x14ac:dyDescent="0.25">
      <c r="B44" s="1">
        <v>3.7097999999999999E-2</v>
      </c>
      <c r="C44" s="1">
        <v>1.7409299999999999E-2</v>
      </c>
      <c r="D44" s="1">
        <v>-3.4818500000000002E-2</v>
      </c>
      <c r="E44" s="1">
        <v>1.7409299999999999E-2</v>
      </c>
      <c r="F44" s="1">
        <v>-2.8415299999999998E-15</v>
      </c>
      <c r="G44" s="1">
        <v>1.7553899999999999E-15</v>
      </c>
      <c r="H44" s="1">
        <v>-1.0094499999999999E-16</v>
      </c>
      <c r="I44" s="1">
        <v>1.7409299999999999E-2</v>
      </c>
      <c r="J44" s="1">
        <v>1.7409299999999999E-2</v>
      </c>
      <c r="K44" s="1">
        <v>-3.4818500000000002E-2</v>
      </c>
      <c r="L44" s="1">
        <v>5.2227799999999998E-2</v>
      </c>
      <c r="M44" s="1">
        <v>3.4818500000000002E-2</v>
      </c>
      <c r="N44" s="1">
        <v>3.4818500000000002E-2</v>
      </c>
      <c r="O44" s="1">
        <v>8.5131700000000005E-2</v>
      </c>
    </row>
    <row r="45" spans="2:15" x14ac:dyDescent="0.25">
      <c r="B45" s="1">
        <v>3.8098E-2</v>
      </c>
      <c r="C45" s="1">
        <v>1.79098E-2</v>
      </c>
      <c r="D45" s="1">
        <v>-3.5819499999999997E-2</v>
      </c>
      <c r="E45" s="1">
        <v>1.79098E-2</v>
      </c>
      <c r="F45" s="1">
        <v>-3.0219300000000002E-15</v>
      </c>
      <c r="G45" s="1">
        <v>1.87698E-15</v>
      </c>
      <c r="H45" s="1">
        <v>-1.1164600000000001E-16</v>
      </c>
      <c r="I45" s="1">
        <v>1.79098E-2</v>
      </c>
      <c r="J45" s="1">
        <v>1.79098E-2</v>
      </c>
      <c r="K45" s="1">
        <v>-3.5819499999999997E-2</v>
      </c>
      <c r="L45" s="1">
        <v>5.3729300000000001E-2</v>
      </c>
      <c r="M45" s="1">
        <v>3.5819499999999997E-2</v>
      </c>
      <c r="N45" s="1">
        <v>3.5819499999999997E-2</v>
      </c>
      <c r="O45" s="1">
        <v>8.5131700000000005E-2</v>
      </c>
    </row>
    <row r="46" spans="2:15" x14ac:dyDescent="0.25">
      <c r="B46" s="1">
        <v>3.9098000000000001E-2</v>
      </c>
      <c r="C46" s="1">
        <v>1.8410300000000001E-2</v>
      </c>
      <c r="D46" s="1">
        <v>-3.6820499999999999E-2</v>
      </c>
      <c r="E46" s="1">
        <v>1.8410300000000001E-2</v>
      </c>
      <c r="F46" s="1">
        <v>-3.2001799999999999E-15</v>
      </c>
      <c r="G46" s="1">
        <v>2.0001400000000002E-15</v>
      </c>
      <c r="H46" s="1">
        <v>-1.2387600000000001E-16</v>
      </c>
      <c r="I46" s="1">
        <v>1.8410300000000001E-2</v>
      </c>
      <c r="J46" s="1">
        <v>1.8410300000000001E-2</v>
      </c>
      <c r="K46" s="1">
        <v>-3.6820499999999999E-2</v>
      </c>
      <c r="L46" s="1">
        <v>5.5230799999999997E-2</v>
      </c>
      <c r="M46" s="1">
        <v>3.6820499999999999E-2</v>
      </c>
      <c r="N46" s="1">
        <v>3.6820499999999999E-2</v>
      </c>
      <c r="O46" s="1">
        <v>8.5131700000000005E-2</v>
      </c>
    </row>
    <row r="47" spans="2:15" x14ac:dyDescent="0.25">
      <c r="B47" s="1">
        <v>4.0098000000000002E-2</v>
      </c>
      <c r="C47" s="1">
        <v>1.8910799999999998E-2</v>
      </c>
      <c r="D47" s="1">
        <v>-3.7821500000000001E-2</v>
      </c>
      <c r="E47" s="1">
        <v>1.8910799999999998E-2</v>
      </c>
      <c r="F47" s="1">
        <v>-3.37478E-15</v>
      </c>
      <c r="G47" s="1">
        <v>2.12006E-15</v>
      </c>
      <c r="H47" s="1">
        <v>-1.3121699999999999E-16</v>
      </c>
      <c r="I47" s="1">
        <v>1.8910799999999998E-2</v>
      </c>
      <c r="J47" s="1">
        <v>1.8910799999999998E-2</v>
      </c>
      <c r="K47" s="1">
        <v>-3.7821500000000001E-2</v>
      </c>
      <c r="L47" s="1">
        <v>5.6732299999999999E-2</v>
      </c>
      <c r="M47" s="1">
        <v>3.7821500000000001E-2</v>
      </c>
      <c r="N47" s="1">
        <v>3.7821500000000001E-2</v>
      </c>
      <c r="O47" s="1">
        <v>8.5131700000000005E-2</v>
      </c>
    </row>
    <row r="48" spans="2:15" x14ac:dyDescent="0.25">
      <c r="B48" s="1">
        <v>4.1098000000000003E-2</v>
      </c>
      <c r="C48" s="1">
        <v>1.9411299999999999E-2</v>
      </c>
      <c r="D48" s="1">
        <v>-3.8822500000000003E-2</v>
      </c>
      <c r="E48" s="1">
        <v>1.9411299999999999E-2</v>
      </c>
      <c r="F48" s="1">
        <v>-3.54579E-15</v>
      </c>
      <c r="G48" s="1">
        <v>2.2372099999999999E-15</v>
      </c>
      <c r="H48" s="1">
        <v>-1.4167400000000001E-16</v>
      </c>
      <c r="I48" s="1">
        <v>1.9411299999999999E-2</v>
      </c>
      <c r="J48" s="1">
        <v>1.9411299999999999E-2</v>
      </c>
      <c r="K48" s="1">
        <v>-3.8822500000000003E-2</v>
      </c>
      <c r="L48" s="1">
        <v>5.8233800000000002E-2</v>
      </c>
      <c r="M48" s="1">
        <v>3.8822500000000003E-2</v>
      </c>
      <c r="N48" s="1">
        <v>3.8822500000000003E-2</v>
      </c>
      <c r="O48" s="1">
        <v>8.5131700000000005E-2</v>
      </c>
    </row>
    <row r="49" spans="2:15" x14ac:dyDescent="0.25">
      <c r="B49" s="1">
        <v>4.2097999999999997E-2</v>
      </c>
      <c r="C49" s="1">
        <v>1.99118E-2</v>
      </c>
      <c r="D49" s="1">
        <v>-3.9823499999999998E-2</v>
      </c>
      <c r="E49" s="1">
        <v>1.99118E-2</v>
      </c>
      <c r="F49" s="1">
        <v>-3.71864E-15</v>
      </c>
      <c r="G49" s="1">
        <v>2.3546099999999998E-15</v>
      </c>
      <c r="H49" s="1">
        <v>-1.48875E-16</v>
      </c>
      <c r="I49" s="1">
        <v>1.99118E-2</v>
      </c>
      <c r="J49" s="1">
        <v>1.99118E-2</v>
      </c>
      <c r="K49" s="1">
        <v>-3.9823499999999998E-2</v>
      </c>
      <c r="L49" s="1">
        <v>5.9735299999999998E-2</v>
      </c>
      <c r="M49" s="1">
        <v>3.9823499999999998E-2</v>
      </c>
      <c r="N49" s="1">
        <v>3.9823499999999998E-2</v>
      </c>
      <c r="O49" s="1">
        <v>9.2066800000000004E-2</v>
      </c>
    </row>
    <row r="50" spans="2:15" x14ac:dyDescent="0.25">
      <c r="B50" s="1">
        <v>4.3097999999999997E-2</v>
      </c>
      <c r="C50" s="1">
        <v>2.0412300000000001E-2</v>
      </c>
      <c r="D50" s="1">
        <v>-4.08245E-2</v>
      </c>
      <c r="E50" s="1">
        <v>2.0412300000000001E-2</v>
      </c>
      <c r="F50" s="1">
        <v>-3.8906100000000003E-15</v>
      </c>
      <c r="G50" s="1">
        <v>2.4673299999999998E-15</v>
      </c>
      <c r="H50" s="1">
        <v>-1.6031599999999999E-16</v>
      </c>
      <c r="I50" s="1">
        <v>2.0412300000000001E-2</v>
      </c>
      <c r="J50" s="1">
        <v>2.0412300000000001E-2</v>
      </c>
      <c r="K50" s="1">
        <v>-4.08245E-2</v>
      </c>
      <c r="L50" s="1">
        <v>6.1236800000000001E-2</v>
      </c>
      <c r="M50" s="1">
        <v>4.08245E-2</v>
      </c>
      <c r="N50" s="1">
        <v>4.08245E-2</v>
      </c>
      <c r="O50" s="1">
        <v>9.2066800000000004E-2</v>
      </c>
    </row>
    <row r="51" spans="2:15" x14ac:dyDescent="0.25">
      <c r="B51" s="1">
        <v>4.4097999999999998E-2</v>
      </c>
      <c r="C51" s="1">
        <v>2.0912799999999999E-2</v>
      </c>
      <c r="D51" s="1">
        <v>-4.1825500000000002E-2</v>
      </c>
      <c r="E51" s="1">
        <v>2.0912799999999999E-2</v>
      </c>
      <c r="F51" s="1">
        <v>-4.0587300000000004E-15</v>
      </c>
      <c r="G51" s="1">
        <v>2.5838400000000002E-15</v>
      </c>
      <c r="H51" s="1">
        <v>-1.7359600000000001E-16</v>
      </c>
      <c r="I51" s="1">
        <v>2.0912799999999999E-2</v>
      </c>
      <c r="J51" s="1">
        <v>2.0912799999999999E-2</v>
      </c>
      <c r="K51" s="1">
        <v>-4.1825500000000002E-2</v>
      </c>
      <c r="L51" s="1">
        <v>6.2738299999999997E-2</v>
      </c>
      <c r="M51" s="1">
        <v>4.1825500000000002E-2</v>
      </c>
      <c r="N51" s="1">
        <v>4.1825500000000002E-2</v>
      </c>
      <c r="O51" s="1">
        <v>9.9002000000000007E-2</v>
      </c>
    </row>
    <row r="52" spans="2:15" x14ac:dyDescent="0.25">
      <c r="B52" s="1">
        <v>4.5097999999999999E-2</v>
      </c>
      <c r="C52" s="1">
        <v>2.14133E-2</v>
      </c>
      <c r="D52" s="1">
        <v>-4.2826500000000003E-2</v>
      </c>
      <c r="E52" s="1">
        <v>2.14133E-2</v>
      </c>
      <c r="F52" s="1">
        <v>-4.2241899999999997E-15</v>
      </c>
      <c r="G52" s="1">
        <v>2.69972E-15</v>
      </c>
      <c r="H52" s="1">
        <v>-1.8382099999999999E-16</v>
      </c>
      <c r="I52" s="1">
        <v>2.14133E-2</v>
      </c>
      <c r="J52" s="1">
        <v>2.14133E-2</v>
      </c>
      <c r="K52" s="1">
        <v>-4.2826500000000003E-2</v>
      </c>
      <c r="L52" s="1">
        <v>6.42398E-2</v>
      </c>
      <c r="M52" s="1">
        <v>4.2826500000000003E-2</v>
      </c>
      <c r="N52" s="1">
        <v>4.2826500000000003E-2</v>
      </c>
      <c r="O52" s="1">
        <v>9.9002000000000007E-2</v>
      </c>
    </row>
    <row r="53" spans="2:15" x14ac:dyDescent="0.25">
      <c r="B53" s="1">
        <v>4.6098E-2</v>
      </c>
      <c r="C53" s="1">
        <v>2.1913800000000001E-2</v>
      </c>
      <c r="D53" s="1">
        <v>-4.3827499999999998E-2</v>
      </c>
      <c r="E53" s="1">
        <v>2.1913800000000001E-2</v>
      </c>
      <c r="F53" s="1">
        <v>-4.3889E-15</v>
      </c>
      <c r="G53" s="1">
        <v>2.8108400000000001E-15</v>
      </c>
      <c r="H53" s="1">
        <v>-1.96264E-16</v>
      </c>
      <c r="I53" s="1">
        <v>2.1913800000000001E-2</v>
      </c>
      <c r="J53" s="1">
        <v>2.1913800000000001E-2</v>
      </c>
      <c r="K53" s="1">
        <v>-4.3827499999999998E-2</v>
      </c>
      <c r="L53" s="1">
        <v>6.5741300000000003E-2</v>
      </c>
      <c r="M53" s="1">
        <v>4.3827499999999998E-2</v>
      </c>
      <c r="N53" s="1">
        <v>4.3827499999999998E-2</v>
      </c>
      <c r="O53">
        <v>0.10594000000000001</v>
      </c>
    </row>
    <row r="54" spans="2:15" x14ac:dyDescent="0.25">
      <c r="B54" s="1">
        <v>4.7098000000000001E-2</v>
      </c>
      <c r="C54" s="1">
        <v>2.2414300000000002E-2</v>
      </c>
      <c r="D54" s="1">
        <v>-4.48285E-2</v>
      </c>
      <c r="E54" s="1">
        <v>2.2414300000000002E-2</v>
      </c>
      <c r="F54" s="1">
        <v>-4.5552599999999998E-15</v>
      </c>
      <c r="G54" s="1">
        <v>2.9251799999999999E-15</v>
      </c>
      <c r="H54" s="1">
        <v>-2.0753299999999999E-16</v>
      </c>
      <c r="I54" s="1">
        <v>2.2414300000000002E-2</v>
      </c>
      <c r="J54" s="1">
        <v>2.2414300000000002E-2</v>
      </c>
      <c r="K54" s="1">
        <v>-4.48285E-2</v>
      </c>
      <c r="L54" s="1">
        <v>6.7242800000000005E-2</v>
      </c>
      <c r="M54" s="1">
        <v>4.48285E-2</v>
      </c>
      <c r="N54" s="1">
        <v>4.48285E-2</v>
      </c>
      <c r="O54">
        <v>0.11287</v>
      </c>
    </row>
    <row r="55" spans="2:15" x14ac:dyDescent="0.25">
      <c r="B55" s="1">
        <v>4.8098000000000002E-2</v>
      </c>
      <c r="C55" s="1">
        <v>2.2914799999999999E-2</v>
      </c>
      <c r="D55" s="1">
        <v>-4.5829500000000002E-2</v>
      </c>
      <c r="E55" s="1">
        <v>2.2914799999999999E-2</v>
      </c>
      <c r="F55" s="1">
        <v>-4.7173599999999998E-15</v>
      </c>
      <c r="G55" s="1">
        <v>3.0347000000000002E-15</v>
      </c>
      <c r="H55" s="1">
        <v>-2.1475299999999999E-16</v>
      </c>
      <c r="I55" s="1">
        <v>2.2914799999999999E-2</v>
      </c>
      <c r="J55" s="1">
        <v>2.2914799999999999E-2</v>
      </c>
      <c r="K55" s="1">
        <v>-4.5829500000000002E-2</v>
      </c>
      <c r="L55" s="1">
        <v>6.8744299999999994E-2</v>
      </c>
      <c r="M55" s="1">
        <v>4.5829500000000002E-2</v>
      </c>
      <c r="N55" s="1">
        <v>4.5829500000000002E-2</v>
      </c>
      <c r="O55">
        <v>0.11287</v>
      </c>
    </row>
    <row r="56" spans="2:15" x14ac:dyDescent="0.25">
      <c r="B56" s="1">
        <v>4.9098000000000003E-2</v>
      </c>
      <c r="C56" s="1">
        <v>2.34153E-2</v>
      </c>
      <c r="D56" s="1">
        <v>-4.6830499999999997E-2</v>
      </c>
      <c r="E56" s="1">
        <v>2.34153E-2</v>
      </c>
      <c r="F56" s="1">
        <v>-4.8797499999999997E-15</v>
      </c>
      <c r="G56" s="1">
        <v>3.1446899999999998E-15</v>
      </c>
      <c r="H56" s="1">
        <v>-2.2620699999999998E-16</v>
      </c>
      <c r="I56" s="1">
        <v>2.34153E-2</v>
      </c>
      <c r="J56" s="1">
        <v>2.34153E-2</v>
      </c>
      <c r="K56" s="1">
        <v>-4.6830499999999997E-2</v>
      </c>
      <c r="L56" s="1">
        <v>7.0245799999999997E-2</v>
      </c>
      <c r="M56" s="1">
        <v>4.6830499999999997E-2</v>
      </c>
      <c r="N56" s="1">
        <v>4.6830499999999997E-2</v>
      </c>
      <c r="O56">
        <v>0.11981</v>
      </c>
    </row>
    <row r="57" spans="2:15" x14ac:dyDescent="0.25">
      <c r="B57" s="1">
        <v>5.0097999999999997E-2</v>
      </c>
      <c r="C57" s="1">
        <v>2.3915800000000001E-2</v>
      </c>
      <c r="D57" s="1">
        <v>-4.7831499999999999E-2</v>
      </c>
      <c r="E57" s="1">
        <v>2.3915800000000001E-2</v>
      </c>
      <c r="F57" s="1">
        <v>-5.0402000000000001E-15</v>
      </c>
      <c r="G57" s="1">
        <v>3.2523E-15</v>
      </c>
      <c r="H57" s="1">
        <v>-2.3733499999999999E-16</v>
      </c>
      <c r="I57" s="1">
        <v>2.3915800000000001E-2</v>
      </c>
      <c r="J57" s="1">
        <v>2.3915800000000001E-2</v>
      </c>
      <c r="K57" s="1">
        <v>-4.7831499999999999E-2</v>
      </c>
      <c r="L57" s="1">
        <v>7.17473E-2</v>
      </c>
      <c r="M57" s="1">
        <v>4.7831499999999999E-2</v>
      </c>
      <c r="N57" s="1">
        <v>4.7831499999999999E-2</v>
      </c>
      <c r="O57">
        <v>0.12673999999999999</v>
      </c>
    </row>
    <row r="58" spans="2:15" x14ac:dyDescent="0.25">
      <c r="B58" s="1">
        <v>5.1097999999999998E-2</v>
      </c>
      <c r="C58" s="1">
        <v>2.4416299999999998E-2</v>
      </c>
      <c r="D58" s="1">
        <v>-4.8832500000000001E-2</v>
      </c>
      <c r="E58" s="1">
        <v>2.4416299999999998E-2</v>
      </c>
      <c r="F58" s="1">
        <v>-5.1982099999999997E-15</v>
      </c>
      <c r="G58" s="1">
        <v>3.3620499999999999E-15</v>
      </c>
      <c r="H58" s="1">
        <v>-2.44458E-16</v>
      </c>
      <c r="I58" s="1">
        <v>2.4416299999999998E-2</v>
      </c>
      <c r="J58" s="1">
        <v>2.4416299999999998E-2</v>
      </c>
      <c r="K58" s="1">
        <v>-4.8832500000000001E-2</v>
      </c>
      <c r="L58" s="1">
        <v>7.3248800000000003E-2</v>
      </c>
      <c r="M58" s="1">
        <v>4.8832500000000001E-2</v>
      </c>
      <c r="N58" s="1">
        <v>4.8832500000000001E-2</v>
      </c>
      <c r="O58">
        <v>0.12673999999999999</v>
      </c>
    </row>
    <row r="59" spans="2:15" x14ac:dyDescent="0.25">
      <c r="B59" s="1">
        <v>5.2097999999999998E-2</v>
      </c>
      <c r="C59" s="1">
        <v>2.4916799999999999E-2</v>
      </c>
      <c r="D59" s="1">
        <v>-4.9833500000000003E-2</v>
      </c>
      <c r="E59" s="1">
        <v>2.4916799999999999E-2</v>
      </c>
      <c r="F59" s="1">
        <v>-5.35672E-15</v>
      </c>
      <c r="G59" s="1">
        <v>3.4770600000000001E-15</v>
      </c>
      <c r="H59" s="1">
        <v>-2.5260400000000002E-16</v>
      </c>
      <c r="I59" s="1">
        <v>2.4916799999999999E-2</v>
      </c>
      <c r="J59" s="1">
        <v>2.4916799999999999E-2</v>
      </c>
      <c r="K59" s="1">
        <v>-4.9833500000000003E-2</v>
      </c>
      <c r="L59" s="1">
        <v>7.4750300000000006E-2</v>
      </c>
      <c r="M59" s="1">
        <v>4.9833500000000003E-2</v>
      </c>
      <c r="N59" s="1">
        <v>4.9833500000000003E-2</v>
      </c>
      <c r="O59">
        <v>0.12673999999999999</v>
      </c>
    </row>
    <row r="60" spans="2:15" x14ac:dyDescent="0.25">
      <c r="B60" s="1">
        <v>5.3097999999999999E-2</v>
      </c>
      <c r="C60" s="1">
        <v>2.54173E-2</v>
      </c>
      <c r="D60" s="1">
        <v>-5.0834499999999998E-2</v>
      </c>
      <c r="E60" s="1">
        <v>2.54173E-2</v>
      </c>
      <c r="F60" s="1">
        <v>-5.5101700000000002E-15</v>
      </c>
      <c r="G60" s="1">
        <v>3.5870499999999998E-15</v>
      </c>
      <c r="H60" s="1">
        <v>-2.6631599999999999E-16</v>
      </c>
      <c r="I60" s="1">
        <v>2.54173E-2</v>
      </c>
      <c r="J60" s="1">
        <v>2.54173E-2</v>
      </c>
      <c r="K60" s="1">
        <v>-5.0834499999999998E-2</v>
      </c>
      <c r="L60" s="1">
        <v>7.6251799999999995E-2</v>
      </c>
      <c r="M60" s="1">
        <v>5.0834499999999998E-2</v>
      </c>
      <c r="N60" s="1">
        <v>5.0834499999999998E-2</v>
      </c>
      <c r="O60">
        <v>0.12673999999999999</v>
      </c>
    </row>
    <row r="61" spans="2:15" x14ac:dyDescent="0.25">
      <c r="B61" s="1">
        <v>5.4098E-2</v>
      </c>
      <c r="C61" s="1">
        <v>2.5917800000000001E-2</v>
      </c>
      <c r="D61" s="1">
        <v>-5.18355E-2</v>
      </c>
      <c r="E61" s="1">
        <v>2.5917800000000001E-2</v>
      </c>
      <c r="F61" s="1">
        <v>-5.6655300000000004E-15</v>
      </c>
      <c r="G61" s="1">
        <v>3.6995199999999998E-15</v>
      </c>
      <c r="H61" s="1">
        <v>-2.7467800000000002E-16</v>
      </c>
      <c r="I61" s="1">
        <v>2.5917800000000001E-2</v>
      </c>
      <c r="J61" s="1">
        <v>2.5917800000000001E-2</v>
      </c>
      <c r="K61" s="1">
        <v>-5.18355E-2</v>
      </c>
      <c r="L61" s="1">
        <v>7.7753299999999997E-2</v>
      </c>
      <c r="M61" s="1">
        <v>5.18355E-2</v>
      </c>
      <c r="N61" s="1">
        <v>5.18355E-2</v>
      </c>
      <c r="O61">
        <v>0.12673999999999999</v>
      </c>
    </row>
    <row r="62" spans="2:15" x14ac:dyDescent="0.25">
      <c r="B62" s="1">
        <v>5.5098000000000001E-2</v>
      </c>
      <c r="C62" s="1">
        <v>2.6418299999999999E-2</v>
      </c>
      <c r="D62" s="1">
        <v>-5.2836500000000002E-2</v>
      </c>
      <c r="E62" s="1">
        <v>2.6418299999999999E-2</v>
      </c>
      <c r="F62" s="1">
        <v>-5.82113E-15</v>
      </c>
      <c r="G62" s="1">
        <v>3.8077600000000002E-15</v>
      </c>
      <c r="H62" s="1">
        <v>-2.8799800000000001E-16</v>
      </c>
      <c r="I62" s="1">
        <v>2.6418299999999999E-2</v>
      </c>
      <c r="J62" s="1">
        <v>2.6418299999999999E-2</v>
      </c>
      <c r="K62" s="1">
        <v>-5.2836500000000002E-2</v>
      </c>
      <c r="L62" s="1">
        <v>7.92548E-2</v>
      </c>
      <c r="M62" s="1">
        <v>5.2836500000000002E-2</v>
      </c>
      <c r="N62" s="1">
        <v>5.2836500000000002E-2</v>
      </c>
      <c r="O62">
        <v>0.13367999999999999</v>
      </c>
    </row>
    <row r="63" spans="2:15" x14ac:dyDescent="0.25">
      <c r="B63" s="1">
        <v>5.6098000000000002E-2</v>
      </c>
      <c r="C63" s="1">
        <v>2.69188E-2</v>
      </c>
      <c r="D63" s="1">
        <v>-5.3837500000000003E-2</v>
      </c>
      <c r="E63" s="1">
        <v>2.69188E-2</v>
      </c>
      <c r="F63" s="1">
        <v>-5.9758100000000004E-15</v>
      </c>
      <c r="G63" s="1">
        <v>3.9130800000000001E-15</v>
      </c>
      <c r="H63" s="1">
        <v>-3.0311300000000001E-16</v>
      </c>
      <c r="I63" s="1">
        <v>2.69188E-2</v>
      </c>
      <c r="J63" s="1">
        <v>2.69188E-2</v>
      </c>
      <c r="K63" s="1">
        <v>-5.3837500000000003E-2</v>
      </c>
      <c r="L63" s="1">
        <v>8.0756300000000003E-2</v>
      </c>
      <c r="M63" s="1">
        <v>5.3837500000000003E-2</v>
      </c>
      <c r="N63" s="1">
        <v>5.3837500000000003E-2</v>
      </c>
      <c r="O63">
        <v>0.14061000000000001</v>
      </c>
    </row>
    <row r="64" spans="2:15" x14ac:dyDescent="0.25">
      <c r="B64" s="1">
        <v>5.7098000000000003E-2</v>
      </c>
      <c r="C64" s="1">
        <v>2.7419300000000001E-2</v>
      </c>
      <c r="D64" s="1">
        <v>-5.4838600000000001E-2</v>
      </c>
      <c r="E64" s="1">
        <v>2.7419300000000001E-2</v>
      </c>
      <c r="F64" s="1">
        <v>-6.1266200000000001E-15</v>
      </c>
      <c r="G64" s="1">
        <v>4.01748E-15</v>
      </c>
      <c r="H64" s="1">
        <v>-3.1298099999999998E-16</v>
      </c>
      <c r="I64" s="1">
        <v>2.7419300000000001E-2</v>
      </c>
      <c r="J64" s="1">
        <v>2.7419300000000001E-2</v>
      </c>
      <c r="K64" s="1">
        <v>-5.4838600000000001E-2</v>
      </c>
      <c r="L64" s="1">
        <v>8.2257800000000006E-2</v>
      </c>
      <c r="M64" s="1">
        <v>5.4838600000000001E-2</v>
      </c>
      <c r="N64" s="1">
        <v>5.4838600000000001E-2</v>
      </c>
      <c r="O64">
        <v>0.14061000000000001</v>
      </c>
    </row>
    <row r="65" spans="2:15" x14ac:dyDescent="0.25">
      <c r="B65" s="1">
        <v>5.8097999999999997E-2</v>
      </c>
      <c r="C65" s="1">
        <v>2.7919800000000002E-2</v>
      </c>
      <c r="D65" s="1">
        <v>-5.5839600000000003E-2</v>
      </c>
      <c r="E65" s="1">
        <v>2.7919800000000002E-2</v>
      </c>
      <c r="F65" s="1">
        <v>-6.2801599999999999E-15</v>
      </c>
      <c r="G65" s="1">
        <v>4.1196199999999997E-15</v>
      </c>
      <c r="H65" s="1">
        <v>-3.2139599999999999E-16</v>
      </c>
      <c r="I65" s="1">
        <v>2.7919800000000002E-2</v>
      </c>
      <c r="J65" s="1">
        <v>2.7919800000000002E-2</v>
      </c>
      <c r="K65" s="1">
        <v>-5.5839600000000003E-2</v>
      </c>
      <c r="L65" s="1">
        <v>8.3759299999999995E-2</v>
      </c>
      <c r="M65" s="1">
        <v>5.5839600000000003E-2</v>
      </c>
      <c r="N65" s="1">
        <v>5.5839600000000003E-2</v>
      </c>
      <c r="O65">
        <v>0.14061000000000001</v>
      </c>
    </row>
    <row r="66" spans="2:15" x14ac:dyDescent="0.25">
      <c r="B66" s="1">
        <v>5.9097999999999998E-2</v>
      </c>
      <c r="C66" s="1">
        <v>2.8420299999999999E-2</v>
      </c>
      <c r="D66" s="1">
        <v>-5.6840599999999998E-2</v>
      </c>
      <c r="E66" s="1">
        <v>2.8420299999999999E-2</v>
      </c>
      <c r="F66" s="1">
        <v>-6.4323499999999997E-15</v>
      </c>
      <c r="G66" s="1">
        <v>4.2218199999999996E-15</v>
      </c>
      <c r="H66" s="1">
        <v>-3.3097200000000002E-16</v>
      </c>
      <c r="I66" s="1">
        <v>2.8420299999999999E-2</v>
      </c>
      <c r="J66" s="1">
        <v>2.8420299999999999E-2</v>
      </c>
      <c r="K66" s="1">
        <v>-5.6840599999999998E-2</v>
      </c>
      <c r="L66" s="1">
        <v>8.5260799999999998E-2</v>
      </c>
      <c r="M66" s="1">
        <v>5.6840599999999998E-2</v>
      </c>
      <c r="N66" s="1">
        <v>5.6840599999999998E-2</v>
      </c>
      <c r="O66">
        <v>0.14061000000000001</v>
      </c>
    </row>
    <row r="67" spans="2:15" x14ac:dyDescent="0.25">
      <c r="B67" s="1">
        <v>6.0097999999999999E-2</v>
      </c>
      <c r="C67" s="1">
        <v>2.89208E-2</v>
      </c>
      <c r="D67" s="1">
        <v>-5.78416E-2</v>
      </c>
      <c r="E67" s="1">
        <v>2.89208E-2</v>
      </c>
      <c r="F67" s="1">
        <v>-6.5803600000000003E-15</v>
      </c>
      <c r="G67" s="1">
        <v>4.3235300000000003E-15</v>
      </c>
      <c r="H67" s="1">
        <v>-3.3486599999999999E-16</v>
      </c>
      <c r="I67" s="1">
        <v>2.89208E-2</v>
      </c>
      <c r="J67" s="1">
        <v>2.89208E-2</v>
      </c>
      <c r="K67" s="1">
        <v>-5.78416E-2</v>
      </c>
      <c r="L67" s="1">
        <v>8.6762300000000001E-2</v>
      </c>
      <c r="M67" s="1">
        <v>5.78416E-2</v>
      </c>
      <c r="N67" s="1">
        <v>5.78416E-2</v>
      </c>
      <c r="O67">
        <v>0.14754999999999999</v>
      </c>
    </row>
    <row r="68" spans="2:15" x14ac:dyDescent="0.25">
      <c r="B68" s="1">
        <v>6.1098E-2</v>
      </c>
      <c r="C68" s="1">
        <v>2.9421300000000001E-2</v>
      </c>
      <c r="D68" s="1">
        <v>-5.8842600000000002E-2</v>
      </c>
      <c r="E68" s="1">
        <v>2.9421300000000001E-2</v>
      </c>
      <c r="F68" s="1">
        <v>-6.7255000000000001E-15</v>
      </c>
      <c r="G68" s="1">
        <v>4.4281400000000002E-15</v>
      </c>
      <c r="H68" s="1">
        <v>-3.4565000000000001E-16</v>
      </c>
      <c r="I68" s="1">
        <v>2.9421300000000001E-2</v>
      </c>
      <c r="J68" s="1">
        <v>2.9421300000000001E-2</v>
      </c>
      <c r="K68" s="1">
        <v>-5.8842600000000002E-2</v>
      </c>
      <c r="L68" s="1">
        <v>8.8263800000000003E-2</v>
      </c>
      <c r="M68" s="1">
        <v>5.8842600000000002E-2</v>
      </c>
      <c r="N68" s="1">
        <v>5.8842600000000002E-2</v>
      </c>
      <c r="O68">
        <v>0.14754999999999999</v>
      </c>
    </row>
    <row r="69" spans="2:15" x14ac:dyDescent="0.25">
      <c r="B69" s="1">
        <v>6.2098E-2</v>
      </c>
      <c r="C69" s="1">
        <v>2.9921799999999998E-2</v>
      </c>
      <c r="D69" s="1">
        <v>-5.9843599999999997E-2</v>
      </c>
      <c r="E69" s="1">
        <v>2.9921799999999998E-2</v>
      </c>
      <c r="F69" s="1">
        <v>-6.8708199999999999E-15</v>
      </c>
      <c r="G69" s="1">
        <v>4.5288100000000003E-15</v>
      </c>
      <c r="H69" s="1">
        <v>-3.5523600000000001E-16</v>
      </c>
      <c r="I69" s="1">
        <v>2.9921799999999998E-2</v>
      </c>
      <c r="J69" s="1">
        <v>2.9921799999999998E-2</v>
      </c>
      <c r="K69" s="1">
        <v>-5.9843599999999997E-2</v>
      </c>
      <c r="L69" s="1">
        <v>8.9765300000000006E-2</v>
      </c>
      <c r="M69" s="1">
        <v>5.9843599999999997E-2</v>
      </c>
      <c r="N69" s="1">
        <v>5.9843599999999997E-2</v>
      </c>
      <c r="O69">
        <v>0.14754999999999999</v>
      </c>
    </row>
    <row r="70" spans="2:15" x14ac:dyDescent="0.25">
      <c r="B70" s="1">
        <v>6.3098000000000001E-2</v>
      </c>
      <c r="C70" s="1">
        <v>3.0422299999999999E-2</v>
      </c>
      <c r="D70" s="1">
        <v>-6.0844599999999999E-2</v>
      </c>
      <c r="E70" s="1">
        <v>3.0422299999999999E-2</v>
      </c>
      <c r="F70" s="1">
        <v>-7.0173399999999998E-15</v>
      </c>
      <c r="G70" s="1">
        <v>4.6332400000000003E-15</v>
      </c>
      <c r="H70" s="1">
        <v>-3.7210099999999999E-16</v>
      </c>
      <c r="I70" s="1">
        <v>3.0422299999999999E-2</v>
      </c>
      <c r="J70" s="1">
        <v>3.0422299999999999E-2</v>
      </c>
      <c r="K70" s="1">
        <v>-6.0844599999999999E-2</v>
      </c>
      <c r="L70" s="1">
        <v>9.1266799999999995E-2</v>
      </c>
      <c r="M70" s="1">
        <v>6.0844599999999999E-2</v>
      </c>
      <c r="N70" s="1">
        <v>6.0844599999999999E-2</v>
      </c>
      <c r="O70">
        <v>0.15448000000000001</v>
      </c>
    </row>
    <row r="71" spans="2:15" x14ac:dyDescent="0.25">
      <c r="B71" s="1">
        <v>6.4098000000000002E-2</v>
      </c>
      <c r="C71" s="1">
        <v>3.09228E-2</v>
      </c>
      <c r="D71" s="1">
        <v>-6.1845600000000001E-2</v>
      </c>
      <c r="E71" s="1">
        <v>3.09228E-2</v>
      </c>
      <c r="F71" s="1">
        <v>-7.1592899999999996E-15</v>
      </c>
      <c r="G71" s="1">
        <v>4.7354000000000004E-15</v>
      </c>
      <c r="H71" s="1">
        <v>-3.8479400000000001E-16</v>
      </c>
      <c r="I71" s="1">
        <v>3.09228E-2</v>
      </c>
      <c r="J71" s="1">
        <v>3.09228E-2</v>
      </c>
      <c r="K71" s="1">
        <v>-6.1845600000000001E-2</v>
      </c>
      <c r="L71" s="1">
        <v>9.2768299999999998E-2</v>
      </c>
      <c r="M71" s="1">
        <v>6.1845600000000001E-2</v>
      </c>
      <c r="N71" s="1">
        <v>6.1845600000000001E-2</v>
      </c>
      <c r="O71">
        <v>0.15448000000000001</v>
      </c>
    </row>
    <row r="72" spans="2:15" x14ac:dyDescent="0.25">
      <c r="B72" s="1">
        <v>6.5098000000000003E-2</v>
      </c>
      <c r="C72" s="1">
        <v>3.1423300000000001E-2</v>
      </c>
      <c r="D72" s="1">
        <v>-6.2846600000000002E-2</v>
      </c>
      <c r="E72" s="1">
        <v>3.1423300000000001E-2</v>
      </c>
      <c r="F72" s="1">
        <v>-7.3024099999999995E-15</v>
      </c>
      <c r="G72" s="1">
        <v>4.8327500000000003E-15</v>
      </c>
      <c r="H72" s="1">
        <v>-4.00018E-16</v>
      </c>
      <c r="I72" s="1">
        <v>3.1423300000000001E-2</v>
      </c>
      <c r="J72" s="1">
        <v>3.1423300000000001E-2</v>
      </c>
      <c r="K72" s="1">
        <v>-6.2846600000000002E-2</v>
      </c>
      <c r="L72" s="1">
        <v>9.4269800000000001E-2</v>
      </c>
      <c r="M72" s="1">
        <v>6.2846600000000002E-2</v>
      </c>
      <c r="N72" s="1">
        <v>6.2846600000000002E-2</v>
      </c>
      <c r="O72">
        <v>0.15448000000000001</v>
      </c>
    </row>
    <row r="73" spans="2:15" x14ac:dyDescent="0.25">
      <c r="B73" s="1">
        <v>6.6098000000000004E-2</v>
      </c>
      <c r="C73" s="1">
        <v>3.1923800000000002E-2</v>
      </c>
      <c r="D73" s="1">
        <v>-6.3847600000000004E-2</v>
      </c>
      <c r="E73" s="1">
        <v>3.1923800000000002E-2</v>
      </c>
      <c r="F73" s="1">
        <v>-7.4420200000000002E-15</v>
      </c>
      <c r="G73" s="1">
        <v>4.9311300000000001E-15</v>
      </c>
      <c r="H73" s="1">
        <v>-4.12661E-16</v>
      </c>
      <c r="I73" s="1">
        <v>3.1923800000000002E-2</v>
      </c>
      <c r="J73" s="1">
        <v>3.1923800000000002E-2</v>
      </c>
      <c r="K73" s="1">
        <v>-6.3847600000000004E-2</v>
      </c>
      <c r="L73" s="1">
        <v>9.5771300000000004E-2</v>
      </c>
      <c r="M73" s="1">
        <v>6.3847600000000004E-2</v>
      </c>
      <c r="N73" s="1">
        <v>6.3847600000000004E-2</v>
      </c>
      <c r="O73">
        <v>0.15448000000000001</v>
      </c>
    </row>
    <row r="74" spans="2:15" x14ac:dyDescent="0.25">
      <c r="B74" s="1">
        <v>6.7098000000000005E-2</v>
      </c>
      <c r="C74" s="1">
        <v>3.2424300000000003E-2</v>
      </c>
      <c r="D74" s="1">
        <v>-6.4848600000000006E-2</v>
      </c>
      <c r="E74" s="1">
        <v>3.2424300000000003E-2</v>
      </c>
      <c r="F74" s="1">
        <v>-7.5813700000000004E-15</v>
      </c>
      <c r="G74" s="1">
        <v>5.0269599999999999E-15</v>
      </c>
      <c r="H74" s="1">
        <v>-4.2460799999999998E-16</v>
      </c>
      <c r="I74" s="1">
        <v>3.2424300000000003E-2</v>
      </c>
      <c r="J74" s="1">
        <v>3.2424300000000003E-2</v>
      </c>
      <c r="K74" s="1">
        <v>-6.4848600000000006E-2</v>
      </c>
      <c r="L74" s="1">
        <v>9.7272800000000006E-2</v>
      </c>
      <c r="M74" s="1">
        <v>6.4848600000000006E-2</v>
      </c>
      <c r="N74" s="1">
        <v>6.4848600000000006E-2</v>
      </c>
      <c r="O74">
        <v>0.15448000000000001</v>
      </c>
    </row>
    <row r="75" spans="2:15" x14ac:dyDescent="0.25">
      <c r="B75" s="1">
        <v>6.8098000000000006E-2</v>
      </c>
      <c r="C75" s="1">
        <v>3.2924799999999997E-2</v>
      </c>
      <c r="D75" s="1">
        <v>-6.5849599999999994E-2</v>
      </c>
      <c r="E75" s="1">
        <v>3.2924799999999997E-2</v>
      </c>
      <c r="F75" s="1">
        <v>-7.7248699999999996E-15</v>
      </c>
      <c r="G75" s="1">
        <v>5.1210300000000003E-15</v>
      </c>
      <c r="H75" s="1">
        <v>-4.4039799999999998E-16</v>
      </c>
      <c r="I75" s="1">
        <v>3.2924799999999997E-2</v>
      </c>
      <c r="J75" s="1">
        <v>3.2924799999999997E-2</v>
      </c>
      <c r="K75" s="1">
        <v>-6.5849599999999994E-2</v>
      </c>
      <c r="L75" s="1">
        <v>9.8774299999999995E-2</v>
      </c>
      <c r="M75" s="1">
        <v>6.5849599999999994E-2</v>
      </c>
      <c r="N75" s="1">
        <v>6.5849599999999994E-2</v>
      </c>
      <c r="O75">
        <v>0.15448000000000001</v>
      </c>
    </row>
    <row r="76" spans="2:15" x14ac:dyDescent="0.25">
      <c r="B76" s="1">
        <v>6.9098000000000007E-2</v>
      </c>
      <c r="C76" s="1">
        <v>3.3425299999999998E-2</v>
      </c>
      <c r="D76" s="1">
        <v>-6.6850599999999996E-2</v>
      </c>
      <c r="E76" s="1">
        <v>3.3425299999999998E-2</v>
      </c>
      <c r="F76" s="1">
        <v>-7.8582500000000002E-15</v>
      </c>
      <c r="G76" s="1">
        <v>5.2128200000000002E-15</v>
      </c>
      <c r="H76" s="1">
        <v>-4.5343199999999999E-16</v>
      </c>
      <c r="I76" s="1">
        <v>3.3425299999999998E-2</v>
      </c>
      <c r="J76" s="1">
        <v>3.3425299999999998E-2</v>
      </c>
      <c r="K76" s="1">
        <v>-6.6850599999999996E-2</v>
      </c>
      <c r="L76">
        <v>0.10027999999999999</v>
      </c>
      <c r="M76" s="1">
        <v>6.6850599999999996E-2</v>
      </c>
      <c r="N76" s="1">
        <v>6.6850599999999996E-2</v>
      </c>
      <c r="O76">
        <v>0.15448000000000001</v>
      </c>
    </row>
    <row r="77" spans="2:15" x14ac:dyDescent="0.25">
      <c r="B77" s="1">
        <v>7.0097999999999994E-2</v>
      </c>
      <c r="C77" s="1">
        <v>3.3925799999999999E-2</v>
      </c>
      <c r="D77" s="1">
        <v>-6.7851599999999998E-2</v>
      </c>
      <c r="E77" s="1">
        <v>3.3925799999999999E-2</v>
      </c>
      <c r="F77" s="1">
        <v>-7.9954700000000005E-15</v>
      </c>
      <c r="G77" s="1">
        <v>5.3084399999999999E-15</v>
      </c>
      <c r="H77" s="1">
        <v>-4.6348700000000001E-16</v>
      </c>
      <c r="I77" s="1">
        <v>3.3925799999999999E-2</v>
      </c>
      <c r="J77" s="1">
        <v>3.3925799999999999E-2</v>
      </c>
      <c r="K77" s="1">
        <v>-6.7851599999999998E-2</v>
      </c>
      <c r="L77">
        <v>0.10178</v>
      </c>
      <c r="M77" s="1">
        <v>6.7851599999999998E-2</v>
      </c>
      <c r="N77" s="1">
        <v>6.7851599999999998E-2</v>
      </c>
      <c r="O77">
        <v>0.16142000000000001</v>
      </c>
    </row>
    <row r="78" spans="2:15" x14ac:dyDescent="0.25">
      <c r="B78" s="1">
        <v>7.1097999999999995E-2</v>
      </c>
      <c r="C78" s="1">
        <v>3.44263E-2</v>
      </c>
      <c r="D78" s="1">
        <v>-6.88526E-2</v>
      </c>
      <c r="E78" s="1">
        <v>3.44263E-2</v>
      </c>
      <c r="F78" s="1">
        <v>-8.1267000000000001E-15</v>
      </c>
      <c r="G78" s="1">
        <v>5.4012999999999996E-15</v>
      </c>
      <c r="H78" s="1">
        <v>-4.7365199999999995E-16</v>
      </c>
      <c r="I78" s="1">
        <v>3.44263E-2</v>
      </c>
      <c r="J78" s="1">
        <v>3.44263E-2</v>
      </c>
      <c r="K78" s="1">
        <v>-6.88526E-2</v>
      </c>
      <c r="L78">
        <v>0.10328</v>
      </c>
      <c r="M78" s="1">
        <v>6.88526E-2</v>
      </c>
      <c r="N78" s="1">
        <v>6.88526E-2</v>
      </c>
      <c r="O78">
        <v>0.16142000000000001</v>
      </c>
    </row>
    <row r="79" spans="2:15" x14ac:dyDescent="0.25">
      <c r="B79" s="1">
        <v>7.2097999999999995E-2</v>
      </c>
      <c r="C79" s="1">
        <v>3.4926800000000001E-2</v>
      </c>
      <c r="D79" s="1">
        <v>-6.9853600000000002E-2</v>
      </c>
      <c r="E79" s="1">
        <v>3.4926800000000001E-2</v>
      </c>
      <c r="F79" s="1">
        <v>-8.2602699999999996E-15</v>
      </c>
      <c r="G79" s="1">
        <v>5.4836000000000002E-15</v>
      </c>
      <c r="H79" s="1">
        <v>-4.9145600000000003E-16</v>
      </c>
      <c r="I79" s="1">
        <v>3.4926800000000001E-2</v>
      </c>
      <c r="J79" s="1">
        <v>3.4926800000000001E-2</v>
      </c>
      <c r="K79" s="1">
        <v>-6.9853600000000002E-2</v>
      </c>
      <c r="L79">
        <v>0.10478</v>
      </c>
      <c r="M79" s="1">
        <v>6.9853600000000002E-2</v>
      </c>
      <c r="N79" s="1">
        <v>6.9853600000000002E-2</v>
      </c>
      <c r="O79">
        <v>0.16835</v>
      </c>
    </row>
    <row r="80" spans="2:15" x14ac:dyDescent="0.25">
      <c r="B80" s="1">
        <v>7.3097999999999996E-2</v>
      </c>
      <c r="C80" s="1">
        <v>3.5427300000000002E-2</v>
      </c>
      <c r="D80" s="1">
        <v>-7.0854600000000004E-2</v>
      </c>
      <c r="E80" s="1">
        <v>3.5427300000000002E-2</v>
      </c>
      <c r="F80" s="1">
        <v>-8.3868300000000006E-15</v>
      </c>
      <c r="G80" s="1">
        <v>5.5672899999999998E-15</v>
      </c>
      <c r="H80" s="1">
        <v>-5.0371500000000004E-16</v>
      </c>
      <c r="I80" s="1">
        <v>3.5427300000000002E-2</v>
      </c>
      <c r="J80" s="1">
        <v>3.5427300000000002E-2</v>
      </c>
      <c r="K80" s="1">
        <v>-7.0854600000000004E-2</v>
      </c>
      <c r="L80">
        <v>0.10628</v>
      </c>
      <c r="M80" s="1">
        <v>7.0854600000000004E-2</v>
      </c>
      <c r="N80" s="1">
        <v>7.0854600000000004E-2</v>
      </c>
      <c r="O80">
        <v>0.16835</v>
      </c>
    </row>
    <row r="81" spans="2:15" x14ac:dyDescent="0.25">
      <c r="B81" s="1">
        <v>7.4097999999999997E-2</v>
      </c>
      <c r="C81" s="1">
        <v>3.5927800000000003E-2</v>
      </c>
      <c r="D81" s="1">
        <v>-7.1855600000000006E-2</v>
      </c>
      <c r="E81" s="1">
        <v>3.5927800000000003E-2</v>
      </c>
      <c r="F81" s="1">
        <v>-8.5171900000000006E-15</v>
      </c>
      <c r="G81" s="1">
        <v>5.6530000000000002E-15</v>
      </c>
      <c r="H81" s="1">
        <v>-5.13238E-16</v>
      </c>
      <c r="I81" s="1">
        <v>3.5927800000000003E-2</v>
      </c>
      <c r="J81" s="1">
        <v>3.5927800000000003E-2</v>
      </c>
      <c r="K81" s="1">
        <v>-7.1855600000000006E-2</v>
      </c>
      <c r="L81">
        <v>0.10778</v>
      </c>
      <c r="M81" s="1">
        <v>7.1855600000000006E-2</v>
      </c>
      <c r="N81" s="1">
        <v>7.1855600000000006E-2</v>
      </c>
      <c r="O81">
        <v>0.16835</v>
      </c>
    </row>
    <row r="82" spans="2:15" x14ac:dyDescent="0.25">
      <c r="B82" s="1">
        <v>7.5097999999999998E-2</v>
      </c>
      <c r="C82" s="1">
        <v>3.6428299999999997E-2</v>
      </c>
      <c r="D82" s="1">
        <v>-7.2856599999999994E-2</v>
      </c>
      <c r="E82" s="1">
        <v>3.6428299999999997E-2</v>
      </c>
      <c r="F82" s="1">
        <v>-8.6458500000000007E-15</v>
      </c>
      <c r="G82" s="1">
        <v>5.7465999999999999E-15</v>
      </c>
      <c r="H82" s="1">
        <v>-5.2627699999999999E-16</v>
      </c>
      <c r="I82" s="1">
        <v>3.6428299999999997E-2</v>
      </c>
      <c r="J82" s="1">
        <v>3.6428299999999997E-2</v>
      </c>
      <c r="K82" s="1">
        <v>-7.2856599999999994E-2</v>
      </c>
      <c r="L82">
        <v>0.10928</v>
      </c>
      <c r="M82" s="1">
        <v>7.2856599999999994E-2</v>
      </c>
      <c r="N82" s="1">
        <v>7.2856599999999994E-2</v>
      </c>
      <c r="O82">
        <v>0.16835</v>
      </c>
    </row>
    <row r="83" spans="2:15" x14ac:dyDescent="0.25">
      <c r="B83" s="1">
        <v>7.6097999999999999E-2</v>
      </c>
      <c r="C83" s="1">
        <v>3.6928799999999998E-2</v>
      </c>
      <c r="D83" s="1">
        <v>-7.3857599999999995E-2</v>
      </c>
      <c r="E83" s="1">
        <v>3.6928799999999998E-2</v>
      </c>
      <c r="F83" s="1">
        <v>-8.7711699999999993E-15</v>
      </c>
      <c r="G83" s="1">
        <v>5.8369799999999996E-15</v>
      </c>
      <c r="H83" s="1">
        <v>-5.3417599999999997E-16</v>
      </c>
      <c r="I83" s="1">
        <v>3.6928799999999998E-2</v>
      </c>
      <c r="J83" s="1">
        <v>3.6928799999999998E-2</v>
      </c>
      <c r="K83" s="1">
        <v>-7.3857599999999995E-2</v>
      </c>
      <c r="L83">
        <v>0.11079</v>
      </c>
      <c r="M83" s="1">
        <v>7.3857599999999995E-2</v>
      </c>
      <c r="N83" s="1">
        <v>7.3857599999999995E-2</v>
      </c>
      <c r="O83">
        <v>0.17529</v>
      </c>
    </row>
    <row r="84" spans="2:15" x14ac:dyDescent="0.25">
      <c r="B84" s="1">
        <v>7.7098E-2</v>
      </c>
      <c r="C84" s="1">
        <v>3.7429299999999999E-2</v>
      </c>
      <c r="D84" s="1">
        <v>-7.4858599999999997E-2</v>
      </c>
      <c r="E84" s="1">
        <v>3.7429299999999999E-2</v>
      </c>
      <c r="F84" s="1">
        <v>-8.8963700000000006E-15</v>
      </c>
      <c r="G84" s="1">
        <v>5.9197400000000002E-15</v>
      </c>
      <c r="H84" s="1">
        <v>-5.4285600000000004E-16</v>
      </c>
      <c r="I84" s="1">
        <v>3.7429299999999999E-2</v>
      </c>
      <c r="J84" s="1">
        <v>3.7429299999999999E-2</v>
      </c>
      <c r="K84" s="1">
        <v>-7.4858599999999997E-2</v>
      </c>
      <c r="L84">
        <v>0.11229</v>
      </c>
      <c r="M84" s="1">
        <v>7.4858599999999997E-2</v>
      </c>
      <c r="N84" s="1">
        <v>7.4858599999999997E-2</v>
      </c>
      <c r="O84">
        <v>0.17529</v>
      </c>
    </row>
    <row r="85" spans="2:15" x14ac:dyDescent="0.25">
      <c r="B85" s="1">
        <v>7.8098000000000001E-2</v>
      </c>
      <c r="C85" s="1">
        <v>3.79298E-2</v>
      </c>
      <c r="D85" s="1">
        <v>-7.5859599999999999E-2</v>
      </c>
      <c r="E85" s="1">
        <v>3.79298E-2</v>
      </c>
      <c r="F85" s="1">
        <v>-9.0236300000000003E-15</v>
      </c>
      <c r="G85" s="1">
        <v>6.0059E-15</v>
      </c>
      <c r="H85" s="1">
        <v>-5.4991300000000005E-16</v>
      </c>
      <c r="I85" s="1">
        <v>3.79298E-2</v>
      </c>
      <c r="J85" s="1">
        <v>3.79298E-2</v>
      </c>
      <c r="K85" s="1">
        <v>-7.5859599999999999E-2</v>
      </c>
      <c r="L85">
        <v>0.11379</v>
      </c>
      <c r="M85" s="1">
        <v>7.5859599999999999E-2</v>
      </c>
      <c r="N85" s="1">
        <v>7.5859599999999999E-2</v>
      </c>
      <c r="O85">
        <v>0.17529</v>
      </c>
    </row>
    <row r="86" spans="2:15" x14ac:dyDescent="0.25">
      <c r="B86" s="1">
        <v>7.9098000000000002E-2</v>
      </c>
      <c r="C86" s="1">
        <v>3.8430300000000001E-2</v>
      </c>
      <c r="D86" s="1">
        <v>-7.6860600000000001E-2</v>
      </c>
      <c r="E86" s="1">
        <v>3.8430300000000001E-2</v>
      </c>
      <c r="F86" s="1">
        <v>-9.1523199999999996E-15</v>
      </c>
      <c r="G86" s="1">
        <v>6.0911600000000002E-15</v>
      </c>
      <c r="H86" s="1">
        <v>-5.5801400000000004E-16</v>
      </c>
      <c r="I86" s="1">
        <v>3.8430300000000001E-2</v>
      </c>
      <c r="J86" s="1">
        <v>3.8430300000000001E-2</v>
      </c>
      <c r="K86" s="1">
        <v>-7.6860600000000001E-2</v>
      </c>
      <c r="L86">
        <v>0.11529</v>
      </c>
      <c r="M86" s="1">
        <v>7.6860600000000001E-2</v>
      </c>
      <c r="N86" s="1">
        <v>7.6860600000000001E-2</v>
      </c>
      <c r="O86">
        <v>0.17529</v>
      </c>
    </row>
    <row r="87" spans="2:15" x14ac:dyDescent="0.25">
      <c r="B87" s="1">
        <v>8.0098000000000003E-2</v>
      </c>
      <c r="C87" s="1">
        <v>3.8930800000000002E-2</v>
      </c>
      <c r="D87" s="1">
        <v>-7.7861600000000003E-2</v>
      </c>
      <c r="E87" s="1">
        <v>3.8930800000000002E-2</v>
      </c>
      <c r="F87" s="1">
        <v>-9.2776700000000007E-15</v>
      </c>
      <c r="G87" s="1">
        <v>6.1736399999999999E-15</v>
      </c>
      <c r="H87" s="1">
        <v>-5.7439599999999996E-16</v>
      </c>
      <c r="I87" s="1">
        <v>3.8930800000000002E-2</v>
      </c>
      <c r="J87" s="1">
        <v>3.8930800000000002E-2</v>
      </c>
      <c r="K87" s="1">
        <v>-7.7861600000000003E-2</v>
      </c>
      <c r="L87">
        <v>0.11679</v>
      </c>
      <c r="M87" s="1">
        <v>7.7861600000000003E-2</v>
      </c>
      <c r="N87" s="1">
        <v>7.7861600000000003E-2</v>
      </c>
      <c r="O87">
        <v>0.17529</v>
      </c>
    </row>
    <row r="88" spans="2:15" x14ac:dyDescent="0.25">
      <c r="B88" s="1">
        <v>8.1098000000000003E-2</v>
      </c>
      <c r="C88" s="1">
        <v>3.9431300000000002E-2</v>
      </c>
      <c r="D88" s="1">
        <v>-7.8862600000000005E-2</v>
      </c>
      <c r="E88" s="1">
        <v>3.9431300000000002E-2</v>
      </c>
      <c r="F88" s="1">
        <v>-9.4007199999999994E-15</v>
      </c>
      <c r="G88" s="1">
        <v>6.2585199999999998E-15</v>
      </c>
      <c r="H88" s="1">
        <v>-5.8459700000000002E-16</v>
      </c>
      <c r="I88" s="1">
        <v>3.9431300000000002E-2</v>
      </c>
      <c r="J88" s="1">
        <v>3.9431300000000002E-2</v>
      </c>
      <c r="K88" s="1">
        <v>-7.8862600000000005E-2</v>
      </c>
      <c r="L88">
        <v>0.11829000000000001</v>
      </c>
      <c r="M88" s="1">
        <v>7.8862600000000005E-2</v>
      </c>
      <c r="N88" s="1">
        <v>7.8862600000000005E-2</v>
      </c>
      <c r="O88">
        <v>0.17529</v>
      </c>
    </row>
    <row r="89" spans="2:15" x14ac:dyDescent="0.25">
      <c r="B89" s="1">
        <v>8.2098000000000004E-2</v>
      </c>
      <c r="C89" s="1">
        <v>3.9931800000000003E-2</v>
      </c>
      <c r="D89" s="1">
        <v>-7.9863600000000007E-2</v>
      </c>
      <c r="E89" s="1">
        <v>3.9931800000000003E-2</v>
      </c>
      <c r="F89" s="1">
        <v>-9.5265000000000005E-15</v>
      </c>
      <c r="G89" s="1">
        <v>6.3429100000000004E-15</v>
      </c>
      <c r="H89" s="1">
        <v>-5.94862E-16</v>
      </c>
      <c r="I89" s="1">
        <v>3.9931800000000003E-2</v>
      </c>
      <c r="J89" s="1">
        <v>3.9931800000000003E-2</v>
      </c>
      <c r="K89" s="1">
        <v>-7.9863600000000007E-2</v>
      </c>
      <c r="L89">
        <v>0.1198</v>
      </c>
      <c r="M89" s="1">
        <v>7.9863600000000007E-2</v>
      </c>
      <c r="N89" s="1">
        <v>7.9863600000000007E-2</v>
      </c>
      <c r="O89">
        <v>0.17529</v>
      </c>
    </row>
    <row r="90" spans="2:15" x14ac:dyDescent="0.25">
      <c r="B90" s="1">
        <v>8.3098000000000005E-2</v>
      </c>
      <c r="C90" s="1">
        <v>4.0432299999999997E-2</v>
      </c>
      <c r="D90" s="1">
        <v>-8.0864599999999995E-2</v>
      </c>
      <c r="E90" s="1">
        <v>4.0432299999999997E-2</v>
      </c>
      <c r="F90" s="1">
        <v>-9.6433699999999996E-15</v>
      </c>
      <c r="G90" s="1">
        <v>6.4236999999999998E-15</v>
      </c>
      <c r="H90" s="1">
        <v>-6.0625199999999998E-16</v>
      </c>
      <c r="I90" s="1">
        <v>4.0432299999999997E-2</v>
      </c>
      <c r="J90" s="1">
        <v>4.0432299999999997E-2</v>
      </c>
      <c r="K90" s="1">
        <v>-8.0864599999999995E-2</v>
      </c>
      <c r="L90">
        <v>0.12130000000000001</v>
      </c>
      <c r="M90" s="1">
        <v>8.0864599999999995E-2</v>
      </c>
      <c r="N90" s="1">
        <v>8.0864599999999995E-2</v>
      </c>
      <c r="O90">
        <v>0.17529</v>
      </c>
    </row>
    <row r="91" spans="2:15" x14ac:dyDescent="0.25">
      <c r="B91" s="1">
        <v>8.4098000000000006E-2</v>
      </c>
      <c r="C91" s="1">
        <v>4.0932799999999998E-2</v>
      </c>
      <c r="D91" s="1">
        <v>-8.1865599999999997E-2</v>
      </c>
      <c r="E91" s="1">
        <v>4.0932799999999998E-2</v>
      </c>
      <c r="F91" s="1">
        <v>-9.7605800000000005E-15</v>
      </c>
      <c r="G91" s="1">
        <v>6.4998599999999999E-15</v>
      </c>
      <c r="H91" s="1">
        <v>-6.1949699999999996E-16</v>
      </c>
      <c r="I91" s="1">
        <v>4.0932799999999998E-2</v>
      </c>
      <c r="J91" s="1">
        <v>4.0932799999999998E-2</v>
      </c>
      <c r="K91" s="1">
        <v>-8.1865599999999997E-2</v>
      </c>
      <c r="L91">
        <v>0.12280000000000001</v>
      </c>
      <c r="M91" s="1">
        <v>8.1865599999999997E-2</v>
      </c>
      <c r="N91" s="1">
        <v>8.1865599999999997E-2</v>
      </c>
      <c r="O91">
        <v>0.17529</v>
      </c>
    </row>
    <row r="92" spans="2:15" x14ac:dyDescent="0.25">
      <c r="B92" s="1">
        <v>8.5097999999999993E-2</v>
      </c>
      <c r="C92" s="1">
        <v>4.1433299999999999E-2</v>
      </c>
      <c r="D92" s="1">
        <v>-8.2866599999999999E-2</v>
      </c>
      <c r="E92" s="1">
        <v>4.1433299999999999E-2</v>
      </c>
      <c r="F92" s="1">
        <v>-9.8801800000000003E-15</v>
      </c>
      <c r="G92" s="1">
        <v>6.5825499999999996E-15</v>
      </c>
      <c r="H92" s="1">
        <v>-6.3185899999999996E-16</v>
      </c>
      <c r="I92" s="1">
        <v>4.1433299999999999E-2</v>
      </c>
      <c r="J92" s="1">
        <v>4.1433299999999999E-2</v>
      </c>
      <c r="K92" s="1">
        <v>-8.2866599999999999E-2</v>
      </c>
      <c r="L92">
        <v>0.12429999999999999</v>
      </c>
      <c r="M92" s="1">
        <v>8.2866599999999999E-2</v>
      </c>
      <c r="N92" s="1">
        <v>8.2866599999999999E-2</v>
      </c>
      <c r="O92">
        <v>0.17529</v>
      </c>
    </row>
    <row r="93" spans="2:15" x14ac:dyDescent="0.25">
      <c r="B93" s="1">
        <v>8.6097999999999994E-2</v>
      </c>
      <c r="C93" s="1">
        <v>4.19338E-2</v>
      </c>
      <c r="D93" s="1">
        <v>-8.38676E-2</v>
      </c>
      <c r="E93" s="1">
        <v>4.19338E-2</v>
      </c>
      <c r="F93" s="1">
        <v>-9.9992700000000005E-15</v>
      </c>
      <c r="G93" s="1">
        <v>6.6535399999999996E-15</v>
      </c>
      <c r="H93" s="1">
        <v>-6.4361199999999996E-16</v>
      </c>
      <c r="I93" s="1">
        <v>4.19338E-2</v>
      </c>
      <c r="J93" s="1">
        <v>4.19338E-2</v>
      </c>
      <c r="K93" s="1">
        <v>-8.38676E-2</v>
      </c>
      <c r="L93">
        <v>0.1258</v>
      </c>
      <c r="M93" s="1">
        <v>8.38676E-2</v>
      </c>
      <c r="N93" s="1">
        <v>8.38676E-2</v>
      </c>
      <c r="O93">
        <v>0.17529</v>
      </c>
    </row>
    <row r="94" spans="2:15" x14ac:dyDescent="0.25">
      <c r="B94" s="1">
        <v>8.7097999999999995E-2</v>
      </c>
      <c r="C94" s="1">
        <v>4.2434300000000001E-2</v>
      </c>
      <c r="D94" s="1">
        <v>-8.4868600000000002E-2</v>
      </c>
      <c r="E94" s="1">
        <v>4.2434300000000001E-2</v>
      </c>
      <c r="F94" s="1">
        <v>-1.0120200000000001E-14</v>
      </c>
      <c r="G94" s="1">
        <v>6.7283600000000003E-15</v>
      </c>
      <c r="H94" s="1">
        <v>-6.5926900000000004E-16</v>
      </c>
      <c r="I94" s="1">
        <v>4.2434300000000001E-2</v>
      </c>
      <c r="J94" s="1">
        <v>4.2434300000000001E-2</v>
      </c>
      <c r="K94" s="1">
        <v>-8.4868600000000002E-2</v>
      </c>
      <c r="L94">
        <v>0.1273</v>
      </c>
      <c r="M94" s="1">
        <v>8.4868600000000002E-2</v>
      </c>
      <c r="N94" s="1">
        <v>8.4868600000000002E-2</v>
      </c>
      <c r="O94">
        <v>0.17529</v>
      </c>
    </row>
    <row r="95" spans="2:15" x14ac:dyDescent="0.25">
      <c r="B95" s="1">
        <v>8.8097999999999996E-2</v>
      </c>
      <c r="C95" s="1">
        <v>4.2934800000000002E-2</v>
      </c>
      <c r="D95" s="1">
        <v>-8.5869600000000004E-2</v>
      </c>
      <c r="E95" s="1">
        <v>4.2934800000000002E-2</v>
      </c>
      <c r="F95" s="1">
        <v>-1.02358E-14</v>
      </c>
      <c r="G95" s="1">
        <v>6.8079600000000003E-15</v>
      </c>
      <c r="H95" s="1">
        <v>-6.7653200000000001E-16</v>
      </c>
      <c r="I95" s="1">
        <v>4.2934800000000002E-2</v>
      </c>
      <c r="J95" s="1">
        <v>4.2934800000000002E-2</v>
      </c>
      <c r="K95" s="1">
        <v>-8.5869600000000004E-2</v>
      </c>
      <c r="L95">
        <v>0.1288</v>
      </c>
      <c r="M95" s="1">
        <v>8.5869600000000004E-2</v>
      </c>
      <c r="N95" s="1">
        <v>8.5869600000000004E-2</v>
      </c>
      <c r="O95">
        <v>0.18221999999999999</v>
      </c>
    </row>
    <row r="96" spans="2:15" x14ac:dyDescent="0.25">
      <c r="B96" s="1">
        <v>8.9097999999999997E-2</v>
      </c>
      <c r="C96" s="1">
        <v>4.3435300000000003E-2</v>
      </c>
      <c r="D96" s="1">
        <v>-8.6870600000000006E-2</v>
      </c>
      <c r="E96" s="1">
        <v>4.3435300000000003E-2</v>
      </c>
      <c r="F96" s="1">
        <v>-1.03522E-14</v>
      </c>
      <c r="G96" s="1">
        <v>6.8951899999999999E-15</v>
      </c>
      <c r="H96" s="1">
        <v>-6.8949900000000004E-16</v>
      </c>
      <c r="I96" s="1">
        <v>4.3435300000000003E-2</v>
      </c>
      <c r="J96" s="1">
        <v>4.3435300000000003E-2</v>
      </c>
      <c r="K96" s="1">
        <v>-8.6870600000000006E-2</v>
      </c>
      <c r="L96">
        <v>0.13031000000000001</v>
      </c>
      <c r="M96" s="1">
        <v>8.6870600000000006E-2</v>
      </c>
      <c r="N96" s="1">
        <v>8.6870600000000006E-2</v>
      </c>
      <c r="O96">
        <v>0.18221999999999999</v>
      </c>
    </row>
    <row r="97" spans="2:15" x14ac:dyDescent="0.25">
      <c r="B97" s="1">
        <v>9.0097999999999998E-2</v>
      </c>
      <c r="C97" s="1">
        <v>4.3935799999999997E-2</v>
      </c>
      <c r="D97" s="1">
        <v>-8.7871599999999994E-2</v>
      </c>
      <c r="E97" s="1">
        <v>4.3935799999999997E-2</v>
      </c>
      <c r="F97" s="1">
        <v>-1.0464800000000001E-14</v>
      </c>
      <c r="G97" s="1">
        <v>6.9790200000000003E-15</v>
      </c>
      <c r="H97" s="1">
        <v>-6.9626800000000004E-16</v>
      </c>
      <c r="I97" s="1">
        <v>4.3935799999999997E-2</v>
      </c>
      <c r="J97" s="1">
        <v>4.3935799999999997E-2</v>
      </c>
      <c r="K97" s="1">
        <v>-8.7871599999999994E-2</v>
      </c>
      <c r="L97">
        <v>0.13181000000000001</v>
      </c>
      <c r="M97" s="1">
        <v>8.7871599999999994E-2</v>
      </c>
      <c r="N97" s="1">
        <v>8.7871599999999994E-2</v>
      </c>
      <c r="O97">
        <v>0.18221999999999999</v>
      </c>
    </row>
    <row r="98" spans="2:15" x14ac:dyDescent="0.25">
      <c r="B98" s="1">
        <v>9.1097999999999998E-2</v>
      </c>
      <c r="C98" s="1">
        <v>4.4436299999999998E-2</v>
      </c>
      <c r="D98" s="1">
        <v>-8.8872599999999996E-2</v>
      </c>
      <c r="E98" s="1">
        <v>4.4436299999999998E-2</v>
      </c>
      <c r="F98" s="1">
        <v>-1.0578999999999999E-14</v>
      </c>
      <c r="G98" s="1">
        <v>7.0572800000000002E-15</v>
      </c>
      <c r="H98" s="1">
        <v>-7.0849200000000004E-16</v>
      </c>
      <c r="I98" s="1">
        <v>4.4436299999999998E-2</v>
      </c>
      <c r="J98" s="1">
        <v>4.4436299999999998E-2</v>
      </c>
      <c r="K98" s="1">
        <v>-8.8872599999999996E-2</v>
      </c>
      <c r="L98">
        <v>0.13331000000000001</v>
      </c>
      <c r="M98" s="1">
        <v>8.8872599999999996E-2</v>
      </c>
      <c r="N98" s="1">
        <v>8.8872599999999996E-2</v>
      </c>
      <c r="O98">
        <v>0.18915999999999999</v>
      </c>
    </row>
    <row r="99" spans="2:15" x14ac:dyDescent="0.25">
      <c r="B99" s="1">
        <v>9.2097999999999999E-2</v>
      </c>
      <c r="C99" s="1">
        <v>4.4936799999999999E-2</v>
      </c>
      <c r="D99" s="1">
        <v>-8.9873599999999998E-2</v>
      </c>
      <c r="E99" s="1">
        <v>4.4936799999999999E-2</v>
      </c>
      <c r="F99" s="1">
        <v>-1.06922E-14</v>
      </c>
      <c r="G99" s="1">
        <v>7.1306099999999993E-15</v>
      </c>
      <c r="H99" s="1">
        <v>-7.1798999999999996E-16</v>
      </c>
      <c r="I99" s="1">
        <v>4.4936799999999999E-2</v>
      </c>
      <c r="J99" s="1">
        <v>4.4936799999999999E-2</v>
      </c>
      <c r="K99" s="1">
        <v>-8.9873599999999998E-2</v>
      </c>
      <c r="L99">
        <v>0.13481000000000001</v>
      </c>
      <c r="M99" s="1">
        <v>8.9873599999999998E-2</v>
      </c>
      <c r="N99" s="1">
        <v>8.9873599999999998E-2</v>
      </c>
      <c r="O99">
        <v>0.18915999999999999</v>
      </c>
    </row>
    <row r="100" spans="2:15" x14ac:dyDescent="0.25">
      <c r="B100" s="1">
        <v>9.3098E-2</v>
      </c>
      <c r="C100" s="1">
        <v>4.54373E-2</v>
      </c>
      <c r="D100" s="1">
        <v>-9.08746E-2</v>
      </c>
      <c r="E100" s="1">
        <v>4.54373E-2</v>
      </c>
      <c r="F100" s="1">
        <v>-1.08005E-14</v>
      </c>
      <c r="G100" s="1">
        <v>7.2048800000000004E-15</v>
      </c>
      <c r="H100" s="1">
        <v>-7.2560999999999997E-16</v>
      </c>
      <c r="I100" s="1">
        <v>4.54373E-2</v>
      </c>
      <c r="J100" s="1">
        <v>4.54373E-2</v>
      </c>
      <c r="K100" s="1">
        <v>-9.08746E-2</v>
      </c>
      <c r="L100">
        <v>0.13630999999999999</v>
      </c>
      <c r="M100" s="1">
        <v>9.08746E-2</v>
      </c>
      <c r="N100" s="1">
        <v>9.08746E-2</v>
      </c>
      <c r="O100">
        <v>0.18915999999999999</v>
      </c>
    </row>
    <row r="101" spans="2:15" x14ac:dyDescent="0.25">
      <c r="B101" s="1">
        <v>9.4098000000000001E-2</v>
      </c>
      <c r="C101" s="1">
        <v>4.5937800000000001E-2</v>
      </c>
      <c r="D101" s="1">
        <v>-9.1875600000000002E-2</v>
      </c>
      <c r="E101" s="1">
        <v>4.5937800000000001E-2</v>
      </c>
      <c r="F101" s="1">
        <v>-1.09031E-14</v>
      </c>
      <c r="G101" s="1">
        <v>7.2776300000000007E-15</v>
      </c>
      <c r="H101" s="1">
        <v>-7.3517900000000003E-16</v>
      </c>
      <c r="I101" s="1">
        <v>4.5937800000000001E-2</v>
      </c>
      <c r="J101" s="1">
        <v>4.5937800000000001E-2</v>
      </c>
      <c r="K101" s="1">
        <v>-9.1875600000000002E-2</v>
      </c>
      <c r="L101">
        <v>0.13780999999999999</v>
      </c>
      <c r="M101" s="1">
        <v>9.1875600000000002E-2</v>
      </c>
      <c r="N101" s="1">
        <v>9.1875600000000002E-2</v>
      </c>
      <c r="O101">
        <v>0.18915999999999999</v>
      </c>
    </row>
    <row r="102" spans="2:15" x14ac:dyDescent="0.25">
      <c r="B102" s="1">
        <v>9.5098000000000002E-2</v>
      </c>
      <c r="C102" s="1">
        <v>4.6438300000000002E-2</v>
      </c>
      <c r="D102" s="1">
        <v>-9.2876600000000004E-2</v>
      </c>
      <c r="E102" s="1">
        <v>4.6438300000000002E-2</v>
      </c>
      <c r="F102" s="1">
        <v>-1.10105E-14</v>
      </c>
      <c r="G102" s="1">
        <v>7.3568899999999995E-15</v>
      </c>
      <c r="H102" s="1">
        <v>-7.5149200000000004E-16</v>
      </c>
      <c r="I102" s="1">
        <v>4.6438300000000002E-2</v>
      </c>
      <c r="J102" s="1">
        <v>4.6438300000000002E-2</v>
      </c>
      <c r="K102" s="1">
        <v>-9.2876600000000004E-2</v>
      </c>
      <c r="L102">
        <v>0.13930999999999999</v>
      </c>
      <c r="M102" s="1">
        <v>9.2876600000000004E-2</v>
      </c>
      <c r="N102" s="1">
        <v>9.2876600000000004E-2</v>
      </c>
      <c r="O102">
        <v>0.18915999999999999</v>
      </c>
    </row>
    <row r="103" spans="2:15" x14ac:dyDescent="0.25">
      <c r="B103" s="1">
        <v>9.6098000000000003E-2</v>
      </c>
      <c r="C103" s="1">
        <v>4.6938800000000003E-2</v>
      </c>
      <c r="D103" s="1">
        <v>-9.3877600000000005E-2</v>
      </c>
      <c r="E103" s="1">
        <v>4.6938800000000003E-2</v>
      </c>
      <c r="F103" s="1">
        <v>-1.11211E-14</v>
      </c>
      <c r="G103" s="1">
        <v>7.4168700000000002E-15</v>
      </c>
      <c r="H103" s="1">
        <v>-7.6164399999999996E-16</v>
      </c>
      <c r="I103" s="1">
        <v>4.6938800000000003E-2</v>
      </c>
      <c r="J103" s="1">
        <v>4.6938800000000003E-2</v>
      </c>
      <c r="K103" s="1">
        <v>-9.3877600000000005E-2</v>
      </c>
      <c r="L103">
        <v>0.14082</v>
      </c>
      <c r="M103" s="1">
        <v>9.3877600000000005E-2</v>
      </c>
      <c r="N103" s="1">
        <v>9.3877600000000005E-2</v>
      </c>
      <c r="O103">
        <v>0.18915999999999999</v>
      </c>
    </row>
    <row r="104" spans="2:15" x14ac:dyDescent="0.25">
      <c r="B104" s="1">
        <v>9.7098000000000004E-2</v>
      </c>
      <c r="C104" s="1">
        <v>4.7439299999999997E-2</v>
      </c>
      <c r="D104" s="1">
        <v>-9.4878599999999993E-2</v>
      </c>
      <c r="E104" s="1">
        <v>4.7439299999999997E-2</v>
      </c>
      <c r="F104" s="1">
        <v>-1.12298E-14</v>
      </c>
      <c r="G104" s="1">
        <v>7.4862699999999993E-15</v>
      </c>
      <c r="H104" s="1">
        <v>-7.74037E-16</v>
      </c>
      <c r="I104" s="1">
        <v>4.7439299999999997E-2</v>
      </c>
      <c r="J104" s="1">
        <v>4.7439299999999997E-2</v>
      </c>
      <c r="K104" s="1">
        <v>-9.4878599999999993E-2</v>
      </c>
      <c r="L104">
        <v>0.14232</v>
      </c>
      <c r="M104" s="1">
        <v>9.4878599999999993E-2</v>
      </c>
      <c r="N104" s="1">
        <v>9.4878599999999993E-2</v>
      </c>
      <c r="O104">
        <v>0.18915999999999999</v>
      </c>
    </row>
    <row r="105" spans="2:15" x14ac:dyDescent="0.25">
      <c r="B105" s="1">
        <v>9.8098000000000005E-2</v>
      </c>
      <c r="C105" s="1">
        <v>4.7939799999999998E-2</v>
      </c>
      <c r="D105" s="1">
        <v>-9.5879599999999995E-2</v>
      </c>
      <c r="E105" s="1">
        <v>4.7939799999999998E-2</v>
      </c>
      <c r="F105" s="1">
        <v>-1.1339199999999999E-14</v>
      </c>
      <c r="G105" s="1">
        <v>7.5686200000000003E-15</v>
      </c>
      <c r="H105" s="1">
        <v>-7.8797300000000001E-16</v>
      </c>
      <c r="I105" s="1">
        <v>4.7939799999999998E-2</v>
      </c>
      <c r="J105" s="1">
        <v>4.7939799999999998E-2</v>
      </c>
      <c r="K105" s="1">
        <v>-9.5879599999999995E-2</v>
      </c>
      <c r="L105">
        <v>0.14382</v>
      </c>
      <c r="M105" s="1">
        <v>9.5879599999999995E-2</v>
      </c>
      <c r="N105" s="1">
        <v>9.5879599999999995E-2</v>
      </c>
      <c r="O105">
        <v>0.18915999999999999</v>
      </c>
    </row>
    <row r="106" spans="2:15" x14ac:dyDescent="0.25">
      <c r="B106" s="1">
        <v>9.9048999999999998E-2</v>
      </c>
      <c r="C106" s="1">
        <v>4.8415800000000002E-2</v>
      </c>
      <c r="D106" s="1">
        <v>-9.6831500000000001E-2</v>
      </c>
      <c r="E106" s="1">
        <v>4.8415800000000002E-2</v>
      </c>
      <c r="F106" s="1">
        <v>-1.1436899999999999E-14</v>
      </c>
      <c r="G106" s="1">
        <v>7.6359100000000007E-15</v>
      </c>
      <c r="H106" s="1">
        <v>-7.9515399999999998E-16</v>
      </c>
      <c r="I106" s="1">
        <v>4.8415800000000002E-2</v>
      </c>
      <c r="J106" s="1">
        <v>4.8415800000000002E-2</v>
      </c>
      <c r="K106" s="1">
        <v>-9.6831500000000001E-2</v>
      </c>
      <c r="L106">
        <v>0.14524999999999999</v>
      </c>
      <c r="M106" s="1">
        <v>9.6831500000000001E-2</v>
      </c>
      <c r="N106" s="1">
        <v>9.6831500000000001E-2</v>
      </c>
      <c r="O106">
        <v>0.18915999999999999</v>
      </c>
    </row>
    <row r="107" spans="2:15" x14ac:dyDescent="0.25">
      <c r="B107">
        <v>0.1</v>
      </c>
      <c r="C107" s="1">
        <v>4.8891700000000003E-2</v>
      </c>
      <c r="D107" s="1">
        <v>-9.7783499999999995E-2</v>
      </c>
      <c r="E107" s="1">
        <v>4.8891700000000003E-2</v>
      </c>
      <c r="F107" s="1">
        <v>-1.15303E-14</v>
      </c>
      <c r="G107" s="1">
        <v>7.6965299999999997E-15</v>
      </c>
      <c r="H107" s="1">
        <v>-8.0330500000000004E-16</v>
      </c>
      <c r="I107" s="1">
        <v>4.8891700000000003E-2</v>
      </c>
      <c r="J107" s="1">
        <v>4.8891700000000003E-2</v>
      </c>
      <c r="K107" s="1">
        <v>-9.7783499999999995E-2</v>
      </c>
      <c r="L107">
        <v>0.14668</v>
      </c>
      <c r="M107" s="1">
        <v>9.7783499999999995E-2</v>
      </c>
      <c r="N107" s="1">
        <v>9.7783499999999995E-2</v>
      </c>
      <c r="O107">
        <v>0.18915999999999999</v>
      </c>
    </row>
    <row r="108" spans="2:15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</row>
    <row r="109" spans="2:15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</row>
    <row r="110" spans="2:15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</row>
    <row r="111" spans="2:15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</row>
    <row r="112" spans="2:15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</row>
    <row r="113" spans="2:15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</row>
    <row r="114" spans="2:15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</row>
    <row r="115" spans="2:15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</row>
    <row r="116" spans="2:15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</row>
    <row r="117" spans="2:15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</row>
    <row r="118" spans="2:15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</row>
    <row r="119" spans="2:15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</row>
    <row r="120" spans="2:15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</row>
    <row r="121" spans="2:15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</row>
    <row r="122" spans="2:15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</row>
    <row r="123" spans="2:15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</row>
    <row r="124" spans="2:15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</row>
    <row r="125" spans="2:15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</row>
    <row r="126" spans="2:15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</row>
    <row r="127" spans="2:15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</row>
    <row r="128" spans="2:15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2:15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2:15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</row>
    <row r="131" spans="2:15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</row>
    <row r="132" spans="2:15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</row>
    <row r="133" spans="2:15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</row>
    <row r="134" spans="2:15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</row>
    <row r="135" spans="2:15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</row>
    <row r="136" spans="2:15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</row>
    <row r="137" spans="2:15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</row>
    <row r="138" spans="2:15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</row>
    <row r="139" spans="2:15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</row>
    <row r="140" spans="2:15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</row>
    <row r="141" spans="2:15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</row>
    <row r="142" spans="2:15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</row>
    <row r="143" spans="2:15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</row>
    <row r="144" spans="2:15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</row>
    <row r="145" spans="2:15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</row>
    <row r="146" spans="2:15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</row>
    <row r="147" spans="2:15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</row>
    <row r="148" spans="2:15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</row>
    <row r="149" spans="2:15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</row>
    <row r="150" spans="2:15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</row>
    <row r="151" spans="2:15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</row>
    <row r="152" spans="2:15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</row>
    <row r="153" spans="2:15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</row>
    <row r="154" spans="2:15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</row>
    <row r="155" spans="2:15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</row>
    <row r="156" spans="2:15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</row>
    <row r="157" spans="2:15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</row>
    <row r="158" spans="2:15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</row>
    <row r="159" spans="2:15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</row>
    <row r="160" spans="2:15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</row>
    <row r="161" spans="2:15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</row>
    <row r="162" spans="2:15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2:15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</row>
    <row r="164" spans="2:15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</row>
    <row r="165" spans="2:15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</row>
    <row r="166" spans="2:15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</row>
    <row r="167" spans="2:15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</row>
    <row r="168" spans="2:15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</row>
    <row r="169" spans="2:15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</row>
    <row r="170" spans="2:15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</row>
    <row r="171" spans="2:15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</row>
    <row r="172" spans="2:15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</row>
    <row r="173" spans="2:15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</row>
    <row r="174" spans="2:15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</row>
    <row r="175" spans="2:15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</row>
    <row r="176" spans="2:15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</row>
    <row r="177" spans="2:15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</row>
    <row r="178" spans="2:15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</row>
    <row r="179" spans="2:15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</row>
    <row r="180" spans="2:15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</row>
    <row r="181" spans="2:15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</row>
    <row r="182" spans="2:15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</row>
    <row r="183" spans="2:15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</row>
    <row r="184" spans="2:15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</row>
    <row r="185" spans="2:15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</row>
    <row r="186" spans="2:15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</row>
    <row r="187" spans="2:15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</row>
    <row r="188" spans="2:15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</row>
    <row r="189" spans="2:15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</row>
    <row r="190" spans="2:15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</row>
    <row r="191" spans="2:15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</row>
    <row r="192" spans="2:15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</row>
    <row r="193" spans="2:15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</row>
    <row r="194" spans="2:15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2:15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2:15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</row>
    <row r="197" spans="2:15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</row>
    <row r="198" spans="2:15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</row>
    <row r="199" spans="2:15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</row>
    <row r="200" spans="2:15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</row>
    <row r="201" spans="2:15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</row>
    <row r="202" spans="2:15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</row>
    <row r="203" spans="2:15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</row>
    <row r="204" spans="2:15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</row>
    <row r="205" spans="2:15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</row>
    <row r="206" spans="2:15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</row>
    <row r="207" spans="2:15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</row>
    <row r="208" spans="2:15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</row>
    <row r="209" spans="2:15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</row>
    <row r="210" spans="2:15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</row>
    <row r="211" spans="2:15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</row>
    <row r="212" spans="2:15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</row>
    <row r="213" spans="2:15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</row>
    <row r="214" spans="2:15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</row>
    <row r="215" spans="2:15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</row>
    <row r="216" spans="2:15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</row>
    <row r="217" spans="2:15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</row>
    <row r="218" spans="2:15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</row>
    <row r="219" spans="2:15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</row>
    <row r="220" spans="2:15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</row>
    <row r="221" spans="2:15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</row>
    <row r="222" spans="2:15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</row>
    <row r="223" spans="2:15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</row>
    <row r="224" spans="2:15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</row>
    <row r="225" spans="2:15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</row>
    <row r="226" spans="2:15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</row>
    <row r="227" spans="2:15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2:15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2:15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</row>
    <row r="230" spans="2:15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</row>
    <row r="231" spans="2:15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</row>
    <row r="232" spans="2:15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</row>
    <row r="233" spans="2:15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</row>
    <row r="234" spans="2:15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</row>
    <row r="235" spans="2:15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</row>
    <row r="236" spans="2:15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</row>
    <row r="237" spans="2:15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</row>
    <row r="238" spans="2:15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</row>
    <row r="239" spans="2:15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</row>
    <row r="240" spans="2:15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</row>
    <row r="241" spans="2:15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</row>
    <row r="242" spans="2:15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</row>
    <row r="243" spans="2:15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</row>
    <row r="244" spans="2:15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</row>
    <row r="245" spans="2:15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</row>
    <row r="246" spans="2:15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</row>
    <row r="247" spans="2:15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</row>
    <row r="248" spans="2:15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</row>
    <row r="249" spans="2:15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</row>
    <row r="250" spans="2:15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</row>
    <row r="251" spans="2:15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</row>
    <row r="252" spans="2:15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</row>
    <row r="253" spans="2:15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</row>
    <row r="254" spans="2:15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</row>
    <row r="255" spans="2:15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</row>
    <row r="256" spans="2:15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</row>
    <row r="257" spans="2:15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</row>
    <row r="258" spans="2:15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</row>
    <row r="259" spans="2:15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2:15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2:15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2:15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</row>
    <row r="263" spans="2:15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</row>
    <row r="264" spans="2:15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</row>
    <row r="265" spans="2:15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</row>
    <row r="266" spans="2:15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</row>
    <row r="267" spans="2:15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</row>
    <row r="268" spans="2:15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</row>
    <row r="269" spans="2:15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</row>
    <row r="270" spans="2:15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</row>
    <row r="271" spans="2:15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</row>
    <row r="272" spans="2:15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</row>
    <row r="273" spans="2:15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</row>
    <row r="274" spans="2:15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</row>
    <row r="275" spans="2:15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</row>
    <row r="276" spans="2:15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</row>
    <row r="277" spans="2:15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</row>
    <row r="278" spans="2:15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</row>
    <row r="279" spans="2:15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</row>
    <row r="280" spans="2:15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</row>
    <row r="281" spans="2:15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</row>
    <row r="282" spans="2:15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</row>
    <row r="283" spans="2:15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</row>
    <row r="284" spans="2:15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</row>
    <row r="285" spans="2:15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</row>
    <row r="286" spans="2:15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</row>
    <row r="287" spans="2:15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</row>
    <row r="288" spans="2:15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</row>
    <row r="289" spans="2:15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</row>
    <row r="290" spans="2:15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</row>
    <row r="291" spans="2:15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</row>
    <row r="292" spans="2:15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</row>
    <row r="293" spans="2:15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</row>
    <row r="294" spans="2:15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</row>
    <row r="295" spans="2:15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</row>
    <row r="296" spans="2:15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</row>
    <row r="297" spans="2:15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</row>
    <row r="298" spans="2:15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</row>
    <row r="299" spans="2:15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</row>
    <row r="300" spans="2:15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</row>
    <row r="301" spans="2:15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tensoes</vt:lpstr>
      <vt:lpstr>def_elasticas</vt:lpstr>
      <vt:lpstr>def_plásticas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2021-08-09T22:25:49Z</dcterms:created>
  <dcterms:modified xsi:type="dcterms:W3CDTF">2021-11-11T09:11:26Z</dcterms:modified>
</cp:coreProperties>
</file>