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0-E1500-ER0-CP4-CV3-P9-V01-3D-RATIO1-5\"/>
    </mc:Choice>
  </mc:AlternateContent>
  <xr:revisionPtr revIDLastSave="0" documentId="13_ncr:1_{804366B8-0A3A-45A7-8F33-A6998ACF08F4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<sst xmlns="http://schemas.openxmlformats.org/spreadsheetml/2006/main" count="188" uniqueCount="96">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</sst>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</c:v>
              </c:pt>
              <c:pt idx="1">
                <c:v>1.3340000000000001</c:v>
              </c:pt>
              <c:pt idx="2">
                <c:v>1.4119999999999999</c:v>
              </c:pt>
              <c:pt idx="3">
                <c:v>1.357</c:v>
              </c:pt>
              <c:pt idx="4">
                <c:v>1.353</c:v>
              </c:pt>
              <c:pt idx="5">
                <c:v>1.339</c:v>
              </c:pt>
              <c:pt idx="6">
                <c:v>1.3340000000000001</c:v>
              </c:pt>
              <c:pt idx="7">
                <c:v>1.3260000000000001</c:v>
              </c:pt>
              <c:pt idx="8">
                <c:v>1.319</c:v>
              </c:pt>
              <c:pt idx="9">
                <c:v>1.3109999999999999</c:v>
              </c:pt>
              <c:pt idx="10">
                <c:v>1.304</c:v>
              </c:pt>
              <c:pt idx="11">
                <c:v>1.296</c:v>
              </c:pt>
              <c:pt idx="12">
                <c:v>1.2869999999999999</c:v>
              </c:pt>
              <c:pt idx="13">
                <c:v>1.2789999999999999</c:v>
              </c:pt>
              <c:pt idx="14">
                <c:v>1.2689999999999999</c:v>
              </c:pt>
              <c:pt idx="15">
                <c:v>1.26</c:v>
              </c:pt>
              <c:pt idx="16">
                <c:v>1.2490000000000001</c:v>
              </c:pt>
              <c:pt idx="17">
                <c:v>1.2390000000000001</c:v>
              </c:pt>
              <c:pt idx="18">
                <c:v>1.228</c:v>
              </c:pt>
              <c:pt idx="19">
                <c:v>1.216</c:v>
              </c:pt>
              <c:pt idx="20">
                <c:v>1.2030000000000001</c:v>
              </c:pt>
              <c:pt idx="21">
                <c:v>1.1910000000000001</c:v>
              </c:pt>
              <c:pt idx="22">
                <c:v>1.1739999999999999</c:v>
              </c:pt>
              <c:pt idx="23">
                <c:v>1.163</c:v>
              </c:pt>
              <c:pt idx="24">
                <c:v>1.1479999999999999</c:v>
              </c:pt>
              <c:pt idx="25">
                <c:v>1.1319999999999999</c:v>
              </c:pt>
              <c:pt idx="26">
                <c:v>1.1140000000000001</c:v>
              </c:pt>
              <c:pt idx="27">
                <c:v>1.0960000000000001</c:v>
              </c:pt>
              <c:pt idx="28">
                <c:v>1.075</c:v>
              </c:pt>
              <c:pt idx="29">
                <c:v>1.0529999999999999</c:v>
              </c:pt>
              <c:pt idx="30">
                <c:v>1.026</c:v>
              </c:pt>
              <c:pt idx="31">
                <c:v>0.99909999999999999</c:v>
              </c:pt>
              <c:pt idx="32">
                <c:v>0.96179999999999999</c:v>
              </c:pt>
              <c:pt idx="33">
                <c:v>0.92559999999999998</c:v>
              </c:pt>
              <c:pt idx="34">
                <c:v>0.86970000000000003</c:v>
              </c:pt>
              <c:pt idx="35">
                <c:v>0.81920000000000004</c:v>
              </c:pt>
              <c:pt idx="36">
                <c:v>0.72419999999999995</c:v>
              </c:pt>
              <c:pt idx="37">
                <c:v>0.64829999999999999</c:v>
              </c:pt>
              <c:pt idx="38">
                <c:v>0.35320000000000001</c:v>
              </c:pt>
              <c:pt idx="39">
                <c:v>0.22470000000000001</c:v>
              </c:pt>
              <c:pt idx="40">
                <c:v>0.1729</c:v>
              </c:pt>
              <c:pt idx="41">
                <c:v>0.12509999999999999</c:v>
              </c:pt>
              <c:pt idx="42">
                <c:v>9.078E-2</c:v>
              </c:pt>
              <c:pt idx="43">
                <c:v>6.4890000000000003E-2</c:v>
              </c:pt>
              <c:pt idx="44">
                <c:v>4.4970000000000003E-2</c:v>
              </c:pt>
              <c:pt idx="45">
                <c:v>3.0259999999999999E-2</c:v>
              </c:pt>
              <c:pt idx="46">
                <c:v>2.0070000000000001E-2</c:v>
              </c:pt>
              <c:pt idx="47">
                <c:v>1.295E-2</c:v>
              </c:pt>
              <c:pt idx="48">
                <c:v>8.3119999999999999E-3</c:v>
              </c:pt>
              <c:pt idx="49">
                <c:v>5.1159999999999999E-3</c:v>
              </c:pt>
              <c:pt idx="50">
                <c:v>3.137E-3</c:v>
              </c:pt>
              <c:pt idx="51">
                <c:v>1.743E-3</c:v>
              </c:pt>
              <c:pt idx="52">
                <c:v>9.8029999999999992E-4</c:v>
              </c:pt>
              <c:pt idx="53">
                <c:v>4.6319999999999998E-4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128-4457-8B6A-DB19183C0692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1.8420000000000001</c:v>
              </c:pt>
              <c:pt idx="1">
                <c:v>1.8169999999999999</c:v>
              </c:pt>
              <c:pt idx="2">
                <c:v>1.8959999999999999</c:v>
              </c:pt>
              <c:pt idx="3">
                <c:v>1.8420000000000001</c:v>
              </c:pt>
              <c:pt idx="4">
                <c:v>1.839</c:v>
              </c:pt>
              <c:pt idx="5">
                <c:v>1.827</c:v>
              </c:pt>
              <c:pt idx="6">
                <c:v>1.8240000000000001</c:v>
              </c:pt>
              <c:pt idx="7">
                <c:v>1.8180000000000001</c:v>
              </c:pt>
              <c:pt idx="8">
                <c:v>1.8129999999999999</c:v>
              </c:pt>
              <c:pt idx="9">
                <c:v>1.8080000000000001</c:v>
              </c:pt>
              <c:pt idx="10">
                <c:v>1.8029999999999999</c:v>
              </c:pt>
              <c:pt idx="11">
                <c:v>1.798</c:v>
              </c:pt>
              <c:pt idx="12">
                <c:v>1.792</c:v>
              </c:pt>
              <c:pt idx="13">
                <c:v>1.786</c:v>
              </c:pt>
              <c:pt idx="14">
                <c:v>1.7789999999999999</c:v>
              </c:pt>
              <c:pt idx="15">
                <c:v>1.7709999999999999</c:v>
              </c:pt>
              <c:pt idx="16">
                <c:v>1.7629999999999999</c:v>
              </c:pt>
              <c:pt idx="17">
                <c:v>1.754</c:v>
              </c:pt>
              <c:pt idx="18">
                <c:v>1.744</c:v>
              </c:pt>
              <c:pt idx="19">
                <c:v>1.7330000000000001</c:v>
              </c:pt>
              <c:pt idx="20">
                <c:v>1.72</c:v>
              </c:pt>
              <c:pt idx="21">
                <c:v>1.708</c:v>
              </c:pt>
              <c:pt idx="22">
                <c:v>1.6890000000000001</c:v>
              </c:pt>
              <c:pt idx="23">
                <c:v>1.677</c:v>
              </c:pt>
              <c:pt idx="24">
                <c:v>1.6579999999999999</c:v>
              </c:pt>
              <c:pt idx="25">
                <c:v>1.639</c:v>
              </c:pt>
              <c:pt idx="26">
                <c:v>1.615</c:v>
              </c:pt>
              <c:pt idx="27">
                <c:v>1.5920000000000001</c:v>
              </c:pt>
              <c:pt idx="28">
                <c:v>1.5620000000000001</c:v>
              </c:pt>
              <c:pt idx="29">
                <c:v>1.534</c:v>
              </c:pt>
              <c:pt idx="30">
                <c:v>1.4950000000000001</c:v>
              </c:pt>
              <c:pt idx="31">
                <c:v>1.4610000000000001</c:v>
              </c:pt>
              <c:pt idx="32">
                <c:v>1.409</c:v>
              </c:pt>
              <c:pt idx="33">
                <c:v>1.369</c:v>
              </c:pt>
              <c:pt idx="34">
                <c:v>1.2929999999999999</c:v>
              </c:pt>
              <c:pt idx="35">
                <c:v>1.246</c:v>
              </c:pt>
              <c:pt idx="36">
                <c:v>1.109</c:v>
              </c:pt>
              <c:pt idx="37">
                <c:v>1.0489999999999999</c:v>
              </c:pt>
              <c:pt idx="38">
                <c:v>0.55449999999999999</c:v>
              </c:pt>
              <c:pt idx="39">
                <c:v>0.37130000000000002</c:v>
              </c:pt>
              <c:pt idx="40">
                <c:v>0.29820000000000002</c:v>
              </c:pt>
              <c:pt idx="41">
                <c:v>0.21249999999999999</c:v>
              </c:pt>
              <c:pt idx="42">
                <c:v>0.14530000000000001</c:v>
              </c:pt>
              <c:pt idx="43">
                <c:v>9.622E-2</c:v>
              </c:pt>
              <c:pt idx="44">
                <c:v>6.3210000000000002E-2</c:v>
              </c:pt>
              <c:pt idx="45">
                <c:v>4.0980000000000003E-2</c:v>
              </c:pt>
              <c:pt idx="46">
                <c:v>2.6769999999999999E-2</c:v>
              </c:pt>
              <c:pt idx="47">
                <c:v>1.7129999999999999E-2</c:v>
              </c:pt>
              <c:pt idx="48">
                <c:v>1.1050000000000001E-2</c:v>
              </c:pt>
              <c:pt idx="49">
                <c:v>6.9069999999999999E-3</c:v>
              </c:pt>
              <c:pt idx="50">
                <c:v>4.3709999999999999E-3</c:v>
              </c:pt>
              <c:pt idx="51">
                <c:v>2.568E-3</c:v>
              </c:pt>
              <c:pt idx="52">
                <c:v>1.493E-3</c:v>
              </c:pt>
              <c:pt idx="53">
                <c:v>4.5370000000000002E-4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128-4457-8B6A-DB19183C0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229071"/>
        <c:axId val="978229487"/>
      </c:scatterChart>
      <c:valAx>
        <c:axId val="9782290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8229487"/>
        <c:crosses val="autoZero"/>
        <c:crossBetween val="midCat"/>
      </c:valAx>
      <c:valAx>
        <c:axId val="978229487"/>
        <c:scaling>
          <c:orientation val="minMax"/>
          <c:max val="2.299999999999999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82290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-0.74780000000000002</c:v>
              </c:pt>
              <c:pt idx="1">
                <c:v>-0.74660000000000004</c:v>
              </c:pt>
              <c:pt idx="2">
                <c:v>-0.745</c:v>
              </c:pt>
              <c:pt idx="3">
                <c:v>-0.74670000000000003</c:v>
              </c:pt>
              <c:pt idx="4">
                <c:v>-0.74680000000000002</c:v>
              </c:pt>
              <c:pt idx="5">
                <c:v>-0.746</c:v>
              </c:pt>
              <c:pt idx="6">
                <c:v>-0.74629999999999996</c:v>
              </c:pt>
              <c:pt idx="7">
                <c:v>-0.74590000000000001</c:v>
              </c:pt>
              <c:pt idx="8">
                <c:v>-0.74609999999999999</c:v>
              </c:pt>
              <c:pt idx="9">
                <c:v>-0.74560000000000004</c:v>
              </c:pt>
              <c:pt idx="10">
                <c:v>-0.74580000000000002</c:v>
              </c:pt>
              <c:pt idx="11">
                <c:v>-0.74490000000000001</c:v>
              </c:pt>
              <c:pt idx="12">
                <c:v>-0.74539999999999995</c:v>
              </c:pt>
              <c:pt idx="13">
                <c:v>-0.74419999999999997</c:v>
              </c:pt>
              <c:pt idx="14">
                <c:v>-0.74490000000000001</c:v>
              </c:pt>
              <c:pt idx="15">
                <c:v>-0.74309999999999998</c:v>
              </c:pt>
              <c:pt idx="16">
                <c:v>-0.74439999999999995</c:v>
              </c:pt>
              <c:pt idx="17">
                <c:v>-0.74170000000000003</c:v>
              </c:pt>
              <c:pt idx="18">
                <c:v>-0.74370000000000003</c:v>
              </c:pt>
              <c:pt idx="19">
                <c:v>-0.74019999999999997</c:v>
              </c:pt>
              <c:pt idx="20">
                <c:v>-0.74270000000000003</c:v>
              </c:pt>
              <c:pt idx="21">
                <c:v>-0.73829999999999996</c:v>
              </c:pt>
              <c:pt idx="22">
                <c:v>-0.74180000000000001</c:v>
              </c:pt>
              <c:pt idx="23">
                <c:v>-0.73529999999999995</c:v>
              </c:pt>
              <c:pt idx="24">
                <c:v>-0.74009999999999998</c:v>
              </c:pt>
              <c:pt idx="25">
                <c:v>-0.73140000000000005</c:v>
              </c:pt>
              <c:pt idx="26">
                <c:v>-0.73850000000000005</c:v>
              </c:pt>
              <c:pt idx="27">
                <c:v>-0.72540000000000004</c:v>
              </c:pt>
              <c:pt idx="28">
                <c:v>-0.73670000000000002</c:v>
              </c:pt>
              <c:pt idx="29">
                <c:v>-0.71719999999999995</c:v>
              </c:pt>
              <c:pt idx="30">
                <c:v>-0.73560000000000003</c:v>
              </c:pt>
              <c:pt idx="31">
                <c:v>-0.70469999999999999</c:v>
              </c:pt>
              <c:pt idx="32">
                <c:v>-0.73529999999999995</c:v>
              </c:pt>
              <c:pt idx="33">
                <c:v>-0.68159999999999998</c:v>
              </c:pt>
              <c:pt idx="34">
                <c:v>-0.72960000000000003</c:v>
              </c:pt>
              <c:pt idx="35">
                <c:v>-0.64129999999999998</c:v>
              </c:pt>
              <c:pt idx="36">
                <c:v>-0.65449999999999997</c:v>
              </c:pt>
              <c:pt idx="37">
                <c:v>-0.66959999999999997</c:v>
              </c:pt>
              <c:pt idx="38">
                <c:v>-6.53</c:v>
              </c:pt>
              <c:pt idx="39">
                <c:v>-8.3379999999999992</c:v>
              </c:pt>
              <c:pt idx="40">
                <c:v>-8.9619999999999997</c:v>
              </c:pt>
              <c:pt idx="41">
                <c:v>-9.3819999999999997</c:v>
              </c:pt>
              <c:pt idx="42">
                <c:v>-9.4529999999999994</c:v>
              </c:pt>
              <c:pt idx="43">
                <c:v>-9.4469999999999992</c:v>
              </c:pt>
              <c:pt idx="44">
                <c:v>-9.4290000000000003</c:v>
              </c:pt>
              <c:pt idx="45">
                <c:v>-9.3859999999999992</c:v>
              </c:pt>
              <c:pt idx="46">
                <c:v>-9.3219999999999992</c:v>
              </c:pt>
              <c:pt idx="47">
                <c:v>-9.26</c:v>
              </c:pt>
              <c:pt idx="48">
                <c:v>-9.202</c:v>
              </c:pt>
              <c:pt idx="49">
                <c:v>-9.1539999999999999</c:v>
              </c:pt>
              <c:pt idx="50">
                <c:v>-9.1150000000000002</c:v>
              </c:pt>
              <c:pt idx="51">
                <c:v>-9.0820000000000007</c:v>
              </c:pt>
              <c:pt idx="52">
                <c:v>-9.0570000000000004</c:v>
              </c:pt>
              <c:pt idx="53">
                <c:v>-9.0429999999999993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63-47A8-9996-9A7F9C58DCB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-0.56620000000000004</c:v>
              </c:pt>
              <c:pt idx="1">
                <c:v>-0.56599999999999995</c:v>
              </c:pt>
              <c:pt idx="2">
                <c:v>-0.56589999999999996</c:v>
              </c:pt>
              <c:pt idx="3">
                <c:v>-0.56599999999999995</c:v>
              </c:pt>
              <c:pt idx="4">
                <c:v>-0.56610000000000005</c:v>
              </c:pt>
              <c:pt idx="5">
                <c:v>-0.56589999999999996</c:v>
              </c:pt>
              <c:pt idx="6">
                <c:v>-0.56610000000000005</c:v>
              </c:pt>
              <c:pt idx="7">
                <c:v>-0.56589999999999996</c:v>
              </c:pt>
              <c:pt idx="8">
                <c:v>-0.56610000000000005</c:v>
              </c:pt>
              <c:pt idx="9">
                <c:v>-0.56589999999999996</c:v>
              </c:pt>
              <c:pt idx="10">
                <c:v>-0.56610000000000005</c:v>
              </c:pt>
              <c:pt idx="11">
                <c:v>-0.56579999999999997</c:v>
              </c:pt>
              <c:pt idx="12">
                <c:v>-0.56610000000000005</c:v>
              </c:pt>
              <c:pt idx="13">
                <c:v>-0.56579999999999997</c:v>
              </c:pt>
              <c:pt idx="14">
                <c:v>-0.56610000000000005</c:v>
              </c:pt>
              <c:pt idx="15">
                <c:v>-0.56579999999999997</c:v>
              </c:pt>
              <c:pt idx="16">
                <c:v>-0.56620000000000004</c:v>
              </c:pt>
              <c:pt idx="17">
                <c:v>-0.56579999999999997</c:v>
              </c:pt>
              <c:pt idx="18">
                <c:v>-0.56640000000000001</c:v>
              </c:pt>
              <c:pt idx="19">
                <c:v>-0.56579999999999997</c:v>
              </c:pt>
              <c:pt idx="20">
                <c:v>-0.5665</c:v>
              </c:pt>
              <c:pt idx="21">
                <c:v>-0.56569999999999998</c:v>
              </c:pt>
              <c:pt idx="22">
                <c:v>-0.56679999999999997</c:v>
              </c:pt>
              <c:pt idx="23">
                <c:v>-0.56559999999999999</c:v>
              </c:pt>
              <c:pt idx="24">
                <c:v>-0.56710000000000005</c:v>
              </c:pt>
              <c:pt idx="25">
                <c:v>-0.5655</c:v>
              </c:pt>
              <c:pt idx="26">
                <c:v>-0.56740000000000002</c:v>
              </c:pt>
              <c:pt idx="27">
                <c:v>-0.56479999999999997</c:v>
              </c:pt>
              <c:pt idx="28">
                <c:v>-0.56740000000000002</c:v>
              </c:pt>
              <c:pt idx="29">
                <c:v>-0.5635</c:v>
              </c:pt>
              <c:pt idx="30">
                <c:v>-0.56679999999999997</c:v>
              </c:pt>
              <c:pt idx="31">
                <c:v>-0.56210000000000004</c:v>
              </c:pt>
              <c:pt idx="32">
                <c:v>-0.56569999999999998</c:v>
              </c:pt>
              <c:pt idx="33">
                <c:v>-0.56259999999999999</c:v>
              </c:pt>
              <c:pt idx="34">
                <c:v>-0.5605</c:v>
              </c:pt>
              <c:pt idx="35">
                <c:v>-0.58050000000000002</c:v>
              </c:pt>
              <c:pt idx="36">
                <c:v>-0.5161</c:v>
              </c:pt>
              <c:pt idx="37">
                <c:v>-0.77639999999999998</c:v>
              </c:pt>
              <c:pt idx="38">
                <c:v>-5.44</c:v>
              </c:pt>
              <c:pt idx="39">
                <c:v>-6.71</c:v>
              </c:pt>
              <c:pt idx="40">
                <c:v>-7.2270000000000003</c:v>
              </c:pt>
              <c:pt idx="41">
                <c:v>-8.2919999999999998</c:v>
              </c:pt>
              <c:pt idx="42">
                <c:v>-9.5039999999999996</c:v>
              </c:pt>
              <c:pt idx="43">
                <c:v>-9.8490000000000002</c:v>
              </c:pt>
              <c:pt idx="44">
                <c:v>-9.7929999999999993</c:v>
              </c:pt>
              <c:pt idx="45">
                <c:v>-9.67</c:v>
              </c:pt>
              <c:pt idx="46">
                <c:v>-9.5239999999999991</c:v>
              </c:pt>
              <c:pt idx="47">
                <c:v>-9.4049999999999994</c:v>
              </c:pt>
              <c:pt idx="48">
                <c:v>-9.3059999999999992</c:v>
              </c:pt>
              <c:pt idx="49">
                <c:v>-9.2289999999999992</c:v>
              </c:pt>
              <c:pt idx="50">
                <c:v>-9.1679999999999993</c:v>
              </c:pt>
              <c:pt idx="51">
                <c:v>-9.1180000000000003</c:v>
              </c:pt>
              <c:pt idx="52">
                <c:v>-9.0760000000000005</c:v>
              </c:pt>
              <c:pt idx="53">
                <c:v>-9.0540000000000003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663-47A8-9996-9A7F9C58D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239887"/>
        <c:axId val="978240719"/>
      </c:scatterChart>
      <c:valAx>
        <c:axId val="9782398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8240719"/>
        <c:crosses val="autoZero"/>
        <c:crossBetween val="midCat"/>
      </c:valAx>
      <c:valAx>
        <c:axId val="978240719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82398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6FC19889-4A24-4668-98B9-5E7AB6F26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8FB5E796-7F74-4543-9140-F205D145C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9" sqref="J9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-0.51610207557679999</v>
      </c>
    </row>
    <row r="77" spans="1:3" x14ac:dyDescent="0.25">
      <c r="A77" t="s">
        <v>2</v>
      </c>
      <c r="B77" t="s">
        <v>74</v>
      </c>
      <c r="C77">
        <v>-9.8490238189700001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1.8958006726429999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0.52749999999999997</v>
      </c>
      <c r="D1" s="1">
        <v>0.62</v>
      </c>
      <c r="E1" s="1">
        <v>0.70909999999999995</v>
      </c>
      <c r="F1" s="1">
        <v>0.75919999999999999</v>
      </c>
      <c r="G1" s="1">
        <v>0.81889999999999996</v>
      </c>
      <c r="H1" s="1">
        <v>0.85870000000000002</v>
      </c>
      <c r="I1" s="1">
        <v>0.90180000000000005</v>
      </c>
      <c r="J1" s="1">
        <v>0.93369999999999997</v>
      </c>
      <c r="K1" s="1">
        <v>0.9667</v>
      </c>
      <c r="L1" s="1">
        <v>0.99219999999999997</v>
      </c>
      <c r="M1" s="1">
        <v>1.018</v>
      </c>
      <c r="N1" s="1">
        <v>1.0389999999999999</v>
      </c>
      <c r="O1" s="1">
        <v>1.0609999999999999</v>
      </c>
      <c r="P1" s="1">
        <v>1.079</v>
      </c>
      <c r="Q1" s="1">
        <v>1.0980000000000001</v>
      </c>
      <c r="R1" s="1">
        <v>1.115</v>
      </c>
      <c r="S1" s="1">
        <v>1.131</v>
      </c>
      <c r="T1" s="1">
        <v>1.1459999999999999</v>
      </c>
      <c r="U1" s="1">
        <v>1.1619999999999999</v>
      </c>
      <c r="V1" s="1">
        <v>1.1759999999999999</v>
      </c>
      <c r="W1" s="1">
        <v>1.19</v>
      </c>
      <c r="X1" s="1">
        <v>1.2030000000000001</v>
      </c>
      <c r="Y1" s="1">
        <v>1.216</v>
      </c>
      <c r="Z1" s="1">
        <v>1.2290000000000001</v>
      </c>
      <c r="AA1" s="1">
        <v>1.242</v>
      </c>
      <c r="AB1" s="1">
        <v>1.254</v>
      </c>
      <c r="AC1" s="1">
        <v>1.2649999999999999</v>
      </c>
      <c r="AD1" s="1">
        <v>1.2769999999999999</v>
      </c>
      <c r="AE1" s="1">
        <v>1.288</v>
      </c>
      <c r="AF1" s="1">
        <v>1.2989999999999999</v>
      </c>
      <c r="AG1" s="1">
        <v>1.31</v>
      </c>
      <c r="AH1" s="1">
        <v>1.32</v>
      </c>
      <c r="AI1" s="1">
        <v>1.33</v>
      </c>
      <c r="AJ1" s="1">
        <v>1.34</v>
      </c>
      <c r="AK1" s="1">
        <v>1.35</v>
      </c>
      <c r="AL1" s="1">
        <v>1.36</v>
      </c>
      <c r="AM1" s="1">
        <v>1.486</v>
      </c>
      <c r="AN1" s="1">
        <v>1.575</v>
      </c>
      <c r="AO1" s="1">
        <v>1.641</v>
      </c>
      <c r="AP1" s="1">
        <v>1.69</v>
      </c>
      <c r="AQ1" s="1">
        <v>1.7270000000000001</v>
      </c>
      <c r="AR1" s="1">
        <v>1.7549999999999999</v>
      </c>
      <c r="AS1" s="1">
        <v>1.7769999999999999</v>
      </c>
      <c r="AT1" s="1">
        <v>1.7929999999999999</v>
      </c>
      <c r="AU1" s="1">
        <v>1.8049999999999999</v>
      </c>
      <c r="AV1" s="1">
        <v>1.8140000000000001</v>
      </c>
      <c r="AW1" s="1">
        <v>1.821</v>
      </c>
      <c r="AX1" s="1">
        <v>1.827</v>
      </c>
      <c r="AY1" s="1">
        <v>1.831</v>
      </c>
      <c r="AZ1" s="1">
        <v>1.8340000000000001</v>
      </c>
      <c r="BA1" s="1">
        <v>1.8360000000000001</v>
      </c>
      <c r="BB1" s="1">
        <v>1.8380000000000001</v>
      </c>
      <c r="BC1" s="1">
        <v>1.84</v>
      </c>
      <c r="BD1" s="1">
        <v>1.841</v>
      </c>
      <c r="BE1" s="1">
        <v>1.8420000000000001</v>
      </c>
      <c r="BF1" s="1">
        <v>1.8420000000000001</v>
      </c>
    </row>
    <row r="2" spans="1:58" x14ac:dyDescent="0.25">
      <c r="A2" s="1">
        <v>5023</v>
      </c>
      <c r="B2" s="1">
        <v>0.33329999999999999</v>
      </c>
      <c r="C2" s="1">
        <v>0.45779999999999998</v>
      </c>
      <c r="D2" s="1">
        <v>0.60470000000000002</v>
      </c>
      <c r="E2" s="1">
        <v>0.66290000000000004</v>
      </c>
      <c r="F2" s="1">
        <v>0.73619999999999997</v>
      </c>
      <c r="G2" s="1">
        <v>0.7823</v>
      </c>
      <c r="H2" s="1">
        <v>0.83379999999999999</v>
      </c>
      <c r="I2" s="1">
        <v>0.86980000000000002</v>
      </c>
      <c r="J2" s="1">
        <v>0.90810000000000002</v>
      </c>
      <c r="K2" s="1">
        <v>0.93700000000000006</v>
      </c>
      <c r="L2" s="1">
        <v>0.96630000000000005</v>
      </c>
      <c r="M2" s="1">
        <v>0.98970000000000002</v>
      </c>
      <c r="N2" s="1">
        <v>1.0129999999999999</v>
      </c>
      <c r="O2" s="1">
        <v>1.0329999999999999</v>
      </c>
      <c r="P2" s="1">
        <v>1.0529999999999999</v>
      </c>
      <c r="Q2" s="1">
        <v>1.071</v>
      </c>
      <c r="R2" s="1">
        <v>1.0880000000000001</v>
      </c>
      <c r="S2" s="1">
        <v>1.1040000000000001</v>
      </c>
      <c r="T2" s="1">
        <v>1.1200000000000001</v>
      </c>
      <c r="U2" s="1">
        <v>1.135</v>
      </c>
      <c r="V2" s="1">
        <v>1.1499999999999999</v>
      </c>
      <c r="W2" s="1">
        <v>1.163</v>
      </c>
      <c r="X2" s="1">
        <v>1.177</v>
      </c>
      <c r="Y2" s="1">
        <v>1.19</v>
      </c>
      <c r="Z2" s="1">
        <v>1.2030000000000001</v>
      </c>
      <c r="AA2" s="1">
        <v>1.2150000000000001</v>
      </c>
      <c r="AB2" s="1">
        <v>1.2270000000000001</v>
      </c>
      <c r="AC2" s="1">
        <v>1.2390000000000001</v>
      </c>
      <c r="AD2" s="1">
        <v>1.2509999999999999</v>
      </c>
      <c r="AE2" s="1">
        <v>1.262</v>
      </c>
      <c r="AF2" s="1">
        <v>1.2729999999999999</v>
      </c>
      <c r="AG2" s="1">
        <v>1.284</v>
      </c>
      <c r="AH2" s="1">
        <v>1.294</v>
      </c>
      <c r="AI2" s="1">
        <v>1.304</v>
      </c>
      <c r="AJ2" s="1">
        <v>1.3140000000000001</v>
      </c>
      <c r="AK2" s="1">
        <v>1.3240000000000001</v>
      </c>
      <c r="AL2" s="1">
        <v>1.3340000000000001</v>
      </c>
      <c r="AM2" s="1">
        <v>1.46</v>
      </c>
      <c r="AN2" s="1">
        <v>1.5489999999999999</v>
      </c>
      <c r="AO2" s="1">
        <v>1.615</v>
      </c>
      <c r="AP2" s="1">
        <v>1.6639999999999999</v>
      </c>
      <c r="AQ2" s="1">
        <v>1.702</v>
      </c>
      <c r="AR2" s="1">
        <v>1.73</v>
      </c>
      <c r="AS2" s="1">
        <v>1.7509999999999999</v>
      </c>
      <c r="AT2" s="1">
        <v>1.7669999999999999</v>
      </c>
      <c r="AU2" s="1">
        <v>1.7789999999999999</v>
      </c>
      <c r="AV2" s="1">
        <v>1.788</v>
      </c>
      <c r="AW2" s="1">
        <v>1.796</v>
      </c>
      <c r="AX2" s="1">
        <v>1.8009999999999999</v>
      </c>
      <c r="AY2" s="1">
        <v>1.8049999999999999</v>
      </c>
      <c r="AZ2" s="1">
        <v>1.8080000000000001</v>
      </c>
      <c r="BA2" s="1">
        <v>1.8109999999999999</v>
      </c>
      <c r="BB2" s="1">
        <v>1.8129999999999999</v>
      </c>
      <c r="BC2" s="1">
        <v>1.8140000000000001</v>
      </c>
      <c r="BD2" s="1">
        <v>1.8149999999999999</v>
      </c>
      <c r="BE2" s="1">
        <v>1.8160000000000001</v>
      </c>
      <c r="BF2" s="1">
        <v>1.8169999999999999</v>
      </c>
    </row>
    <row r="3" spans="1:58" x14ac:dyDescent="0.25">
      <c r="A3" s="1">
        <v>5024</v>
      </c>
      <c r="B3" s="1">
        <v>0.66669999999999996</v>
      </c>
      <c r="C3" s="1">
        <v>0.51439999999999997</v>
      </c>
      <c r="D3" s="1">
        <v>0.627</v>
      </c>
      <c r="E3" s="1">
        <v>0.73260000000000003</v>
      </c>
      <c r="F3" s="1">
        <v>0.78710000000000002</v>
      </c>
      <c r="G3" s="1">
        <v>0.8538</v>
      </c>
      <c r="H3" s="1">
        <v>0.89670000000000005</v>
      </c>
      <c r="I3" s="1">
        <v>0.94330000000000003</v>
      </c>
      <c r="J3" s="1">
        <v>0.97709999999999997</v>
      </c>
      <c r="K3" s="1">
        <v>1.012</v>
      </c>
      <c r="L3" s="1">
        <v>1.0389999999999999</v>
      </c>
      <c r="M3" s="1">
        <v>1.0660000000000001</v>
      </c>
      <c r="N3" s="1">
        <v>1.0880000000000001</v>
      </c>
      <c r="O3" s="1">
        <v>1.1100000000000001</v>
      </c>
      <c r="P3" s="1">
        <v>1.129</v>
      </c>
      <c r="Q3" s="1">
        <v>1.1479999999999999</v>
      </c>
      <c r="R3" s="1">
        <v>1.165</v>
      </c>
      <c r="S3" s="1">
        <v>1.1819999999999999</v>
      </c>
      <c r="T3" s="1">
        <v>1.1970000000000001</v>
      </c>
      <c r="U3" s="1">
        <v>1.2130000000000001</v>
      </c>
      <c r="V3" s="1">
        <v>1.2270000000000001</v>
      </c>
      <c r="W3" s="1">
        <v>1.2410000000000001</v>
      </c>
      <c r="X3" s="1">
        <v>1.2549999999999999</v>
      </c>
      <c r="Y3" s="1">
        <v>1.268</v>
      </c>
      <c r="Z3" s="1">
        <v>1.2809999999999999</v>
      </c>
      <c r="AA3" s="1">
        <v>1.2929999999999999</v>
      </c>
      <c r="AB3" s="1">
        <v>1.3049999999999999</v>
      </c>
      <c r="AC3" s="1">
        <v>1.3169999999999999</v>
      </c>
      <c r="AD3" s="1">
        <v>1.329</v>
      </c>
      <c r="AE3" s="1">
        <v>1.34</v>
      </c>
      <c r="AF3" s="1">
        <v>1.351</v>
      </c>
      <c r="AG3" s="1">
        <v>1.3620000000000001</v>
      </c>
      <c r="AH3" s="1">
        <v>1.3720000000000001</v>
      </c>
      <c r="AI3" s="1">
        <v>1.383</v>
      </c>
      <c r="AJ3" s="1">
        <v>1.393</v>
      </c>
      <c r="AK3" s="1">
        <v>1.403</v>
      </c>
      <c r="AL3" s="1">
        <v>1.4119999999999999</v>
      </c>
      <c r="AM3" s="1">
        <v>1.5389999999999999</v>
      </c>
      <c r="AN3" s="1">
        <v>1.6279999999999999</v>
      </c>
      <c r="AO3" s="1">
        <v>1.694</v>
      </c>
      <c r="AP3" s="1">
        <v>1.744</v>
      </c>
      <c r="AQ3" s="1">
        <v>1.7809999999999999</v>
      </c>
      <c r="AR3" s="1">
        <v>1.8089999999999999</v>
      </c>
      <c r="AS3" s="1">
        <v>1.83</v>
      </c>
      <c r="AT3" s="1">
        <v>1.8460000000000001</v>
      </c>
      <c r="AU3" s="1">
        <v>1.8580000000000001</v>
      </c>
      <c r="AV3" s="1">
        <v>1.8680000000000001</v>
      </c>
      <c r="AW3" s="1">
        <v>1.875</v>
      </c>
      <c r="AX3" s="1">
        <v>1.88</v>
      </c>
      <c r="AY3" s="1">
        <v>1.8839999999999999</v>
      </c>
      <c r="AZ3" s="1">
        <v>1.887</v>
      </c>
      <c r="BA3" s="1">
        <v>1.89</v>
      </c>
      <c r="BB3" s="1">
        <v>1.8919999999999999</v>
      </c>
      <c r="BC3" s="1">
        <v>1.893</v>
      </c>
      <c r="BD3" s="1">
        <v>1.8939999999999999</v>
      </c>
      <c r="BE3" s="1">
        <v>1.895</v>
      </c>
      <c r="BF3" s="1">
        <v>1.8959999999999999</v>
      </c>
    </row>
    <row r="4" spans="1:58" x14ac:dyDescent="0.25">
      <c r="A4" s="1">
        <v>5025</v>
      </c>
      <c r="B4" s="1">
        <v>1</v>
      </c>
      <c r="C4" s="1">
        <v>0.2117</v>
      </c>
      <c r="D4" s="1">
        <v>0.53890000000000005</v>
      </c>
      <c r="E4" s="1">
        <v>0.61370000000000002</v>
      </c>
      <c r="F4" s="1">
        <v>0.7117</v>
      </c>
      <c r="G4" s="1">
        <v>0.76500000000000001</v>
      </c>
      <c r="H4" s="1">
        <v>0.82769999999999999</v>
      </c>
      <c r="I4" s="1">
        <v>0.86839999999999995</v>
      </c>
      <c r="J4" s="1">
        <v>0.91249999999999998</v>
      </c>
      <c r="K4" s="1">
        <v>0.94450000000000001</v>
      </c>
      <c r="L4" s="1">
        <v>0.97719999999999996</v>
      </c>
      <c r="M4" s="1">
        <v>1.0029999999999999</v>
      </c>
      <c r="N4" s="1">
        <v>1.028</v>
      </c>
      <c r="O4" s="1">
        <v>1.0489999999999999</v>
      </c>
      <c r="P4" s="1">
        <v>1.07</v>
      </c>
      <c r="Q4" s="1">
        <v>1.089</v>
      </c>
      <c r="R4" s="1">
        <v>1.107</v>
      </c>
      <c r="S4" s="1">
        <v>1.123</v>
      </c>
      <c r="T4" s="1">
        <v>1.1399999999999999</v>
      </c>
      <c r="U4" s="1">
        <v>1.155</v>
      </c>
      <c r="V4" s="1">
        <v>1.17</v>
      </c>
      <c r="W4" s="1">
        <v>1.1839999999999999</v>
      </c>
      <c r="X4" s="1">
        <v>1.198</v>
      </c>
      <c r="Y4" s="1">
        <v>1.2110000000000001</v>
      </c>
      <c r="Z4" s="1">
        <v>1.224</v>
      </c>
      <c r="AA4" s="1">
        <v>1.2370000000000001</v>
      </c>
      <c r="AB4" s="1">
        <v>1.2490000000000001</v>
      </c>
      <c r="AC4" s="1">
        <v>1.2609999999999999</v>
      </c>
      <c r="AD4" s="1">
        <v>1.2729999999999999</v>
      </c>
      <c r="AE4" s="1">
        <v>1.284</v>
      </c>
      <c r="AF4" s="1">
        <v>1.2949999999999999</v>
      </c>
      <c r="AG4" s="1">
        <v>1.306</v>
      </c>
      <c r="AH4" s="1">
        <v>1.3169999999999999</v>
      </c>
      <c r="AI4" s="1">
        <v>1.327</v>
      </c>
      <c r="AJ4" s="1">
        <v>1.337</v>
      </c>
      <c r="AK4" s="1">
        <v>1.347</v>
      </c>
      <c r="AL4" s="1">
        <v>1.357</v>
      </c>
      <c r="AM4" s="1">
        <v>1.484</v>
      </c>
      <c r="AN4" s="1">
        <v>1.5740000000000001</v>
      </c>
      <c r="AO4" s="1">
        <v>1.64</v>
      </c>
      <c r="AP4" s="1">
        <v>1.6890000000000001</v>
      </c>
      <c r="AQ4" s="1">
        <v>1.726</v>
      </c>
      <c r="AR4" s="1">
        <v>1.7549999999999999</v>
      </c>
      <c r="AS4" s="1">
        <v>1.776</v>
      </c>
      <c r="AT4" s="1">
        <v>1.792</v>
      </c>
      <c r="AU4" s="1">
        <v>1.804</v>
      </c>
      <c r="AV4" s="1">
        <v>1.8129999999999999</v>
      </c>
      <c r="AW4" s="1">
        <v>1.82</v>
      </c>
      <c r="AX4" s="1">
        <v>1.8260000000000001</v>
      </c>
      <c r="AY4" s="1">
        <v>1.83</v>
      </c>
      <c r="AZ4" s="1">
        <v>1.833</v>
      </c>
      <c r="BA4" s="1">
        <v>1.8360000000000001</v>
      </c>
      <c r="BB4" s="1">
        <v>1.837</v>
      </c>
      <c r="BC4" s="1">
        <v>1.839</v>
      </c>
      <c r="BD4" s="1">
        <v>1.84</v>
      </c>
      <c r="BE4" s="1">
        <v>1.841</v>
      </c>
      <c r="BF4" s="1">
        <v>1.8420000000000001</v>
      </c>
    </row>
    <row r="5" spans="1:58" x14ac:dyDescent="0.25">
      <c r="A5" s="1">
        <v>5026</v>
      </c>
      <c r="B5" s="1">
        <v>1.333</v>
      </c>
      <c r="C5" s="1">
        <v>0.1444</v>
      </c>
      <c r="D5" s="1">
        <v>0.26889999999999997</v>
      </c>
      <c r="E5" s="1">
        <v>0.56640000000000001</v>
      </c>
      <c r="F5" s="1">
        <v>0.63829999999999998</v>
      </c>
      <c r="G5" s="1">
        <v>0.73470000000000002</v>
      </c>
      <c r="H5" s="1">
        <v>0.78680000000000005</v>
      </c>
      <c r="I5" s="1">
        <v>0.84699999999999998</v>
      </c>
      <c r="J5" s="1">
        <v>0.88670000000000004</v>
      </c>
      <c r="K5" s="1">
        <v>0.92900000000000005</v>
      </c>
      <c r="L5" s="1">
        <v>0.9597</v>
      </c>
      <c r="M5" s="1">
        <v>0.99099999999999999</v>
      </c>
      <c r="N5" s="1">
        <v>1.0149999999999999</v>
      </c>
      <c r="O5" s="1">
        <v>1.04</v>
      </c>
      <c r="P5" s="1">
        <v>1.06</v>
      </c>
      <c r="Q5" s="1">
        <v>1.081</v>
      </c>
      <c r="R5" s="1">
        <v>1.099</v>
      </c>
      <c r="S5" s="1">
        <v>1.1160000000000001</v>
      </c>
      <c r="T5" s="1">
        <v>1.133</v>
      </c>
      <c r="U5" s="1">
        <v>1.149</v>
      </c>
      <c r="V5" s="1">
        <v>1.163</v>
      </c>
      <c r="W5" s="1">
        <v>1.1779999999999999</v>
      </c>
      <c r="X5" s="1">
        <v>1.1919999999999999</v>
      </c>
      <c r="Y5" s="1">
        <v>1.206</v>
      </c>
      <c r="Z5" s="1">
        <v>1.2190000000000001</v>
      </c>
      <c r="AA5" s="1">
        <v>1.232</v>
      </c>
      <c r="AB5" s="1">
        <v>1.244</v>
      </c>
      <c r="AC5" s="1">
        <v>1.256</v>
      </c>
      <c r="AD5" s="1">
        <v>1.268</v>
      </c>
      <c r="AE5" s="1">
        <v>1.2789999999999999</v>
      </c>
      <c r="AF5" s="1">
        <v>1.2909999999999999</v>
      </c>
      <c r="AG5" s="1">
        <v>1.302</v>
      </c>
      <c r="AH5" s="1">
        <v>1.3120000000000001</v>
      </c>
      <c r="AI5" s="1">
        <v>1.323</v>
      </c>
      <c r="AJ5" s="1">
        <v>1.333</v>
      </c>
      <c r="AK5" s="1">
        <v>1.343</v>
      </c>
      <c r="AL5" s="1">
        <v>1.353</v>
      </c>
      <c r="AM5" s="1">
        <v>1.4810000000000001</v>
      </c>
      <c r="AN5" s="1">
        <v>1.571</v>
      </c>
      <c r="AO5" s="1">
        <v>1.6379999999999999</v>
      </c>
      <c r="AP5" s="1">
        <v>1.6870000000000001</v>
      </c>
      <c r="AQ5" s="1">
        <v>1.724</v>
      </c>
      <c r="AR5" s="1">
        <v>1.752</v>
      </c>
      <c r="AS5" s="1">
        <v>1.7729999999999999</v>
      </c>
      <c r="AT5" s="1">
        <v>1.79</v>
      </c>
      <c r="AU5" s="1">
        <v>1.802</v>
      </c>
      <c r="AV5" s="1">
        <v>1.8109999999999999</v>
      </c>
      <c r="AW5" s="1">
        <v>1.8180000000000001</v>
      </c>
      <c r="AX5" s="1">
        <v>1.8240000000000001</v>
      </c>
      <c r="AY5" s="1">
        <v>1.8280000000000001</v>
      </c>
      <c r="AZ5" s="1">
        <v>1.831</v>
      </c>
      <c r="BA5" s="1">
        <v>1.833</v>
      </c>
      <c r="BB5" s="1">
        <v>1.835</v>
      </c>
      <c r="BC5" s="1">
        <v>1.837</v>
      </c>
      <c r="BD5" s="1">
        <v>1.8380000000000001</v>
      </c>
      <c r="BE5" s="1">
        <v>1.8380000000000001</v>
      </c>
      <c r="BF5" s="1">
        <v>1.839</v>
      </c>
    </row>
    <row r="6" spans="1:58" x14ac:dyDescent="0.25">
      <c r="A6" s="1">
        <v>5027</v>
      </c>
      <c r="B6" s="1">
        <v>1.667</v>
      </c>
      <c r="C6" s="1">
        <v>0.11360000000000001</v>
      </c>
      <c r="D6" s="1">
        <v>0.1636</v>
      </c>
      <c r="E6" s="1">
        <v>0.2838</v>
      </c>
      <c r="F6" s="1">
        <v>0.57540000000000002</v>
      </c>
      <c r="G6" s="1">
        <v>0.64770000000000005</v>
      </c>
      <c r="H6" s="1">
        <v>0.74280000000000002</v>
      </c>
      <c r="I6" s="1">
        <v>0.79390000000000005</v>
      </c>
      <c r="J6" s="1">
        <v>0.85270000000000001</v>
      </c>
      <c r="K6" s="1">
        <v>0.89149999999999996</v>
      </c>
      <c r="L6" s="1">
        <v>0.9325</v>
      </c>
      <c r="M6" s="1">
        <v>0.96220000000000006</v>
      </c>
      <c r="N6" s="1">
        <v>0.99239999999999995</v>
      </c>
      <c r="O6" s="1">
        <v>1.016</v>
      </c>
      <c r="P6" s="1">
        <v>1.04</v>
      </c>
      <c r="Q6" s="1">
        <v>1.06</v>
      </c>
      <c r="R6" s="1">
        <v>1.08</v>
      </c>
      <c r="S6" s="1">
        <v>1.097</v>
      </c>
      <c r="T6" s="1">
        <v>1.115</v>
      </c>
      <c r="U6" s="1">
        <v>1.131</v>
      </c>
      <c r="V6" s="1">
        <v>1.147</v>
      </c>
      <c r="W6" s="1">
        <v>1.161</v>
      </c>
      <c r="X6" s="1">
        <v>1.1759999999999999</v>
      </c>
      <c r="Y6" s="1">
        <v>1.1890000000000001</v>
      </c>
      <c r="Z6" s="1">
        <v>1.2030000000000001</v>
      </c>
      <c r="AA6" s="1">
        <v>1.216</v>
      </c>
      <c r="AB6" s="1">
        <v>1.228</v>
      </c>
      <c r="AC6" s="1">
        <v>1.2410000000000001</v>
      </c>
      <c r="AD6" s="1">
        <v>1.2529999999999999</v>
      </c>
      <c r="AE6" s="1">
        <v>1.264</v>
      </c>
      <c r="AF6" s="1">
        <v>1.276</v>
      </c>
      <c r="AG6" s="1">
        <v>1.2869999999999999</v>
      </c>
      <c r="AH6" s="1">
        <v>1.298</v>
      </c>
      <c r="AI6" s="1">
        <v>1.3080000000000001</v>
      </c>
      <c r="AJ6" s="1">
        <v>1.319</v>
      </c>
      <c r="AK6" s="1">
        <v>1.329</v>
      </c>
      <c r="AL6" s="1">
        <v>1.339</v>
      </c>
      <c r="AM6" s="1">
        <v>1.468</v>
      </c>
      <c r="AN6" s="1">
        <v>1.5589999999999999</v>
      </c>
      <c r="AO6" s="1">
        <v>1.625</v>
      </c>
      <c r="AP6" s="1">
        <v>1.675</v>
      </c>
      <c r="AQ6" s="1">
        <v>1.712</v>
      </c>
      <c r="AR6" s="1">
        <v>1.74</v>
      </c>
      <c r="AS6" s="1">
        <v>1.7609999999999999</v>
      </c>
      <c r="AT6" s="1">
        <v>1.7769999999999999</v>
      </c>
      <c r="AU6" s="1">
        <v>1.7889999999999999</v>
      </c>
      <c r="AV6" s="1">
        <v>1.7989999999999999</v>
      </c>
      <c r="AW6" s="1">
        <v>1.806</v>
      </c>
      <c r="AX6" s="1">
        <v>1.8109999999999999</v>
      </c>
      <c r="AY6" s="1">
        <v>1.8149999999999999</v>
      </c>
      <c r="AZ6" s="1">
        <v>1.8180000000000001</v>
      </c>
      <c r="BA6" s="1">
        <v>1.821</v>
      </c>
      <c r="BB6" s="1">
        <v>1.823</v>
      </c>
      <c r="BC6" s="1">
        <v>1.8240000000000001</v>
      </c>
      <c r="BD6" s="1">
        <v>1.825</v>
      </c>
      <c r="BE6" s="1">
        <v>1.8260000000000001</v>
      </c>
      <c r="BF6" s="1">
        <v>1.827</v>
      </c>
    </row>
    <row r="7" spans="1:58" x14ac:dyDescent="0.25">
      <c r="A7" s="1">
        <v>5028</v>
      </c>
      <c r="B7" s="1">
        <v>2</v>
      </c>
      <c r="C7" s="1">
        <v>8.7559999999999999E-2</v>
      </c>
      <c r="D7" s="1">
        <v>0.1283</v>
      </c>
      <c r="E7" s="1">
        <v>0.1731</v>
      </c>
      <c r="F7" s="1">
        <v>0.29570000000000002</v>
      </c>
      <c r="G7" s="1">
        <v>0.58930000000000005</v>
      </c>
      <c r="H7" s="1">
        <v>0.66190000000000004</v>
      </c>
      <c r="I7" s="1">
        <v>0.75629999999999997</v>
      </c>
      <c r="J7" s="1">
        <v>0.80679999999999996</v>
      </c>
      <c r="K7" s="1">
        <v>0.8649</v>
      </c>
      <c r="L7" s="1">
        <v>0.90300000000000002</v>
      </c>
      <c r="M7" s="1">
        <v>0.94299999999999995</v>
      </c>
      <c r="N7" s="1">
        <v>0.97199999999999998</v>
      </c>
      <c r="O7" s="1">
        <v>1.002</v>
      </c>
      <c r="P7" s="1">
        <v>1.0249999999999999</v>
      </c>
      <c r="Q7" s="1">
        <v>1.048</v>
      </c>
      <c r="R7" s="1">
        <v>1.0680000000000001</v>
      </c>
      <c r="S7" s="1">
        <v>1.087</v>
      </c>
      <c r="T7" s="1">
        <v>1.105</v>
      </c>
      <c r="U7" s="1">
        <v>1.1220000000000001</v>
      </c>
      <c r="V7" s="1">
        <v>1.1379999999999999</v>
      </c>
      <c r="W7" s="1">
        <v>1.153</v>
      </c>
      <c r="X7" s="1">
        <v>1.1679999999999999</v>
      </c>
      <c r="Y7" s="1">
        <v>1.1819999999999999</v>
      </c>
      <c r="Z7" s="1">
        <v>1.1950000000000001</v>
      </c>
      <c r="AA7" s="1">
        <v>1.2090000000000001</v>
      </c>
      <c r="AB7" s="1">
        <v>1.222</v>
      </c>
      <c r="AC7" s="1">
        <v>1.234</v>
      </c>
      <c r="AD7" s="1">
        <v>1.246</v>
      </c>
      <c r="AE7" s="1">
        <v>1.258</v>
      </c>
      <c r="AF7" s="1">
        <v>1.27</v>
      </c>
      <c r="AG7" s="1">
        <v>1.2809999999999999</v>
      </c>
      <c r="AH7" s="1">
        <v>1.292</v>
      </c>
      <c r="AI7" s="1">
        <v>1.3029999999999999</v>
      </c>
      <c r="AJ7" s="1">
        <v>1.3129999999999999</v>
      </c>
      <c r="AK7" s="1">
        <v>1.3240000000000001</v>
      </c>
      <c r="AL7" s="1">
        <v>1.3340000000000001</v>
      </c>
      <c r="AM7" s="1">
        <v>1.464</v>
      </c>
      <c r="AN7" s="1">
        <v>1.5549999999999999</v>
      </c>
      <c r="AO7" s="1">
        <v>1.6220000000000001</v>
      </c>
      <c r="AP7" s="1">
        <v>1.6719999999999999</v>
      </c>
      <c r="AQ7" s="1">
        <v>1.7090000000000001</v>
      </c>
      <c r="AR7" s="1">
        <v>1.7370000000000001</v>
      </c>
      <c r="AS7" s="1">
        <v>1.758</v>
      </c>
      <c r="AT7" s="1">
        <v>1.774</v>
      </c>
      <c r="AU7" s="1">
        <v>1.786</v>
      </c>
      <c r="AV7" s="1">
        <v>1.796</v>
      </c>
      <c r="AW7" s="1">
        <v>1.8029999999999999</v>
      </c>
      <c r="AX7" s="1">
        <v>1.8080000000000001</v>
      </c>
      <c r="AY7" s="1">
        <v>1.8120000000000001</v>
      </c>
      <c r="AZ7" s="1">
        <v>1.8149999999999999</v>
      </c>
      <c r="BA7" s="1">
        <v>1.8180000000000001</v>
      </c>
      <c r="BB7" s="1">
        <v>1.82</v>
      </c>
      <c r="BC7" s="1">
        <v>1.821</v>
      </c>
      <c r="BD7" s="1">
        <v>1.8220000000000001</v>
      </c>
      <c r="BE7" s="1">
        <v>1.823</v>
      </c>
      <c r="BF7" s="1">
        <v>1.8240000000000001</v>
      </c>
    </row>
    <row r="8" spans="1:58" x14ac:dyDescent="0.25">
      <c r="A8" s="1">
        <v>5029</v>
      </c>
      <c r="B8" s="1">
        <v>2.3330000000000002</v>
      </c>
      <c r="C8" s="1">
        <v>6.9459999999999994E-2</v>
      </c>
      <c r="D8" s="1">
        <v>9.7290000000000001E-2</v>
      </c>
      <c r="E8" s="1">
        <v>0.13420000000000001</v>
      </c>
      <c r="F8" s="1">
        <v>0.17929999999999999</v>
      </c>
      <c r="G8" s="1">
        <v>0.30359999999999998</v>
      </c>
      <c r="H8" s="1">
        <v>0.5978</v>
      </c>
      <c r="I8" s="1">
        <v>0.67059999999999997</v>
      </c>
      <c r="J8" s="1">
        <v>0.76470000000000005</v>
      </c>
      <c r="K8" s="1">
        <v>0.81489999999999996</v>
      </c>
      <c r="L8" s="1">
        <v>0.87239999999999995</v>
      </c>
      <c r="M8" s="1">
        <v>0.90990000000000004</v>
      </c>
      <c r="N8" s="1">
        <v>0.94930000000000003</v>
      </c>
      <c r="O8" s="1">
        <v>0.9778</v>
      </c>
      <c r="P8" s="1">
        <v>1.0069999999999999</v>
      </c>
      <c r="Q8" s="1">
        <v>1.03</v>
      </c>
      <c r="R8" s="1">
        <v>1.0529999999999999</v>
      </c>
      <c r="S8" s="1">
        <v>1.0720000000000001</v>
      </c>
      <c r="T8" s="1">
        <v>1.0920000000000001</v>
      </c>
      <c r="U8" s="1">
        <v>1.109</v>
      </c>
      <c r="V8" s="1">
        <v>1.1259999999999999</v>
      </c>
      <c r="W8" s="1">
        <v>1.141</v>
      </c>
      <c r="X8" s="1">
        <v>1.157</v>
      </c>
      <c r="Y8" s="1">
        <v>1.171</v>
      </c>
      <c r="Z8" s="1">
        <v>1.1850000000000001</v>
      </c>
      <c r="AA8" s="1">
        <v>1.1990000000000001</v>
      </c>
      <c r="AB8" s="1">
        <v>1.212</v>
      </c>
      <c r="AC8" s="1">
        <v>1.2250000000000001</v>
      </c>
      <c r="AD8" s="1">
        <v>1.2370000000000001</v>
      </c>
      <c r="AE8" s="1">
        <v>1.2490000000000001</v>
      </c>
      <c r="AF8" s="1">
        <v>1.2609999999999999</v>
      </c>
      <c r="AG8" s="1">
        <v>1.272</v>
      </c>
      <c r="AH8" s="1">
        <v>1.284</v>
      </c>
      <c r="AI8" s="1">
        <v>1.294</v>
      </c>
      <c r="AJ8" s="1">
        <v>1.3049999999999999</v>
      </c>
      <c r="AK8" s="1">
        <v>1.3149999999999999</v>
      </c>
      <c r="AL8" s="1">
        <v>1.3260000000000001</v>
      </c>
      <c r="AM8" s="1">
        <v>1.458</v>
      </c>
      <c r="AN8" s="1">
        <v>1.5489999999999999</v>
      </c>
      <c r="AO8" s="1">
        <v>1.617</v>
      </c>
      <c r="AP8" s="1">
        <v>1.6659999999999999</v>
      </c>
      <c r="AQ8" s="1">
        <v>1.7030000000000001</v>
      </c>
      <c r="AR8" s="1">
        <v>1.732</v>
      </c>
      <c r="AS8" s="1">
        <v>1.7529999999999999</v>
      </c>
      <c r="AT8" s="1">
        <v>1.7689999999999999</v>
      </c>
      <c r="AU8" s="1">
        <v>1.7809999999999999</v>
      </c>
      <c r="AV8" s="1">
        <v>1.79</v>
      </c>
      <c r="AW8" s="1">
        <v>1.7969999999999999</v>
      </c>
      <c r="AX8" s="1">
        <v>1.8029999999999999</v>
      </c>
      <c r="AY8" s="1">
        <v>1.8069999999999999</v>
      </c>
      <c r="AZ8" s="1">
        <v>1.81</v>
      </c>
      <c r="BA8" s="1">
        <v>1.8120000000000001</v>
      </c>
      <c r="BB8" s="1">
        <v>1.8140000000000001</v>
      </c>
      <c r="BC8" s="1">
        <v>1.8149999999999999</v>
      </c>
      <c r="BD8" s="1">
        <v>1.8169999999999999</v>
      </c>
      <c r="BE8" s="1">
        <v>1.8169999999999999</v>
      </c>
      <c r="BF8" s="1">
        <v>1.8180000000000001</v>
      </c>
    </row>
    <row r="9" spans="1:58" x14ac:dyDescent="0.25">
      <c r="A9" s="1">
        <v>5030</v>
      </c>
      <c r="B9" s="1">
        <v>2.6669999999999998</v>
      </c>
      <c r="C9" s="1">
        <v>5.3949999999999998E-2</v>
      </c>
      <c r="D9" s="1">
        <v>7.7249999999999999E-2</v>
      </c>
      <c r="E9" s="1">
        <v>0.1008</v>
      </c>
      <c r="F9" s="1">
        <v>0.13830000000000001</v>
      </c>
      <c r="G9" s="1">
        <v>0.18459999999999999</v>
      </c>
      <c r="H9" s="1">
        <v>0.31009999999999999</v>
      </c>
      <c r="I9" s="1">
        <v>0.60550000000000004</v>
      </c>
      <c r="J9" s="1">
        <v>0.67849999999999999</v>
      </c>
      <c r="K9" s="1">
        <v>0.77249999999999996</v>
      </c>
      <c r="L9" s="1">
        <v>0.82250000000000001</v>
      </c>
      <c r="M9" s="1">
        <v>0.87960000000000005</v>
      </c>
      <c r="N9" s="1">
        <v>0.91669999999999996</v>
      </c>
      <c r="O9" s="1">
        <v>0.95569999999999999</v>
      </c>
      <c r="P9" s="1">
        <v>0.9839</v>
      </c>
      <c r="Q9" s="1">
        <v>1.0129999999999999</v>
      </c>
      <c r="R9" s="1">
        <v>1.0349999999999999</v>
      </c>
      <c r="S9" s="1">
        <v>1.0580000000000001</v>
      </c>
      <c r="T9" s="1">
        <v>1.077</v>
      </c>
      <c r="U9" s="1">
        <v>1.0960000000000001</v>
      </c>
      <c r="V9" s="1">
        <v>1.113</v>
      </c>
      <c r="W9" s="1">
        <v>1.1299999999999999</v>
      </c>
      <c r="X9" s="1">
        <v>1.1459999999999999</v>
      </c>
      <c r="Y9" s="1">
        <v>1.161</v>
      </c>
      <c r="Z9" s="1">
        <v>1.175</v>
      </c>
      <c r="AA9" s="1">
        <v>1.1890000000000001</v>
      </c>
      <c r="AB9" s="1">
        <v>1.2030000000000001</v>
      </c>
      <c r="AC9" s="1">
        <v>1.216</v>
      </c>
      <c r="AD9" s="1">
        <v>1.2290000000000001</v>
      </c>
      <c r="AE9" s="1">
        <v>1.2410000000000001</v>
      </c>
      <c r="AF9" s="1">
        <v>1.2529999999999999</v>
      </c>
      <c r="AG9" s="1">
        <v>1.2649999999999999</v>
      </c>
      <c r="AH9" s="1">
        <v>1.276</v>
      </c>
      <c r="AI9" s="1">
        <v>1.2869999999999999</v>
      </c>
      <c r="AJ9" s="1">
        <v>1.298</v>
      </c>
      <c r="AK9" s="1">
        <v>1.3089999999999999</v>
      </c>
      <c r="AL9" s="1">
        <v>1.319</v>
      </c>
      <c r="AM9" s="1">
        <v>1.452</v>
      </c>
      <c r="AN9" s="1">
        <v>1.5449999999999999</v>
      </c>
      <c r="AO9" s="1">
        <v>1.6120000000000001</v>
      </c>
      <c r="AP9" s="1">
        <v>1.6619999999999999</v>
      </c>
      <c r="AQ9" s="1">
        <v>1.6990000000000001</v>
      </c>
      <c r="AR9" s="1">
        <v>1.7270000000000001</v>
      </c>
      <c r="AS9" s="1">
        <v>1.748</v>
      </c>
      <c r="AT9" s="1">
        <v>1.764</v>
      </c>
      <c r="AU9" s="1">
        <v>1.7769999999999999</v>
      </c>
      <c r="AV9" s="1">
        <v>1.786</v>
      </c>
      <c r="AW9" s="1">
        <v>1.7929999999999999</v>
      </c>
      <c r="AX9" s="1">
        <v>1.798</v>
      </c>
      <c r="AY9" s="1">
        <v>1.802</v>
      </c>
      <c r="AZ9" s="1">
        <v>1.8049999999999999</v>
      </c>
      <c r="BA9" s="1">
        <v>1.8080000000000001</v>
      </c>
      <c r="BB9" s="1">
        <v>1.8089999999999999</v>
      </c>
      <c r="BC9" s="1">
        <v>1.8109999999999999</v>
      </c>
      <c r="BD9" s="1">
        <v>1.8120000000000001</v>
      </c>
      <c r="BE9" s="1">
        <v>1.8129999999999999</v>
      </c>
      <c r="BF9" s="1">
        <v>1.8129999999999999</v>
      </c>
    </row>
    <row r="10" spans="1:58" x14ac:dyDescent="0.25">
      <c r="A10" s="1">
        <v>5031</v>
      </c>
      <c r="B10" s="1">
        <v>3</v>
      </c>
      <c r="C10" s="1">
        <v>4.274E-2</v>
      </c>
      <c r="D10" s="1">
        <v>5.9610000000000003E-2</v>
      </c>
      <c r="E10" s="1">
        <v>7.9509999999999997E-2</v>
      </c>
      <c r="F10" s="1">
        <v>0.1031</v>
      </c>
      <c r="G10" s="1">
        <v>0.14149999999999999</v>
      </c>
      <c r="H10" s="1">
        <v>0.18859999999999999</v>
      </c>
      <c r="I10" s="1">
        <v>0.315</v>
      </c>
      <c r="J10" s="1">
        <v>0.61129999999999995</v>
      </c>
      <c r="K10" s="1">
        <v>0.68459999999999999</v>
      </c>
      <c r="L10" s="1">
        <v>0.77869999999999995</v>
      </c>
      <c r="M10" s="1">
        <v>0.82850000000000001</v>
      </c>
      <c r="N10" s="1">
        <v>0.88529999999999998</v>
      </c>
      <c r="O10" s="1">
        <v>0.92220000000000002</v>
      </c>
      <c r="P10" s="1">
        <v>0.96079999999999999</v>
      </c>
      <c r="Q10" s="1">
        <v>0.98880000000000001</v>
      </c>
      <c r="R10" s="1">
        <v>1.0169999999999999</v>
      </c>
      <c r="S10" s="1">
        <v>1.04</v>
      </c>
      <c r="T10" s="1">
        <v>1.0620000000000001</v>
      </c>
      <c r="U10" s="1">
        <v>1.081</v>
      </c>
      <c r="V10" s="1">
        <v>1.1000000000000001</v>
      </c>
      <c r="W10" s="1">
        <v>1.117</v>
      </c>
      <c r="X10" s="1">
        <v>1.1339999999999999</v>
      </c>
      <c r="Y10" s="1">
        <v>1.149</v>
      </c>
      <c r="Z10" s="1">
        <v>1.165</v>
      </c>
      <c r="AA10" s="1">
        <v>1.179</v>
      </c>
      <c r="AB10" s="1">
        <v>1.1930000000000001</v>
      </c>
      <c r="AC10" s="1">
        <v>1.206</v>
      </c>
      <c r="AD10" s="1">
        <v>1.2190000000000001</v>
      </c>
      <c r="AE10" s="1">
        <v>1.232</v>
      </c>
      <c r="AF10" s="1">
        <v>1.244</v>
      </c>
      <c r="AG10" s="1">
        <v>1.256</v>
      </c>
      <c r="AH10" s="1">
        <v>1.268</v>
      </c>
      <c r="AI10" s="1">
        <v>1.2789999999999999</v>
      </c>
      <c r="AJ10" s="1">
        <v>1.29</v>
      </c>
      <c r="AK10" s="1">
        <v>1.3009999999999999</v>
      </c>
      <c r="AL10" s="1">
        <v>1.3109999999999999</v>
      </c>
      <c r="AM10" s="1">
        <v>1.4470000000000001</v>
      </c>
      <c r="AN10" s="1">
        <v>1.54</v>
      </c>
      <c r="AO10" s="1">
        <v>1.607</v>
      </c>
      <c r="AP10" s="1">
        <v>1.657</v>
      </c>
      <c r="AQ10" s="1">
        <v>1.6950000000000001</v>
      </c>
      <c r="AR10" s="1">
        <v>1.7230000000000001</v>
      </c>
      <c r="AS10" s="1">
        <v>1.744</v>
      </c>
      <c r="AT10" s="1">
        <v>1.76</v>
      </c>
      <c r="AU10" s="1">
        <v>1.772</v>
      </c>
      <c r="AV10" s="1">
        <v>1.7809999999999999</v>
      </c>
      <c r="AW10" s="1">
        <v>1.788</v>
      </c>
      <c r="AX10" s="1">
        <v>1.7929999999999999</v>
      </c>
      <c r="AY10" s="1">
        <v>1.7969999999999999</v>
      </c>
      <c r="AZ10" s="1">
        <v>1.8</v>
      </c>
      <c r="BA10" s="1">
        <v>1.8029999999999999</v>
      </c>
      <c r="BB10" s="1">
        <v>1.8049999999999999</v>
      </c>
      <c r="BC10" s="1">
        <v>1.806</v>
      </c>
      <c r="BD10" s="1">
        <v>1.8069999999999999</v>
      </c>
      <c r="BE10" s="1">
        <v>1.8080000000000001</v>
      </c>
      <c r="BF10" s="1">
        <v>1.8080000000000001</v>
      </c>
    </row>
    <row r="11" spans="1:58" x14ac:dyDescent="0.25">
      <c r="A11" s="1">
        <v>5032</v>
      </c>
      <c r="B11" s="1">
        <v>3.3330000000000002</v>
      </c>
      <c r="C11" s="1">
        <v>3.3610000000000001E-2</v>
      </c>
      <c r="D11" s="1">
        <v>4.7129999999999998E-2</v>
      </c>
      <c r="E11" s="1">
        <v>6.1199999999999997E-2</v>
      </c>
      <c r="F11" s="1">
        <v>8.0930000000000002E-2</v>
      </c>
      <c r="G11" s="1">
        <v>0.10489999999999999</v>
      </c>
      <c r="H11" s="1">
        <v>0.14399999999999999</v>
      </c>
      <c r="I11" s="1">
        <v>0.19189999999999999</v>
      </c>
      <c r="J11" s="1">
        <v>0.31900000000000001</v>
      </c>
      <c r="K11" s="1">
        <v>0.61619999999999997</v>
      </c>
      <c r="L11" s="1">
        <v>0.68979999999999997</v>
      </c>
      <c r="M11" s="1">
        <v>0.78400000000000003</v>
      </c>
      <c r="N11" s="1">
        <v>0.8337</v>
      </c>
      <c r="O11" s="1">
        <v>0.89029999999999998</v>
      </c>
      <c r="P11" s="1">
        <v>0.92700000000000005</v>
      </c>
      <c r="Q11" s="1">
        <v>0.96540000000000004</v>
      </c>
      <c r="R11" s="1">
        <v>0.99319999999999997</v>
      </c>
      <c r="S11" s="1">
        <v>1.0209999999999999</v>
      </c>
      <c r="T11" s="1">
        <v>1.044</v>
      </c>
      <c r="U11" s="1">
        <v>1.0660000000000001</v>
      </c>
      <c r="V11" s="1">
        <v>1.085</v>
      </c>
      <c r="W11" s="1">
        <v>1.1040000000000001</v>
      </c>
      <c r="X11" s="1">
        <v>1.121</v>
      </c>
      <c r="Y11" s="1">
        <v>1.1379999999999999</v>
      </c>
      <c r="Z11" s="1">
        <v>1.153</v>
      </c>
      <c r="AA11" s="1">
        <v>1.1679999999999999</v>
      </c>
      <c r="AB11" s="1">
        <v>1.1819999999999999</v>
      </c>
      <c r="AC11" s="1">
        <v>1.196</v>
      </c>
      <c r="AD11" s="1">
        <v>1.2090000000000001</v>
      </c>
      <c r="AE11" s="1">
        <v>1.2230000000000001</v>
      </c>
      <c r="AF11" s="1">
        <v>1.2350000000000001</v>
      </c>
      <c r="AG11" s="1">
        <v>1.2470000000000001</v>
      </c>
      <c r="AH11" s="1">
        <v>1.2589999999999999</v>
      </c>
      <c r="AI11" s="1">
        <v>1.2709999999999999</v>
      </c>
      <c r="AJ11" s="1">
        <v>1.282</v>
      </c>
      <c r="AK11" s="1">
        <v>1.2929999999999999</v>
      </c>
      <c r="AL11" s="1">
        <v>1.304</v>
      </c>
      <c r="AM11" s="1">
        <v>1.4410000000000001</v>
      </c>
      <c r="AN11" s="1">
        <v>1.5349999999999999</v>
      </c>
      <c r="AO11" s="1">
        <v>1.603</v>
      </c>
      <c r="AP11" s="1">
        <v>1.653</v>
      </c>
      <c r="AQ11" s="1">
        <v>1.69</v>
      </c>
      <c r="AR11" s="1">
        <v>1.718</v>
      </c>
      <c r="AS11" s="1">
        <v>1.7390000000000001</v>
      </c>
      <c r="AT11" s="1">
        <v>1.7549999999999999</v>
      </c>
      <c r="AU11" s="1">
        <v>1.7669999999999999</v>
      </c>
      <c r="AV11" s="1">
        <v>1.776</v>
      </c>
      <c r="AW11" s="1">
        <v>1.7829999999999999</v>
      </c>
      <c r="AX11" s="1">
        <v>1.788</v>
      </c>
      <c r="AY11" s="1">
        <v>1.792</v>
      </c>
      <c r="AZ11" s="1">
        <v>1.7949999999999999</v>
      </c>
      <c r="BA11" s="1">
        <v>1.798</v>
      </c>
      <c r="BB11" s="1">
        <v>1.7989999999999999</v>
      </c>
      <c r="BC11" s="1">
        <v>1.8009999999999999</v>
      </c>
      <c r="BD11" s="1">
        <v>1.802</v>
      </c>
      <c r="BE11" s="1">
        <v>1.8029999999999999</v>
      </c>
      <c r="BF11" s="1">
        <v>1.8029999999999999</v>
      </c>
    </row>
    <row r="12" spans="1:58" x14ac:dyDescent="0.25">
      <c r="A12" s="1">
        <v>5033</v>
      </c>
      <c r="B12" s="1">
        <v>3.6669999999999998</v>
      </c>
      <c r="C12" s="1">
        <v>2.7029999999999998E-2</v>
      </c>
      <c r="D12" s="1">
        <v>3.6940000000000001E-2</v>
      </c>
      <c r="E12" s="1">
        <v>4.8320000000000002E-2</v>
      </c>
      <c r="F12" s="1">
        <v>6.2089999999999999E-2</v>
      </c>
      <c r="G12" s="1">
        <v>8.201E-2</v>
      </c>
      <c r="H12" s="1">
        <v>0.10630000000000001</v>
      </c>
      <c r="I12" s="1">
        <v>0.14599999999999999</v>
      </c>
      <c r="J12" s="1">
        <v>0.19450000000000001</v>
      </c>
      <c r="K12" s="1">
        <v>0.32219999999999999</v>
      </c>
      <c r="L12" s="1">
        <v>0.62009999999999998</v>
      </c>
      <c r="M12" s="1">
        <v>0.69410000000000005</v>
      </c>
      <c r="N12" s="1">
        <v>0.7883</v>
      </c>
      <c r="O12" s="1">
        <v>0.83809999999999996</v>
      </c>
      <c r="P12" s="1">
        <v>0.89449999999999996</v>
      </c>
      <c r="Q12" s="1">
        <v>0.93100000000000005</v>
      </c>
      <c r="R12" s="1">
        <v>0.96930000000000005</v>
      </c>
      <c r="S12" s="1">
        <v>0.997</v>
      </c>
      <c r="T12" s="1">
        <v>1.0249999999999999</v>
      </c>
      <c r="U12" s="1">
        <v>1.0469999999999999</v>
      </c>
      <c r="V12" s="1">
        <v>1.07</v>
      </c>
      <c r="W12" s="1">
        <v>1.0880000000000001</v>
      </c>
      <c r="X12" s="1">
        <v>1.107</v>
      </c>
      <c r="Y12" s="1">
        <v>1.1240000000000001</v>
      </c>
      <c r="Z12" s="1">
        <v>1.141</v>
      </c>
      <c r="AA12" s="1">
        <v>1.1559999999999999</v>
      </c>
      <c r="AB12" s="1">
        <v>1.171</v>
      </c>
      <c r="AC12" s="1">
        <v>1.1850000000000001</v>
      </c>
      <c r="AD12" s="1">
        <v>1.1990000000000001</v>
      </c>
      <c r="AE12" s="1">
        <v>1.212</v>
      </c>
      <c r="AF12" s="1">
        <v>1.226</v>
      </c>
      <c r="AG12" s="1">
        <v>1.238</v>
      </c>
      <c r="AH12" s="1">
        <v>1.25</v>
      </c>
      <c r="AI12" s="1">
        <v>1.262</v>
      </c>
      <c r="AJ12" s="1">
        <v>1.274</v>
      </c>
      <c r="AK12" s="1">
        <v>1.2849999999999999</v>
      </c>
      <c r="AL12" s="1">
        <v>1.296</v>
      </c>
      <c r="AM12" s="1">
        <v>1.4350000000000001</v>
      </c>
      <c r="AN12" s="1">
        <v>1.5289999999999999</v>
      </c>
      <c r="AO12" s="1">
        <v>1.5980000000000001</v>
      </c>
      <c r="AP12" s="1">
        <v>1.6479999999999999</v>
      </c>
      <c r="AQ12" s="1">
        <v>1.6850000000000001</v>
      </c>
      <c r="AR12" s="1">
        <v>1.7130000000000001</v>
      </c>
      <c r="AS12" s="1">
        <v>1.734</v>
      </c>
      <c r="AT12" s="1">
        <v>1.75</v>
      </c>
      <c r="AU12" s="1">
        <v>1.762</v>
      </c>
      <c r="AV12" s="1">
        <v>1.7709999999999999</v>
      </c>
      <c r="AW12" s="1">
        <v>1.778</v>
      </c>
      <c r="AX12" s="1">
        <v>1.7829999999999999</v>
      </c>
      <c r="AY12" s="1">
        <v>1.7869999999999999</v>
      </c>
      <c r="AZ12" s="1">
        <v>1.79</v>
      </c>
      <c r="BA12" s="1">
        <v>1.792</v>
      </c>
      <c r="BB12" s="1">
        <v>1.794</v>
      </c>
      <c r="BC12" s="1">
        <v>1.7949999999999999</v>
      </c>
      <c r="BD12" s="1">
        <v>1.7969999999999999</v>
      </c>
      <c r="BE12" s="1">
        <v>1.7969999999999999</v>
      </c>
      <c r="BF12" s="1">
        <v>1.798</v>
      </c>
    </row>
    <row r="13" spans="1:58" x14ac:dyDescent="0.25">
      <c r="A13" s="1">
        <v>5034</v>
      </c>
      <c r="B13" s="1">
        <v>4</v>
      </c>
      <c r="C13" s="1">
        <v>2.164E-2</v>
      </c>
      <c r="D13" s="1">
        <v>2.9590000000000002E-2</v>
      </c>
      <c r="E13" s="1">
        <v>3.78E-2</v>
      </c>
      <c r="F13" s="1">
        <v>4.897E-2</v>
      </c>
      <c r="G13" s="1">
        <v>6.2810000000000005E-2</v>
      </c>
      <c r="H13" s="1">
        <v>8.2820000000000005E-2</v>
      </c>
      <c r="I13" s="1">
        <v>0.1075</v>
      </c>
      <c r="J13" s="1">
        <v>0.14760000000000001</v>
      </c>
      <c r="K13" s="1">
        <v>0.19670000000000001</v>
      </c>
      <c r="L13" s="1">
        <v>0.32479999999999998</v>
      </c>
      <c r="M13" s="1">
        <v>0.62339999999999995</v>
      </c>
      <c r="N13" s="1">
        <v>0.69769999999999999</v>
      </c>
      <c r="O13" s="1">
        <v>0.79210000000000003</v>
      </c>
      <c r="P13" s="1">
        <v>0.84179999999999999</v>
      </c>
      <c r="Q13" s="1">
        <v>0.8982</v>
      </c>
      <c r="R13" s="1">
        <v>0.93459999999999999</v>
      </c>
      <c r="S13" s="1">
        <v>0.9728</v>
      </c>
      <c r="T13" s="1">
        <v>1</v>
      </c>
      <c r="U13" s="1">
        <v>1.0289999999999999</v>
      </c>
      <c r="V13" s="1">
        <v>1.0509999999999999</v>
      </c>
      <c r="W13" s="1">
        <v>1.073</v>
      </c>
      <c r="X13" s="1">
        <v>1.0920000000000001</v>
      </c>
      <c r="Y13" s="1">
        <v>1.1100000000000001</v>
      </c>
      <c r="Z13" s="1">
        <v>1.127</v>
      </c>
      <c r="AA13" s="1">
        <v>1.1439999999999999</v>
      </c>
      <c r="AB13" s="1">
        <v>1.159</v>
      </c>
      <c r="AC13" s="1">
        <v>1.1739999999999999</v>
      </c>
      <c r="AD13" s="1">
        <v>1.1879999999999999</v>
      </c>
      <c r="AE13" s="1">
        <v>1.202</v>
      </c>
      <c r="AF13" s="1">
        <v>1.2150000000000001</v>
      </c>
      <c r="AG13" s="1">
        <v>1.228</v>
      </c>
      <c r="AH13" s="1">
        <v>1.2410000000000001</v>
      </c>
      <c r="AI13" s="1">
        <v>1.2529999999999999</v>
      </c>
      <c r="AJ13" s="1">
        <v>1.2649999999999999</v>
      </c>
      <c r="AK13" s="1">
        <v>1.276</v>
      </c>
      <c r="AL13" s="1">
        <v>1.2869999999999999</v>
      </c>
      <c r="AM13" s="1">
        <v>1.4279999999999999</v>
      </c>
      <c r="AN13" s="1">
        <v>1.524</v>
      </c>
      <c r="AO13" s="1">
        <v>1.5920000000000001</v>
      </c>
      <c r="AP13" s="1">
        <v>1.6419999999999999</v>
      </c>
      <c r="AQ13" s="1">
        <v>1.679</v>
      </c>
      <c r="AR13" s="1">
        <v>1.7070000000000001</v>
      </c>
      <c r="AS13" s="1">
        <v>1.728</v>
      </c>
      <c r="AT13" s="1">
        <v>1.744</v>
      </c>
      <c r="AU13" s="1">
        <v>1.756</v>
      </c>
      <c r="AV13" s="1">
        <v>1.7649999999999999</v>
      </c>
      <c r="AW13" s="1">
        <v>1.772</v>
      </c>
      <c r="AX13" s="1">
        <v>1.7769999999999999</v>
      </c>
      <c r="AY13" s="1">
        <v>1.7809999999999999</v>
      </c>
      <c r="AZ13" s="1">
        <v>1.784</v>
      </c>
      <c r="BA13" s="1">
        <v>1.786</v>
      </c>
      <c r="BB13" s="1">
        <v>1.788</v>
      </c>
      <c r="BC13" s="1">
        <v>1.79</v>
      </c>
      <c r="BD13" s="1">
        <v>1.7909999999999999</v>
      </c>
      <c r="BE13" s="1">
        <v>1.7909999999999999</v>
      </c>
      <c r="BF13" s="1">
        <v>1.792</v>
      </c>
    </row>
    <row r="14" spans="1:58" x14ac:dyDescent="0.25">
      <c r="A14" s="1">
        <v>5035</v>
      </c>
      <c r="B14" s="1">
        <v>4.3330000000000002</v>
      </c>
      <c r="C14" s="1">
        <v>1.7739999999999999E-2</v>
      </c>
      <c r="D14" s="1">
        <v>2.366E-2</v>
      </c>
      <c r="E14" s="1">
        <v>3.0249999999999999E-2</v>
      </c>
      <c r="F14" s="1">
        <v>3.8210000000000001E-2</v>
      </c>
      <c r="G14" s="1">
        <v>4.9450000000000001E-2</v>
      </c>
      <c r="H14" s="1">
        <v>6.3350000000000004E-2</v>
      </c>
      <c r="I14" s="1">
        <v>8.3470000000000003E-2</v>
      </c>
      <c r="J14" s="1">
        <v>0.1084</v>
      </c>
      <c r="K14" s="1">
        <v>0.1489</v>
      </c>
      <c r="L14" s="1">
        <v>0.19839999999999999</v>
      </c>
      <c r="M14" s="1">
        <v>0.32700000000000001</v>
      </c>
      <c r="N14" s="1">
        <v>0.62619999999999998</v>
      </c>
      <c r="O14" s="1">
        <v>0.70069999999999999</v>
      </c>
      <c r="P14" s="1">
        <v>0.79530000000000001</v>
      </c>
      <c r="Q14" s="1">
        <v>0.84499999999999997</v>
      </c>
      <c r="R14" s="1">
        <v>0.90139999999999998</v>
      </c>
      <c r="S14" s="1">
        <v>0.93769999999999998</v>
      </c>
      <c r="T14" s="1">
        <v>0.97589999999999999</v>
      </c>
      <c r="U14" s="1">
        <v>1.0029999999999999</v>
      </c>
      <c r="V14" s="1">
        <v>1.0309999999999999</v>
      </c>
      <c r="W14" s="1">
        <v>1.0529999999999999</v>
      </c>
      <c r="X14" s="1">
        <v>1.075</v>
      </c>
      <c r="Y14" s="1">
        <v>1.0940000000000001</v>
      </c>
      <c r="Z14" s="1">
        <v>1.113</v>
      </c>
      <c r="AA14" s="1">
        <v>1.1299999999999999</v>
      </c>
      <c r="AB14" s="1">
        <v>1.147</v>
      </c>
      <c r="AC14" s="1">
        <v>1.1619999999999999</v>
      </c>
      <c r="AD14" s="1">
        <v>1.177</v>
      </c>
      <c r="AE14" s="1">
        <v>1.1910000000000001</v>
      </c>
      <c r="AF14" s="1">
        <v>1.2050000000000001</v>
      </c>
      <c r="AG14" s="1">
        <v>1.218</v>
      </c>
      <c r="AH14" s="1">
        <v>1.2310000000000001</v>
      </c>
      <c r="AI14" s="1">
        <v>1.2430000000000001</v>
      </c>
      <c r="AJ14" s="1">
        <v>1.2549999999999999</v>
      </c>
      <c r="AK14" s="1">
        <v>1.2669999999999999</v>
      </c>
      <c r="AL14" s="1">
        <v>1.2789999999999999</v>
      </c>
      <c r="AM14" s="1">
        <v>1.4219999999999999</v>
      </c>
      <c r="AN14" s="1">
        <v>1.518</v>
      </c>
      <c r="AO14" s="1">
        <v>1.587</v>
      </c>
      <c r="AP14" s="1">
        <v>1.637</v>
      </c>
      <c r="AQ14" s="1">
        <v>1.6739999999999999</v>
      </c>
      <c r="AR14" s="1">
        <v>1.702</v>
      </c>
      <c r="AS14" s="1">
        <v>1.7230000000000001</v>
      </c>
      <c r="AT14" s="1">
        <v>1.738</v>
      </c>
      <c r="AU14" s="1">
        <v>1.75</v>
      </c>
      <c r="AV14" s="1">
        <v>1.7589999999999999</v>
      </c>
      <c r="AW14" s="1">
        <v>1.766</v>
      </c>
      <c r="AX14" s="1">
        <v>1.7709999999999999</v>
      </c>
      <c r="AY14" s="1">
        <v>1.7749999999999999</v>
      </c>
      <c r="AZ14" s="1">
        <v>1.778</v>
      </c>
      <c r="BA14" s="1">
        <v>1.78</v>
      </c>
      <c r="BB14" s="1">
        <v>1.782</v>
      </c>
      <c r="BC14" s="1">
        <v>1.7829999999999999</v>
      </c>
      <c r="BD14" s="1">
        <v>1.784</v>
      </c>
      <c r="BE14" s="1">
        <v>1.7849999999999999</v>
      </c>
      <c r="BF14" s="1">
        <v>1.786</v>
      </c>
    </row>
    <row r="15" spans="1:58" x14ac:dyDescent="0.25">
      <c r="A15" s="1">
        <v>5036</v>
      </c>
      <c r="B15" s="1">
        <v>4.6669999999999998</v>
      </c>
      <c r="C15" s="1">
        <v>1.447E-2</v>
      </c>
      <c r="D15" s="1">
        <v>1.9310000000000001E-2</v>
      </c>
      <c r="E15" s="1">
        <v>2.4129999999999999E-2</v>
      </c>
      <c r="F15" s="1">
        <v>3.0550000000000001E-2</v>
      </c>
      <c r="G15" s="1">
        <v>3.8539999999999998E-2</v>
      </c>
      <c r="H15" s="1">
        <v>4.9820000000000003E-2</v>
      </c>
      <c r="I15" s="1">
        <v>6.3799999999999996E-2</v>
      </c>
      <c r="J15" s="1">
        <v>8.3989999999999995E-2</v>
      </c>
      <c r="K15" s="1">
        <v>0.10920000000000001</v>
      </c>
      <c r="L15" s="1">
        <v>0.14990000000000001</v>
      </c>
      <c r="M15" s="1">
        <v>0.19989999999999999</v>
      </c>
      <c r="N15" s="1">
        <v>0.32879999999999998</v>
      </c>
      <c r="O15" s="1">
        <v>0.62860000000000005</v>
      </c>
      <c r="P15" s="1">
        <v>0.70330000000000004</v>
      </c>
      <c r="Q15" s="1">
        <v>0.79800000000000004</v>
      </c>
      <c r="R15" s="1">
        <v>0.8478</v>
      </c>
      <c r="S15" s="1">
        <v>0.9042</v>
      </c>
      <c r="T15" s="1">
        <v>0.9405</v>
      </c>
      <c r="U15" s="1">
        <v>0.97860000000000003</v>
      </c>
      <c r="V15" s="1">
        <v>1.006</v>
      </c>
      <c r="W15" s="1">
        <v>1.0329999999999999</v>
      </c>
      <c r="X15" s="1">
        <v>1.056</v>
      </c>
      <c r="Y15" s="1">
        <v>1.0780000000000001</v>
      </c>
      <c r="Z15" s="1">
        <v>1.097</v>
      </c>
      <c r="AA15" s="1">
        <v>1.1160000000000001</v>
      </c>
      <c r="AB15" s="1">
        <v>1.1319999999999999</v>
      </c>
      <c r="AC15" s="1">
        <v>1.149</v>
      </c>
      <c r="AD15" s="1">
        <v>1.1639999999999999</v>
      </c>
      <c r="AE15" s="1">
        <v>1.179</v>
      </c>
      <c r="AF15" s="1">
        <v>1.1930000000000001</v>
      </c>
      <c r="AG15" s="1">
        <v>1.2070000000000001</v>
      </c>
      <c r="AH15" s="1">
        <v>1.22</v>
      </c>
      <c r="AI15" s="1">
        <v>1.2330000000000001</v>
      </c>
      <c r="AJ15" s="1">
        <v>1.2450000000000001</v>
      </c>
      <c r="AK15" s="1">
        <v>1.258</v>
      </c>
      <c r="AL15" s="1">
        <v>1.2689999999999999</v>
      </c>
      <c r="AM15" s="1">
        <v>1.4139999999999999</v>
      </c>
      <c r="AN15" s="1">
        <v>1.512</v>
      </c>
      <c r="AO15" s="1">
        <v>1.58</v>
      </c>
      <c r="AP15" s="1">
        <v>1.631</v>
      </c>
      <c r="AQ15" s="1">
        <v>1.6679999999999999</v>
      </c>
      <c r="AR15" s="1">
        <v>1.6950000000000001</v>
      </c>
      <c r="AS15" s="1">
        <v>1.716</v>
      </c>
      <c r="AT15" s="1">
        <v>1.732</v>
      </c>
      <c r="AU15" s="1">
        <v>1.7430000000000001</v>
      </c>
      <c r="AV15" s="1">
        <v>1.752</v>
      </c>
      <c r="AW15" s="1">
        <v>1.7589999999999999</v>
      </c>
      <c r="AX15" s="1">
        <v>1.764</v>
      </c>
      <c r="AY15" s="1">
        <v>1.768</v>
      </c>
      <c r="AZ15" s="1">
        <v>1.7709999999999999</v>
      </c>
      <c r="BA15" s="1">
        <v>1.7729999999999999</v>
      </c>
      <c r="BB15" s="1">
        <v>1.7749999999999999</v>
      </c>
      <c r="BC15" s="1">
        <v>1.776</v>
      </c>
      <c r="BD15" s="1">
        <v>1.7769999999999999</v>
      </c>
      <c r="BE15" s="1">
        <v>1.778</v>
      </c>
      <c r="BF15" s="1">
        <v>1.7789999999999999</v>
      </c>
    </row>
    <row r="16" spans="1:58" x14ac:dyDescent="0.25">
      <c r="A16" s="1">
        <v>5037</v>
      </c>
      <c r="B16" s="1">
        <v>5</v>
      </c>
      <c r="C16" s="1">
        <v>1.209E-2</v>
      </c>
      <c r="D16" s="1">
        <v>1.575E-2</v>
      </c>
      <c r="E16" s="1">
        <v>1.968E-2</v>
      </c>
      <c r="F16" s="1">
        <v>2.4320000000000001E-2</v>
      </c>
      <c r="G16" s="1">
        <v>3.0779999999999998E-2</v>
      </c>
      <c r="H16" s="1">
        <v>3.8780000000000002E-2</v>
      </c>
      <c r="I16" s="1">
        <v>5.0110000000000002E-2</v>
      </c>
      <c r="J16" s="1">
        <v>6.4159999999999995E-2</v>
      </c>
      <c r="K16" s="1">
        <v>8.4409999999999999E-2</v>
      </c>
      <c r="L16" s="1">
        <v>0.10979999999999999</v>
      </c>
      <c r="M16" s="1">
        <v>0.15079999999999999</v>
      </c>
      <c r="N16" s="1">
        <v>0.2011</v>
      </c>
      <c r="O16" s="1">
        <v>0.33040000000000003</v>
      </c>
      <c r="P16" s="1">
        <v>0.63060000000000005</v>
      </c>
      <c r="Q16" s="1">
        <v>0.7056</v>
      </c>
      <c r="R16" s="1">
        <v>0.80049999999999999</v>
      </c>
      <c r="S16" s="1">
        <v>0.85029999999999994</v>
      </c>
      <c r="T16" s="1">
        <v>0.90659999999999996</v>
      </c>
      <c r="U16" s="1">
        <v>0.94299999999999995</v>
      </c>
      <c r="V16" s="1">
        <v>0.98099999999999998</v>
      </c>
      <c r="W16" s="1">
        <v>1.008</v>
      </c>
      <c r="X16" s="1">
        <v>1.036</v>
      </c>
      <c r="Y16" s="1">
        <v>1.0580000000000001</v>
      </c>
      <c r="Z16" s="1">
        <v>1.08</v>
      </c>
      <c r="AA16" s="1">
        <v>1.099</v>
      </c>
      <c r="AB16" s="1">
        <v>1.1180000000000001</v>
      </c>
      <c r="AC16" s="1">
        <v>1.135</v>
      </c>
      <c r="AD16" s="1">
        <v>1.151</v>
      </c>
      <c r="AE16" s="1">
        <v>1.1659999999999999</v>
      </c>
      <c r="AF16" s="1">
        <v>1.181</v>
      </c>
      <c r="AG16" s="1">
        <v>1.1950000000000001</v>
      </c>
      <c r="AH16" s="1">
        <v>1.2090000000000001</v>
      </c>
      <c r="AI16" s="1">
        <v>1.222</v>
      </c>
      <c r="AJ16" s="1">
        <v>1.2350000000000001</v>
      </c>
      <c r="AK16" s="1">
        <v>1.2470000000000001</v>
      </c>
      <c r="AL16" s="1">
        <v>1.26</v>
      </c>
      <c r="AM16" s="1">
        <v>1.407</v>
      </c>
      <c r="AN16" s="1">
        <v>1.5049999999999999</v>
      </c>
      <c r="AO16" s="1">
        <v>1.5740000000000001</v>
      </c>
      <c r="AP16" s="1">
        <v>1.6240000000000001</v>
      </c>
      <c r="AQ16" s="1">
        <v>1.661</v>
      </c>
      <c r="AR16" s="1">
        <v>1.6879999999999999</v>
      </c>
      <c r="AS16" s="1">
        <v>1.7090000000000001</v>
      </c>
      <c r="AT16" s="1">
        <v>1.7250000000000001</v>
      </c>
      <c r="AU16" s="1">
        <v>1.736</v>
      </c>
      <c r="AV16" s="1">
        <v>1.7450000000000001</v>
      </c>
      <c r="AW16" s="1">
        <v>1.752</v>
      </c>
      <c r="AX16" s="1">
        <v>1.7569999999999999</v>
      </c>
      <c r="AY16" s="1">
        <v>1.7609999999999999</v>
      </c>
      <c r="AZ16" s="1">
        <v>1.764</v>
      </c>
      <c r="BA16" s="1">
        <v>1.766</v>
      </c>
      <c r="BB16" s="1">
        <v>1.768</v>
      </c>
      <c r="BC16" s="1">
        <v>1.7689999999999999</v>
      </c>
      <c r="BD16" s="1">
        <v>1.77</v>
      </c>
      <c r="BE16" s="1">
        <v>1.7709999999999999</v>
      </c>
      <c r="BF16" s="1">
        <v>1.7709999999999999</v>
      </c>
    </row>
    <row r="17" spans="1:58" x14ac:dyDescent="0.25">
      <c r="A17" s="1">
        <v>5038</v>
      </c>
      <c r="B17" s="1">
        <v>5.3330000000000002</v>
      </c>
      <c r="C17" s="1">
        <v>1.004E-2</v>
      </c>
      <c r="D17" s="1">
        <v>1.3100000000000001E-2</v>
      </c>
      <c r="E17" s="1">
        <v>1.602E-2</v>
      </c>
      <c r="F17" s="1">
        <v>1.983E-2</v>
      </c>
      <c r="G17" s="1">
        <v>2.4469999999999999E-2</v>
      </c>
      <c r="H17" s="1">
        <v>3.0939999999999999E-2</v>
      </c>
      <c r="I17" s="1">
        <v>3.8980000000000001E-2</v>
      </c>
      <c r="J17" s="1">
        <v>5.0340000000000003E-2</v>
      </c>
      <c r="K17" s="1">
        <v>6.4449999999999993E-2</v>
      </c>
      <c r="L17" s="1">
        <v>8.4769999999999998E-2</v>
      </c>
      <c r="M17" s="1">
        <v>0.1104</v>
      </c>
      <c r="N17" s="1">
        <v>0.15160000000000001</v>
      </c>
      <c r="O17" s="1">
        <v>0.2021</v>
      </c>
      <c r="P17" s="1">
        <v>0.33179999999999998</v>
      </c>
      <c r="Q17" s="1">
        <v>0.63239999999999996</v>
      </c>
      <c r="R17" s="1">
        <v>0.70760000000000001</v>
      </c>
      <c r="S17" s="1">
        <v>0.80259999999999998</v>
      </c>
      <c r="T17" s="1">
        <v>0.85250000000000004</v>
      </c>
      <c r="U17" s="1">
        <v>0.90880000000000005</v>
      </c>
      <c r="V17" s="1">
        <v>0.94510000000000005</v>
      </c>
      <c r="W17" s="1">
        <v>0.98209999999999997</v>
      </c>
      <c r="X17" s="1">
        <v>1.01</v>
      </c>
      <c r="Y17" s="1">
        <v>1.038</v>
      </c>
      <c r="Z17" s="1">
        <v>1.06</v>
      </c>
      <c r="AA17" s="1">
        <v>1.0820000000000001</v>
      </c>
      <c r="AB17" s="1">
        <v>1.101</v>
      </c>
      <c r="AC17" s="1">
        <v>1.1200000000000001</v>
      </c>
      <c r="AD17" s="1">
        <v>1.137</v>
      </c>
      <c r="AE17" s="1">
        <v>1.153</v>
      </c>
      <c r="AF17" s="1">
        <v>1.1679999999999999</v>
      </c>
      <c r="AG17" s="1">
        <v>1.1830000000000001</v>
      </c>
      <c r="AH17" s="1">
        <v>1.1970000000000001</v>
      </c>
      <c r="AI17" s="1">
        <v>1.2110000000000001</v>
      </c>
      <c r="AJ17" s="1">
        <v>1.224</v>
      </c>
      <c r="AK17" s="1">
        <v>1.2370000000000001</v>
      </c>
      <c r="AL17" s="1">
        <v>1.2490000000000001</v>
      </c>
      <c r="AM17" s="1">
        <v>1.399</v>
      </c>
      <c r="AN17" s="1">
        <v>1.4970000000000001</v>
      </c>
      <c r="AO17" s="1">
        <v>1.5669999999999999</v>
      </c>
      <c r="AP17" s="1">
        <v>1.617</v>
      </c>
      <c r="AQ17" s="1">
        <v>1.653</v>
      </c>
      <c r="AR17" s="1">
        <v>1.681</v>
      </c>
      <c r="AS17" s="1">
        <v>1.7010000000000001</v>
      </c>
      <c r="AT17" s="1">
        <v>1.7170000000000001</v>
      </c>
      <c r="AU17" s="1">
        <v>1.728</v>
      </c>
      <c r="AV17" s="1">
        <v>1.7370000000000001</v>
      </c>
      <c r="AW17" s="1">
        <v>1.744</v>
      </c>
      <c r="AX17" s="1">
        <v>1.7490000000000001</v>
      </c>
      <c r="AY17" s="1">
        <v>1.752</v>
      </c>
      <c r="AZ17" s="1">
        <v>1.7549999999999999</v>
      </c>
      <c r="BA17" s="1">
        <v>1.758</v>
      </c>
      <c r="BB17" s="1">
        <v>1.7589999999999999</v>
      </c>
      <c r="BC17" s="1">
        <v>1.7609999999999999</v>
      </c>
      <c r="BD17" s="1">
        <v>1.762</v>
      </c>
      <c r="BE17" s="1">
        <v>1.762</v>
      </c>
      <c r="BF17" s="1">
        <v>1.7629999999999999</v>
      </c>
    </row>
    <row r="18" spans="1:58" x14ac:dyDescent="0.25">
      <c r="A18" s="1">
        <v>5039</v>
      </c>
      <c r="B18" s="1">
        <v>5.6669999999999998</v>
      </c>
      <c r="C18" s="1">
        <v>8.5269999999999999E-3</v>
      </c>
      <c r="D18" s="1">
        <v>1.0880000000000001E-2</v>
      </c>
      <c r="E18" s="1">
        <v>1.333E-2</v>
      </c>
      <c r="F18" s="1">
        <v>1.6109999999999999E-2</v>
      </c>
      <c r="G18" s="1">
        <v>1.9939999999999999E-2</v>
      </c>
      <c r="H18" s="1">
        <v>2.4580000000000001E-2</v>
      </c>
      <c r="I18" s="1">
        <v>3.107E-2</v>
      </c>
      <c r="J18" s="1">
        <v>3.9129999999999998E-2</v>
      </c>
      <c r="K18" s="1">
        <v>5.0529999999999999E-2</v>
      </c>
      <c r="L18" s="1">
        <v>6.4689999999999998E-2</v>
      </c>
      <c r="M18" s="1">
        <v>8.5059999999999997E-2</v>
      </c>
      <c r="N18" s="1">
        <v>0.1108</v>
      </c>
      <c r="O18" s="1">
        <v>0.1522</v>
      </c>
      <c r="P18" s="1">
        <v>0.20300000000000001</v>
      </c>
      <c r="Q18" s="1">
        <v>0.33289999999999997</v>
      </c>
      <c r="R18" s="1">
        <v>0.63390000000000002</v>
      </c>
      <c r="S18" s="1">
        <v>0.70930000000000004</v>
      </c>
      <c r="T18" s="1">
        <v>0.80449999999999999</v>
      </c>
      <c r="U18" s="1">
        <v>0.85440000000000005</v>
      </c>
      <c r="V18" s="1">
        <v>0.91080000000000005</v>
      </c>
      <c r="W18" s="1">
        <v>0.94610000000000005</v>
      </c>
      <c r="X18" s="1">
        <v>0.98409999999999997</v>
      </c>
      <c r="Y18" s="1">
        <v>1.012</v>
      </c>
      <c r="Z18" s="1">
        <v>1.04</v>
      </c>
      <c r="AA18" s="1">
        <v>1.0620000000000001</v>
      </c>
      <c r="AB18" s="1">
        <v>1.0840000000000001</v>
      </c>
      <c r="AC18" s="1">
        <v>1.103</v>
      </c>
      <c r="AD18" s="1">
        <v>1.1220000000000001</v>
      </c>
      <c r="AE18" s="1">
        <v>1.139</v>
      </c>
      <c r="AF18" s="1">
        <v>1.155</v>
      </c>
      <c r="AG18" s="1">
        <v>1.17</v>
      </c>
      <c r="AH18" s="1">
        <v>1.1850000000000001</v>
      </c>
      <c r="AI18" s="1">
        <v>1.1990000000000001</v>
      </c>
      <c r="AJ18" s="1">
        <v>1.2130000000000001</v>
      </c>
      <c r="AK18" s="1">
        <v>1.226</v>
      </c>
      <c r="AL18" s="1">
        <v>1.2390000000000001</v>
      </c>
      <c r="AM18" s="1">
        <v>1.39</v>
      </c>
      <c r="AN18" s="1">
        <v>1.49</v>
      </c>
      <c r="AO18" s="1">
        <v>1.5589999999999999</v>
      </c>
      <c r="AP18" s="1">
        <v>1.609</v>
      </c>
      <c r="AQ18" s="1">
        <v>1.6459999999999999</v>
      </c>
      <c r="AR18" s="1">
        <v>1.673</v>
      </c>
      <c r="AS18" s="1">
        <v>1.6930000000000001</v>
      </c>
      <c r="AT18" s="1">
        <v>1.708</v>
      </c>
      <c r="AU18" s="1">
        <v>1.72</v>
      </c>
      <c r="AV18" s="1">
        <v>1.728</v>
      </c>
      <c r="AW18" s="1">
        <v>1.7350000000000001</v>
      </c>
      <c r="AX18" s="1">
        <v>1.74</v>
      </c>
      <c r="AY18" s="1">
        <v>1.744</v>
      </c>
      <c r="AZ18" s="1">
        <v>1.7470000000000001</v>
      </c>
      <c r="BA18" s="1">
        <v>1.7490000000000001</v>
      </c>
      <c r="BB18" s="1">
        <v>1.75</v>
      </c>
      <c r="BC18" s="1">
        <v>1.752</v>
      </c>
      <c r="BD18" s="1">
        <v>1.7529999999999999</v>
      </c>
      <c r="BE18" s="1">
        <v>1.7529999999999999</v>
      </c>
      <c r="BF18" s="1">
        <v>1.754</v>
      </c>
    </row>
    <row r="19" spans="1:58" x14ac:dyDescent="0.25">
      <c r="A19" s="1">
        <v>5040</v>
      </c>
      <c r="B19" s="1">
        <v>6</v>
      </c>
      <c r="C19" s="1">
        <v>7.1929999999999997E-3</v>
      </c>
      <c r="D19" s="1">
        <v>9.2049999999999996E-3</v>
      </c>
      <c r="E19" s="1">
        <v>1.1050000000000001E-2</v>
      </c>
      <c r="F19" s="1">
        <v>1.34E-2</v>
      </c>
      <c r="G19" s="1">
        <v>1.618E-2</v>
      </c>
      <c r="H19" s="1">
        <v>2.001E-2</v>
      </c>
      <c r="I19" s="1">
        <v>2.4660000000000001E-2</v>
      </c>
      <c r="J19" s="1">
        <v>3.1179999999999999E-2</v>
      </c>
      <c r="K19" s="1">
        <v>3.9260000000000003E-2</v>
      </c>
      <c r="L19" s="1">
        <v>5.0689999999999999E-2</v>
      </c>
      <c r="M19" s="1">
        <v>6.4890000000000003E-2</v>
      </c>
      <c r="N19" s="1">
        <v>8.5309999999999997E-2</v>
      </c>
      <c r="O19" s="1">
        <v>0.11119999999999999</v>
      </c>
      <c r="P19" s="1">
        <v>0.1527</v>
      </c>
      <c r="Q19" s="1">
        <v>0.20380000000000001</v>
      </c>
      <c r="R19" s="1">
        <v>0.33389999999999997</v>
      </c>
      <c r="S19" s="1">
        <v>0.63529999999999998</v>
      </c>
      <c r="T19" s="1">
        <v>0.71079999999999999</v>
      </c>
      <c r="U19" s="1">
        <v>0.80610000000000004</v>
      </c>
      <c r="V19" s="1">
        <v>0.85609999999999997</v>
      </c>
      <c r="W19" s="1">
        <v>0.91080000000000005</v>
      </c>
      <c r="X19" s="1">
        <v>0.94769999999999999</v>
      </c>
      <c r="Y19" s="1">
        <v>0.98570000000000002</v>
      </c>
      <c r="Z19" s="1">
        <v>1.0129999999999999</v>
      </c>
      <c r="AA19" s="1">
        <v>1.0409999999999999</v>
      </c>
      <c r="AB19" s="1">
        <v>1.0640000000000001</v>
      </c>
      <c r="AC19" s="1">
        <v>1.0860000000000001</v>
      </c>
      <c r="AD19" s="1">
        <v>1.105</v>
      </c>
      <c r="AE19" s="1">
        <v>1.123</v>
      </c>
      <c r="AF19" s="1">
        <v>1.1399999999999999</v>
      </c>
      <c r="AG19" s="1">
        <v>1.157</v>
      </c>
      <c r="AH19" s="1">
        <v>1.1719999999999999</v>
      </c>
      <c r="AI19" s="1">
        <v>1.1870000000000001</v>
      </c>
      <c r="AJ19" s="1">
        <v>1.2010000000000001</v>
      </c>
      <c r="AK19" s="1">
        <v>1.214</v>
      </c>
      <c r="AL19" s="1">
        <v>1.228</v>
      </c>
      <c r="AM19" s="1">
        <v>1.381</v>
      </c>
      <c r="AN19" s="1">
        <v>1.4810000000000001</v>
      </c>
      <c r="AO19" s="1">
        <v>1.55</v>
      </c>
      <c r="AP19" s="1">
        <v>1.6</v>
      </c>
      <c r="AQ19" s="1">
        <v>1.6359999999999999</v>
      </c>
      <c r="AR19" s="1">
        <v>1.663</v>
      </c>
      <c r="AS19" s="1">
        <v>1.6830000000000001</v>
      </c>
      <c r="AT19" s="1">
        <v>1.6990000000000001</v>
      </c>
      <c r="AU19" s="1">
        <v>1.71</v>
      </c>
      <c r="AV19" s="1">
        <v>1.718</v>
      </c>
      <c r="AW19" s="1">
        <v>1.7250000000000001</v>
      </c>
      <c r="AX19" s="1">
        <v>1.73</v>
      </c>
      <c r="AY19" s="1">
        <v>1.7330000000000001</v>
      </c>
      <c r="AZ19" s="1">
        <v>1.736</v>
      </c>
      <c r="BA19" s="1">
        <v>1.7390000000000001</v>
      </c>
      <c r="BB19" s="1">
        <v>1.74</v>
      </c>
      <c r="BC19" s="1">
        <v>1.7410000000000001</v>
      </c>
      <c r="BD19" s="1">
        <v>1.742</v>
      </c>
      <c r="BE19" s="1">
        <v>1.7430000000000001</v>
      </c>
      <c r="BF19" s="1">
        <v>1.744</v>
      </c>
    </row>
    <row r="20" spans="1:58" x14ac:dyDescent="0.25">
      <c r="A20" s="1">
        <v>5041</v>
      </c>
      <c r="B20" s="1">
        <v>6.3330000000000002</v>
      </c>
      <c r="C20" s="1">
        <v>6.2009999999999999E-3</v>
      </c>
      <c r="D20" s="1">
        <v>7.7759999999999999E-3</v>
      </c>
      <c r="E20" s="1">
        <v>9.3530000000000002E-3</v>
      </c>
      <c r="F20" s="1">
        <v>1.1089999999999999E-2</v>
      </c>
      <c r="G20" s="1">
        <v>1.345E-2</v>
      </c>
      <c r="H20" s="1">
        <v>1.6219999999999998E-2</v>
      </c>
      <c r="I20" s="1">
        <v>2.0060000000000001E-2</v>
      </c>
      <c r="J20" s="1">
        <v>2.4729999999999999E-2</v>
      </c>
      <c r="K20" s="1">
        <v>3.1260000000000003E-2</v>
      </c>
      <c r="L20" s="1">
        <v>3.9359999999999999E-2</v>
      </c>
      <c r="M20" s="1">
        <v>5.0819999999999997E-2</v>
      </c>
      <c r="N20" s="1">
        <v>6.5060000000000007E-2</v>
      </c>
      <c r="O20" s="1">
        <v>8.5519999999999999E-2</v>
      </c>
      <c r="P20" s="1">
        <v>0.1115</v>
      </c>
      <c r="Q20" s="1">
        <v>0.1532</v>
      </c>
      <c r="R20" s="1">
        <v>0.20449999999999999</v>
      </c>
      <c r="S20" s="1">
        <v>0.33479999999999999</v>
      </c>
      <c r="T20" s="1">
        <v>0.63649999999999995</v>
      </c>
      <c r="U20" s="1">
        <v>0.71220000000000006</v>
      </c>
      <c r="V20" s="1">
        <v>0.80759999999999998</v>
      </c>
      <c r="W20" s="1">
        <v>0.85609999999999997</v>
      </c>
      <c r="X20" s="1">
        <v>0.91259999999999997</v>
      </c>
      <c r="Y20" s="1">
        <v>0.94950000000000001</v>
      </c>
      <c r="Z20" s="1">
        <v>0.98750000000000004</v>
      </c>
      <c r="AA20" s="1">
        <v>1.0149999999999999</v>
      </c>
      <c r="AB20" s="1">
        <v>1.0429999999999999</v>
      </c>
      <c r="AC20" s="1">
        <v>1.0649999999999999</v>
      </c>
      <c r="AD20" s="1">
        <v>1.0880000000000001</v>
      </c>
      <c r="AE20" s="1">
        <v>1.1060000000000001</v>
      </c>
      <c r="AF20" s="1">
        <v>1.125</v>
      </c>
      <c r="AG20" s="1">
        <v>1.1419999999999999</v>
      </c>
      <c r="AH20" s="1">
        <v>1.1579999999999999</v>
      </c>
      <c r="AI20" s="1">
        <v>1.173</v>
      </c>
      <c r="AJ20" s="1">
        <v>1.1879999999999999</v>
      </c>
      <c r="AK20" s="1">
        <v>1.202</v>
      </c>
      <c r="AL20" s="1">
        <v>1.216</v>
      </c>
      <c r="AM20" s="1">
        <v>1.371</v>
      </c>
      <c r="AN20" s="1">
        <v>1.472</v>
      </c>
      <c r="AO20" s="1">
        <v>1.5409999999999999</v>
      </c>
      <c r="AP20" s="1">
        <v>1.591</v>
      </c>
      <c r="AQ20" s="1">
        <v>1.627</v>
      </c>
      <c r="AR20" s="1">
        <v>1.6539999999999999</v>
      </c>
      <c r="AS20" s="1">
        <v>1.6739999999999999</v>
      </c>
      <c r="AT20" s="1">
        <v>1.6890000000000001</v>
      </c>
      <c r="AU20" s="1">
        <v>1.7</v>
      </c>
      <c r="AV20" s="1">
        <v>1.708</v>
      </c>
      <c r="AW20" s="1">
        <v>1.7150000000000001</v>
      </c>
      <c r="AX20" s="1">
        <v>1.7190000000000001</v>
      </c>
      <c r="AY20" s="1">
        <v>1.7230000000000001</v>
      </c>
      <c r="AZ20" s="1">
        <v>1.726</v>
      </c>
      <c r="BA20" s="1">
        <v>1.728</v>
      </c>
      <c r="BB20" s="1">
        <v>1.73</v>
      </c>
      <c r="BC20" s="1">
        <v>1.7310000000000001</v>
      </c>
      <c r="BD20" s="1">
        <v>1.732</v>
      </c>
      <c r="BE20" s="1">
        <v>1.7330000000000001</v>
      </c>
      <c r="BF20" s="1">
        <v>1.7330000000000001</v>
      </c>
    </row>
    <row r="21" spans="1:58" x14ac:dyDescent="0.25">
      <c r="A21" s="1">
        <v>5042</v>
      </c>
      <c r="B21" s="1">
        <v>6.6669999999999998</v>
      </c>
      <c r="C21" s="1">
        <v>5.3E-3</v>
      </c>
      <c r="D21" s="1">
        <v>6.6750000000000004E-3</v>
      </c>
      <c r="E21" s="1">
        <v>7.8829999999999994E-3</v>
      </c>
      <c r="F21" s="1">
        <v>9.391E-3</v>
      </c>
      <c r="G21" s="1">
        <v>1.112E-2</v>
      </c>
      <c r="H21" s="1">
        <v>1.3469999999999999E-2</v>
      </c>
      <c r="I21" s="1">
        <v>1.6250000000000001E-2</v>
      </c>
      <c r="J21" s="1">
        <v>2.01E-2</v>
      </c>
      <c r="K21" s="1">
        <v>2.478E-2</v>
      </c>
      <c r="L21" s="1">
        <v>3.1320000000000001E-2</v>
      </c>
      <c r="M21" s="1">
        <v>3.9449999999999999E-2</v>
      </c>
      <c r="N21" s="1">
        <v>5.0930000000000003E-2</v>
      </c>
      <c r="O21" s="1">
        <v>6.5199999999999994E-2</v>
      </c>
      <c r="P21" s="1">
        <v>8.5709999999999995E-2</v>
      </c>
      <c r="Q21" s="1">
        <v>0.1118</v>
      </c>
      <c r="R21" s="1">
        <v>0.15359999999999999</v>
      </c>
      <c r="S21" s="1">
        <v>0.2051</v>
      </c>
      <c r="T21" s="1">
        <v>0.33560000000000001</v>
      </c>
      <c r="U21" s="1">
        <v>0.63759999999999994</v>
      </c>
      <c r="V21" s="1">
        <v>0.71340000000000003</v>
      </c>
      <c r="W21" s="1">
        <v>0.80579999999999996</v>
      </c>
      <c r="X21" s="1">
        <v>0.85699999999999998</v>
      </c>
      <c r="Y21" s="1">
        <v>0.91349999999999998</v>
      </c>
      <c r="Z21" s="1">
        <v>0.95040000000000002</v>
      </c>
      <c r="AA21" s="1">
        <v>0.98839999999999995</v>
      </c>
      <c r="AB21" s="1">
        <v>1.016</v>
      </c>
      <c r="AC21" s="1">
        <v>1.044</v>
      </c>
      <c r="AD21" s="1">
        <v>1.0660000000000001</v>
      </c>
      <c r="AE21" s="1">
        <v>1.0880000000000001</v>
      </c>
      <c r="AF21" s="1">
        <v>1.107</v>
      </c>
      <c r="AG21" s="1">
        <v>1.1259999999999999</v>
      </c>
      <c r="AH21" s="1">
        <v>1.143</v>
      </c>
      <c r="AI21" s="1">
        <v>1.159</v>
      </c>
      <c r="AJ21" s="1">
        <v>1.1739999999999999</v>
      </c>
      <c r="AK21" s="1">
        <v>1.1890000000000001</v>
      </c>
      <c r="AL21" s="1">
        <v>1.2030000000000001</v>
      </c>
      <c r="AM21" s="1">
        <v>1.36</v>
      </c>
      <c r="AN21" s="1">
        <v>1.4610000000000001</v>
      </c>
      <c r="AO21" s="1">
        <v>1.5309999999999999</v>
      </c>
      <c r="AP21" s="1">
        <v>1.58</v>
      </c>
      <c r="AQ21" s="1">
        <v>1.6160000000000001</v>
      </c>
      <c r="AR21" s="1">
        <v>1.6419999999999999</v>
      </c>
      <c r="AS21" s="1">
        <v>1.6619999999999999</v>
      </c>
      <c r="AT21" s="1">
        <v>1.6759999999999999</v>
      </c>
      <c r="AU21" s="1">
        <v>1.6870000000000001</v>
      </c>
      <c r="AV21" s="1">
        <v>1.696</v>
      </c>
      <c r="AW21" s="1">
        <v>1.702</v>
      </c>
      <c r="AX21" s="1">
        <v>1.7070000000000001</v>
      </c>
      <c r="AY21" s="1">
        <v>1.71</v>
      </c>
      <c r="AZ21" s="1">
        <v>1.7130000000000001</v>
      </c>
      <c r="BA21" s="1">
        <v>1.7150000000000001</v>
      </c>
      <c r="BB21" s="1">
        <v>1.7170000000000001</v>
      </c>
      <c r="BC21" s="1">
        <v>1.718</v>
      </c>
      <c r="BD21" s="1">
        <v>1.7190000000000001</v>
      </c>
      <c r="BE21" s="1">
        <v>1.72</v>
      </c>
      <c r="BF21" s="1">
        <v>1.72</v>
      </c>
    </row>
    <row r="22" spans="1:58" x14ac:dyDescent="0.25">
      <c r="A22" s="1">
        <v>5043</v>
      </c>
      <c r="B22" s="1">
        <v>7</v>
      </c>
      <c r="C22" s="1">
        <v>4.627E-3</v>
      </c>
      <c r="D22" s="1">
        <v>5.718E-3</v>
      </c>
      <c r="E22" s="1">
        <v>6.7739999999999996E-3</v>
      </c>
      <c r="F22" s="1">
        <v>7.8980000000000005E-3</v>
      </c>
      <c r="G22" s="1">
        <v>9.41E-3</v>
      </c>
      <c r="H22" s="1">
        <v>1.1129999999999999E-2</v>
      </c>
      <c r="I22" s="1">
        <v>1.349E-2</v>
      </c>
      <c r="J22" s="1">
        <v>1.627E-2</v>
      </c>
      <c r="K22" s="1">
        <v>2.0129999999999999E-2</v>
      </c>
      <c r="L22" s="1">
        <v>2.4819999999999998E-2</v>
      </c>
      <c r="M22" s="1">
        <v>3.1379999999999998E-2</v>
      </c>
      <c r="N22" s="1">
        <v>3.952E-2</v>
      </c>
      <c r="O22" s="1">
        <v>5.1020000000000003E-2</v>
      </c>
      <c r="P22" s="1">
        <v>6.5320000000000003E-2</v>
      </c>
      <c r="Q22" s="1">
        <v>8.5860000000000006E-2</v>
      </c>
      <c r="R22" s="1">
        <v>0.112</v>
      </c>
      <c r="S22" s="1">
        <v>0.154</v>
      </c>
      <c r="T22" s="1">
        <v>0.2056</v>
      </c>
      <c r="U22" s="1">
        <v>0.3362</v>
      </c>
      <c r="V22" s="1">
        <v>0.63849999999999996</v>
      </c>
      <c r="W22" s="1">
        <v>0.71130000000000004</v>
      </c>
      <c r="X22" s="1">
        <v>0.80759999999999998</v>
      </c>
      <c r="Y22" s="1">
        <v>0.85860000000000003</v>
      </c>
      <c r="Z22" s="1">
        <v>0.91520000000000001</v>
      </c>
      <c r="AA22" s="1">
        <v>0.95199999999999996</v>
      </c>
      <c r="AB22" s="1">
        <v>0.99009999999999998</v>
      </c>
      <c r="AC22" s="1">
        <v>1.018</v>
      </c>
      <c r="AD22" s="1">
        <v>1.046</v>
      </c>
      <c r="AE22" s="1">
        <v>1.0680000000000001</v>
      </c>
      <c r="AF22" s="1">
        <v>1.0900000000000001</v>
      </c>
      <c r="AG22" s="1">
        <v>1.109</v>
      </c>
      <c r="AH22" s="1">
        <v>1.1279999999999999</v>
      </c>
      <c r="AI22" s="1">
        <v>1.1439999999999999</v>
      </c>
      <c r="AJ22" s="1">
        <v>1.161</v>
      </c>
      <c r="AK22" s="1">
        <v>1.1759999999999999</v>
      </c>
      <c r="AL22" s="1">
        <v>1.1910000000000001</v>
      </c>
      <c r="AM22" s="1">
        <v>1.35</v>
      </c>
      <c r="AN22" s="1">
        <v>1.4510000000000001</v>
      </c>
      <c r="AO22" s="1">
        <v>1.52</v>
      </c>
      <c r="AP22" s="1">
        <v>1.569</v>
      </c>
      <c r="AQ22" s="1">
        <v>1.605</v>
      </c>
      <c r="AR22" s="1">
        <v>1.631</v>
      </c>
      <c r="AS22" s="1">
        <v>1.65</v>
      </c>
      <c r="AT22" s="1">
        <v>1.6639999999999999</v>
      </c>
      <c r="AU22" s="1">
        <v>1.675</v>
      </c>
      <c r="AV22" s="1">
        <v>1.6830000000000001</v>
      </c>
      <c r="AW22" s="1">
        <v>1.69</v>
      </c>
      <c r="AX22" s="1">
        <v>1.694</v>
      </c>
      <c r="AY22" s="1">
        <v>1.698</v>
      </c>
      <c r="AZ22" s="1">
        <v>1.7010000000000001</v>
      </c>
      <c r="BA22" s="1">
        <v>1.7030000000000001</v>
      </c>
      <c r="BB22" s="1">
        <v>1.704</v>
      </c>
      <c r="BC22" s="1">
        <v>1.706</v>
      </c>
      <c r="BD22" s="1">
        <v>1.706</v>
      </c>
      <c r="BE22" s="1">
        <v>1.7070000000000001</v>
      </c>
      <c r="BF22" s="1">
        <v>1.708</v>
      </c>
    </row>
    <row r="23" spans="1:58" x14ac:dyDescent="0.25">
      <c r="A23" s="1">
        <v>5044</v>
      </c>
      <c r="B23" s="1">
        <v>7.3330000000000002</v>
      </c>
      <c r="C23" s="1">
        <v>4.0010000000000002E-3</v>
      </c>
      <c r="D23" s="1">
        <v>4.9709999999999997E-3</v>
      </c>
      <c r="E23" s="1">
        <v>5.7889999999999999E-3</v>
      </c>
      <c r="F23" s="1">
        <v>6.7910000000000002E-3</v>
      </c>
      <c r="G23" s="1">
        <v>7.9030000000000003E-3</v>
      </c>
      <c r="H23" s="1">
        <v>9.4120000000000002E-3</v>
      </c>
      <c r="I23" s="1">
        <v>1.1129999999999999E-2</v>
      </c>
      <c r="J23" s="1">
        <v>1.35E-2</v>
      </c>
      <c r="K23" s="1">
        <v>1.6289999999999999E-2</v>
      </c>
      <c r="L23" s="1">
        <v>2.0160000000000001E-2</v>
      </c>
      <c r="M23" s="1">
        <v>2.4850000000000001E-2</v>
      </c>
      <c r="N23" s="1">
        <v>3.1419999999999997E-2</v>
      </c>
      <c r="O23" s="1">
        <v>3.9579999999999997E-2</v>
      </c>
      <c r="P23" s="1">
        <v>5.1090000000000003E-2</v>
      </c>
      <c r="Q23" s="1">
        <v>6.5430000000000002E-2</v>
      </c>
      <c r="R23" s="1">
        <v>8.5999999999999993E-2</v>
      </c>
      <c r="S23" s="1">
        <v>0.1123</v>
      </c>
      <c r="T23" s="1">
        <v>0.15429999999999999</v>
      </c>
      <c r="U23" s="1">
        <v>0.20599999999999999</v>
      </c>
      <c r="V23" s="1">
        <v>0.33679999999999999</v>
      </c>
      <c r="W23" s="1">
        <v>0.62880000000000003</v>
      </c>
      <c r="X23" s="1">
        <v>0.70879999999999999</v>
      </c>
      <c r="Y23" s="1">
        <v>0.80500000000000005</v>
      </c>
      <c r="Z23" s="1">
        <v>0.85609999999999997</v>
      </c>
      <c r="AA23" s="1">
        <v>0.91269999999999996</v>
      </c>
      <c r="AB23" s="1">
        <v>0.9496</v>
      </c>
      <c r="AC23" s="1">
        <v>0.98760000000000003</v>
      </c>
      <c r="AD23" s="1">
        <v>1.0149999999999999</v>
      </c>
      <c r="AE23" s="1">
        <v>1.0429999999999999</v>
      </c>
      <c r="AF23" s="1">
        <v>1.0660000000000001</v>
      </c>
      <c r="AG23" s="1">
        <v>1.0880000000000001</v>
      </c>
      <c r="AH23" s="1">
        <v>1.107</v>
      </c>
      <c r="AI23" s="1">
        <v>1.125</v>
      </c>
      <c r="AJ23" s="1">
        <v>1.1419999999999999</v>
      </c>
      <c r="AK23" s="1">
        <v>1.159</v>
      </c>
      <c r="AL23" s="1">
        <v>1.1739999999999999</v>
      </c>
      <c r="AM23" s="1">
        <v>1.3340000000000001</v>
      </c>
      <c r="AN23" s="1">
        <v>1.4350000000000001</v>
      </c>
      <c r="AO23" s="1">
        <v>1.504</v>
      </c>
      <c r="AP23" s="1">
        <v>1.5529999999999999</v>
      </c>
      <c r="AQ23" s="1">
        <v>1.5880000000000001</v>
      </c>
      <c r="AR23" s="1">
        <v>1.613</v>
      </c>
      <c r="AS23" s="1">
        <v>1.6319999999999999</v>
      </c>
      <c r="AT23" s="1">
        <v>1.6459999999999999</v>
      </c>
      <c r="AU23" s="1">
        <v>1.657</v>
      </c>
      <c r="AV23" s="1">
        <v>1.665</v>
      </c>
      <c r="AW23" s="1">
        <v>1.671</v>
      </c>
      <c r="AX23" s="1">
        <v>1.6759999999999999</v>
      </c>
      <c r="AY23" s="1">
        <v>1.679</v>
      </c>
      <c r="AZ23" s="1">
        <v>1.6819999999999999</v>
      </c>
      <c r="BA23" s="1">
        <v>1.6839999999999999</v>
      </c>
      <c r="BB23" s="1">
        <v>1.6859999999999999</v>
      </c>
      <c r="BC23" s="1">
        <v>1.6870000000000001</v>
      </c>
      <c r="BD23" s="1">
        <v>1.6879999999999999</v>
      </c>
      <c r="BE23" s="1">
        <v>1.6879999999999999</v>
      </c>
      <c r="BF23" s="1">
        <v>1.6890000000000001</v>
      </c>
    </row>
    <row r="24" spans="1:58" x14ac:dyDescent="0.25">
      <c r="A24" s="1">
        <v>5045</v>
      </c>
      <c r="B24" s="1">
        <v>7.6669999999999998</v>
      </c>
      <c r="C24" s="1">
        <v>3.5309999999999999E-3</v>
      </c>
      <c r="D24" s="1">
        <v>4.3090000000000003E-3</v>
      </c>
      <c r="E24" s="1">
        <v>5.0390000000000001E-3</v>
      </c>
      <c r="F24" s="1">
        <v>5.7910000000000001E-3</v>
      </c>
      <c r="G24" s="1">
        <v>6.7949999999999998E-3</v>
      </c>
      <c r="H24" s="1">
        <v>7.8969999999999995E-3</v>
      </c>
      <c r="I24" s="1">
        <v>9.41E-3</v>
      </c>
      <c r="J24" s="1">
        <v>1.1129999999999999E-2</v>
      </c>
      <c r="K24" s="1">
        <v>1.35E-2</v>
      </c>
      <c r="L24" s="1">
        <v>1.6289999999999999E-2</v>
      </c>
      <c r="M24" s="1">
        <v>2.017E-2</v>
      </c>
      <c r="N24" s="1">
        <v>2.487E-2</v>
      </c>
      <c r="O24" s="1">
        <v>3.1449999999999999E-2</v>
      </c>
      <c r="P24" s="1">
        <v>3.9620000000000002E-2</v>
      </c>
      <c r="Q24" s="1">
        <v>5.1150000000000001E-2</v>
      </c>
      <c r="R24" s="1">
        <v>6.5509999999999999E-2</v>
      </c>
      <c r="S24" s="1">
        <v>8.6110000000000006E-2</v>
      </c>
      <c r="T24" s="1">
        <v>0.1124</v>
      </c>
      <c r="U24" s="1">
        <v>0.15459999999999999</v>
      </c>
      <c r="V24" s="1">
        <v>0.2064</v>
      </c>
      <c r="W24" s="1">
        <v>0.33389999999999997</v>
      </c>
      <c r="X24" s="1">
        <v>0.63349999999999995</v>
      </c>
      <c r="Y24" s="1">
        <v>0.71330000000000005</v>
      </c>
      <c r="Z24" s="1">
        <v>0.80959999999999999</v>
      </c>
      <c r="AA24" s="1">
        <v>0.86070000000000002</v>
      </c>
      <c r="AB24" s="1">
        <v>0.91739999999999999</v>
      </c>
      <c r="AC24" s="1">
        <v>0.95430000000000004</v>
      </c>
      <c r="AD24" s="1">
        <v>0.99229999999999996</v>
      </c>
      <c r="AE24" s="1">
        <v>1.02</v>
      </c>
      <c r="AF24" s="1">
        <v>1.048</v>
      </c>
      <c r="AG24" s="1">
        <v>1.07</v>
      </c>
      <c r="AH24" s="1">
        <v>1.0920000000000001</v>
      </c>
      <c r="AI24" s="1">
        <v>1.111</v>
      </c>
      <c r="AJ24" s="1">
        <v>1.1299999999999999</v>
      </c>
      <c r="AK24" s="1">
        <v>1.147</v>
      </c>
      <c r="AL24" s="1">
        <v>1.163</v>
      </c>
      <c r="AM24" s="1">
        <v>1.3240000000000001</v>
      </c>
      <c r="AN24" s="1">
        <v>1.4259999999999999</v>
      </c>
      <c r="AO24" s="1">
        <v>1.494</v>
      </c>
      <c r="AP24" s="1">
        <v>1.542</v>
      </c>
      <c r="AQ24" s="1">
        <v>1.577</v>
      </c>
      <c r="AR24" s="1">
        <v>1.6020000000000001</v>
      </c>
      <c r="AS24" s="1">
        <v>1.621</v>
      </c>
      <c r="AT24" s="1">
        <v>1.635</v>
      </c>
      <c r="AU24" s="1">
        <v>1.6459999999999999</v>
      </c>
      <c r="AV24" s="1">
        <v>1.653</v>
      </c>
      <c r="AW24" s="1">
        <v>1.659</v>
      </c>
      <c r="AX24" s="1">
        <v>1.6639999999999999</v>
      </c>
      <c r="AY24" s="1">
        <v>1.667</v>
      </c>
      <c r="AZ24" s="1">
        <v>1.67</v>
      </c>
      <c r="BA24" s="1">
        <v>1.6719999999999999</v>
      </c>
      <c r="BB24" s="1">
        <v>1.673</v>
      </c>
      <c r="BC24" s="1">
        <v>1.675</v>
      </c>
      <c r="BD24" s="1">
        <v>1.6759999999999999</v>
      </c>
      <c r="BE24" s="1">
        <v>1.6759999999999999</v>
      </c>
      <c r="BF24" s="1">
        <v>1.677</v>
      </c>
    </row>
    <row r="25" spans="1:58" x14ac:dyDescent="0.25">
      <c r="A25" s="1">
        <v>5046</v>
      </c>
      <c r="B25" s="1">
        <v>8</v>
      </c>
      <c r="C25" s="1">
        <v>3.0829999999999998E-3</v>
      </c>
      <c r="D25" s="1">
        <v>3.7859999999999999E-3</v>
      </c>
      <c r="E25" s="1">
        <v>4.3569999999999998E-3</v>
      </c>
      <c r="F25" s="1">
        <v>5.045E-3</v>
      </c>
      <c r="G25" s="1">
        <v>5.7850000000000002E-3</v>
      </c>
      <c r="H25" s="1">
        <v>6.7860000000000004E-3</v>
      </c>
      <c r="I25" s="1">
        <v>7.8879999999999992E-3</v>
      </c>
      <c r="J25" s="1">
        <v>9.4029999999999999E-3</v>
      </c>
      <c r="K25" s="1">
        <v>1.112E-2</v>
      </c>
      <c r="L25" s="1">
        <v>1.35E-2</v>
      </c>
      <c r="M25" s="1">
        <v>1.6299999999999999E-2</v>
      </c>
      <c r="N25" s="1">
        <v>2.018E-2</v>
      </c>
      <c r="O25" s="1">
        <v>2.4889999999999999E-2</v>
      </c>
      <c r="P25" s="1">
        <v>3.1469999999999998E-2</v>
      </c>
      <c r="Q25" s="1">
        <v>3.9660000000000001E-2</v>
      </c>
      <c r="R25" s="1">
        <v>5.1200000000000002E-2</v>
      </c>
      <c r="S25" s="1">
        <v>6.5589999999999996E-2</v>
      </c>
      <c r="T25" s="1">
        <v>8.6209999999999995E-2</v>
      </c>
      <c r="U25" s="1">
        <v>0.11260000000000001</v>
      </c>
      <c r="V25" s="1">
        <v>0.15479999999999999</v>
      </c>
      <c r="W25" s="1">
        <v>0.20519999999999999</v>
      </c>
      <c r="X25" s="1">
        <v>0.33450000000000002</v>
      </c>
      <c r="Y25" s="1">
        <v>0.63390000000000002</v>
      </c>
      <c r="Z25" s="1">
        <v>0.71379999999999999</v>
      </c>
      <c r="AA25" s="1">
        <v>0.81020000000000003</v>
      </c>
      <c r="AB25" s="1">
        <v>0.86129999999999995</v>
      </c>
      <c r="AC25" s="1">
        <v>0.91800000000000004</v>
      </c>
      <c r="AD25" s="1">
        <v>0.95489999999999997</v>
      </c>
      <c r="AE25" s="1">
        <v>0.9929</v>
      </c>
      <c r="AF25" s="1">
        <v>1.0209999999999999</v>
      </c>
      <c r="AG25" s="1">
        <v>1.0489999999999999</v>
      </c>
      <c r="AH25" s="1">
        <v>1.071</v>
      </c>
      <c r="AI25" s="1">
        <v>1.093</v>
      </c>
      <c r="AJ25" s="1">
        <v>1.1120000000000001</v>
      </c>
      <c r="AK25" s="1">
        <v>1.131</v>
      </c>
      <c r="AL25" s="1">
        <v>1.1479999999999999</v>
      </c>
      <c r="AM25" s="1">
        <v>1.3089999999999999</v>
      </c>
      <c r="AN25" s="1">
        <v>1.411</v>
      </c>
      <c r="AO25" s="1">
        <v>1.4790000000000001</v>
      </c>
      <c r="AP25" s="1">
        <v>1.526</v>
      </c>
      <c r="AQ25" s="1">
        <v>1.56</v>
      </c>
      <c r="AR25" s="1">
        <v>1.585</v>
      </c>
      <c r="AS25" s="1">
        <v>1.603</v>
      </c>
      <c r="AT25" s="1">
        <v>1.617</v>
      </c>
      <c r="AU25" s="1">
        <v>1.627</v>
      </c>
      <c r="AV25" s="1">
        <v>1.635</v>
      </c>
      <c r="AW25" s="1">
        <v>1.641</v>
      </c>
      <c r="AX25" s="1">
        <v>1.645</v>
      </c>
      <c r="AY25" s="1">
        <v>1.6479999999999999</v>
      </c>
      <c r="AZ25" s="1">
        <v>1.651</v>
      </c>
      <c r="BA25" s="1">
        <v>1.653</v>
      </c>
      <c r="BB25" s="1">
        <v>1.6539999999999999</v>
      </c>
      <c r="BC25" s="1">
        <v>1.6559999999999999</v>
      </c>
      <c r="BD25" s="1">
        <v>1.6559999999999999</v>
      </c>
      <c r="BE25" s="1">
        <v>1.657</v>
      </c>
      <c r="BF25" s="1">
        <v>1.6579999999999999</v>
      </c>
    </row>
    <row r="26" spans="1:58" x14ac:dyDescent="0.25">
      <c r="A26" s="1">
        <v>5047</v>
      </c>
      <c r="B26" s="1">
        <v>8.3330000000000002</v>
      </c>
      <c r="C26" s="1">
        <v>2.745E-3</v>
      </c>
      <c r="D26" s="1">
        <v>3.3149999999999998E-3</v>
      </c>
      <c r="E26" s="1">
        <v>3.8340000000000002E-3</v>
      </c>
      <c r="F26" s="1">
        <v>4.352E-3</v>
      </c>
      <c r="G26" s="1">
        <v>5.0400000000000002E-3</v>
      </c>
      <c r="H26" s="1">
        <v>5.7710000000000001E-3</v>
      </c>
      <c r="I26" s="1">
        <v>6.7739999999999996E-3</v>
      </c>
      <c r="J26" s="1">
        <v>7.8750000000000001E-3</v>
      </c>
      <c r="K26" s="1">
        <v>9.3930000000000003E-3</v>
      </c>
      <c r="L26" s="1">
        <v>1.112E-2</v>
      </c>
      <c r="M26" s="1">
        <v>1.35E-2</v>
      </c>
      <c r="N26" s="1">
        <v>1.6299999999999999E-2</v>
      </c>
      <c r="O26" s="1">
        <v>2.019E-2</v>
      </c>
      <c r="P26" s="1">
        <v>2.4899999999999999E-2</v>
      </c>
      <c r="Q26" s="1">
        <v>3.1489999999999997E-2</v>
      </c>
      <c r="R26" s="1">
        <v>3.968E-2</v>
      </c>
      <c r="S26" s="1">
        <v>5.1240000000000001E-2</v>
      </c>
      <c r="T26" s="1">
        <v>6.565E-2</v>
      </c>
      <c r="U26" s="1">
        <v>8.6300000000000002E-2</v>
      </c>
      <c r="V26" s="1">
        <v>0.11269999999999999</v>
      </c>
      <c r="W26" s="1">
        <v>0.154</v>
      </c>
      <c r="X26" s="1">
        <v>0.2056</v>
      </c>
      <c r="Y26" s="1">
        <v>0.33500000000000002</v>
      </c>
      <c r="Z26" s="1">
        <v>0.63470000000000004</v>
      </c>
      <c r="AA26" s="1">
        <v>0.7147</v>
      </c>
      <c r="AB26" s="1">
        <v>0.81110000000000004</v>
      </c>
      <c r="AC26" s="1">
        <v>0.86229999999999996</v>
      </c>
      <c r="AD26" s="1">
        <v>0.91900000000000004</v>
      </c>
      <c r="AE26" s="1">
        <v>0.95589999999999997</v>
      </c>
      <c r="AF26" s="1">
        <v>0.99399999999999999</v>
      </c>
      <c r="AG26" s="1">
        <v>1.022</v>
      </c>
      <c r="AH26" s="1">
        <v>1.05</v>
      </c>
      <c r="AI26" s="1">
        <v>1.0720000000000001</v>
      </c>
      <c r="AJ26" s="1">
        <v>1.0940000000000001</v>
      </c>
      <c r="AK26" s="1">
        <v>1.113</v>
      </c>
      <c r="AL26" s="1">
        <v>1.1319999999999999</v>
      </c>
      <c r="AM26" s="1">
        <v>1.294</v>
      </c>
      <c r="AN26" s="1">
        <v>1.395</v>
      </c>
      <c r="AO26" s="1">
        <v>1.4630000000000001</v>
      </c>
      <c r="AP26" s="1">
        <v>1.5089999999999999</v>
      </c>
      <c r="AQ26" s="1">
        <v>1.5429999999999999</v>
      </c>
      <c r="AR26" s="1">
        <v>1.5669999999999999</v>
      </c>
      <c r="AS26" s="1">
        <v>1.585</v>
      </c>
      <c r="AT26" s="1">
        <v>1.599</v>
      </c>
      <c r="AU26" s="1">
        <v>1.609</v>
      </c>
      <c r="AV26" s="1">
        <v>1.6160000000000001</v>
      </c>
      <c r="AW26" s="1">
        <v>1.6220000000000001</v>
      </c>
      <c r="AX26" s="1">
        <v>1.6259999999999999</v>
      </c>
      <c r="AY26" s="1">
        <v>1.63</v>
      </c>
      <c r="AZ26" s="1">
        <v>1.6319999999999999</v>
      </c>
      <c r="BA26" s="1">
        <v>1.6339999999999999</v>
      </c>
      <c r="BB26" s="1">
        <v>1.635</v>
      </c>
      <c r="BC26" s="1">
        <v>1.637</v>
      </c>
      <c r="BD26" s="1">
        <v>1.637</v>
      </c>
      <c r="BE26" s="1">
        <v>1.6379999999999999</v>
      </c>
      <c r="BF26" s="1">
        <v>1.639</v>
      </c>
    </row>
    <row r="27" spans="1:58" x14ac:dyDescent="0.25">
      <c r="A27" s="1">
        <v>5048</v>
      </c>
      <c r="B27" s="1">
        <v>8.6669999999999998</v>
      </c>
      <c r="C27" s="1">
        <v>2.4169999999999999E-3</v>
      </c>
      <c r="D27" s="1">
        <v>2.9390000000000002E-3</v>
      </c>
      <c r="E27" s="1">
        <v>3.3479999999999998E-3</v>
      </c>
      <c r="F27" s="1">
        <v>3.833E-3</v>
      </c>
      <c r="G27" s="1">
        <v>4.3410000000000002E-3</v>
      </c>
      <c r="H27" s="1">
        <v>5.025E-3</v>
      </c>
      <c r="I27" s="1">
        <v>5.7549999999999997E-3</v>
      </c>
      <c r="J27" s="1">
        <v>6.7590000000000003E-3</v>
      </c>
      <c r="K27" s="1">
        <v>7.8600000000000007E-3</v>
      </c>
      <c r="L27" s="1">
        <v>9.3810000000000004E-3</v>
      </c>
      <c r="M27" s="1">
        <v>1.111E-2</v>
      </c>
      <c r="N27" s="1">
        <v>1.349E-2</v>
      </c>
      <c r="O27" s="1">
        <v>1.6289999999999999E-2</v>
      </c>
      <c r="P27" s="1">
        <v>2.019E-2</v>
      </c>
      <c r="Q27" s="1">
        <v>2.4899999999999999E-2</v>
      </c>
      <c r="R27" s="1">
        <v>3.15E-2</v>
      </c>
      <c r="S27" s="1">
        <v>3.9699999999999999E-2</v>
      </c>
      <c r="T27" s="1">
        <v>5.1279999999999999E-2</v>
      </c>
      <c r="U27" s="1">
        <v>6.5699999999999995E-2</v>
      </c>
      <c r="V27" s="1">
        <v>8.6370000000000002E-2</v>
      </c>
      <c r="W27" s="1">
        <v>0.11210000000000001</v>
      </c>
      <c r="X27" s="1">
        <v>0.1542</v>
      </c>
      <c r="Y27" s="1">
        <v>0.20580000000000001</v>
      </c>
      <c r="Z27" s="1">
        <v>0.33529999999999999</v>
      </c>
      <c r="AA27" s="1">
        <v>0.63519999999999999</v>
      </c>
      <c r="AB27" s="1">
        <v>0.71530000000000005</v>
      </c>
      <c r="AC27" s="1">
        <v>0.81179999999999997</v>
      </c>
      <c r="AD27" s="1">
        <v>0.86299999999999999</v>
      </c>
      <c r="AE27" s="1">
        <v>0.91979999999999995</v>
      </c>
      <c r="AF27" s="1">
        <v>0.95669999999999999</v>
      </c>
      <c r="AG27" s="1">
        <v>0.99480000000000002</v>
      </c>
      <c r="AH27" s="1">
        <v>1.0229999999999999</v>
      </c>
      <c r="AI27" s="1">
        <v>1.0509999999999999</v>
      </c>
      <c r="AJ27" s="1">
        <v>1.073</v>
      </c>
      <c r="AK27" s="1">
        <v>1.095</v>
      </c>
      <c r="AL27" s="1">
        <v>1.1140000000000001</v>
      </c>
      <c r="AM27" s="1">
        <v>1.276</v>
      </c>
      <c r="AN27" s="1">
        <v>1.377</v>
      </c>
      <c r="AO27" s="1">
        <v>1.4430000000000001</v>
      </c>
      <c r="AP27" s="1">
        <v>1.4890000000000001</v>
      </c>
      <c r="AQ27" s="1">
        <v>1.522</v>
      </c>
      <c r="AR27" s="1">
        <v>1.546</v>
      </c>
      <c r="AS27" s="1">
        <v>1.5629999999999999</v>
      </c>
      <c r="AT27" s="1">
        <v>1.5760000000000001</v>
      </c>
      <c r="AU27" s="1">
        <v>1.5860000000000001</v>
      </c>
      <c r="AV27" s="1">
        <v>1.593</v>
      </c>
      <c r="AW27" s="1">
        <v>1.599</v>
      </c>
      <c r="AX27" s="1">
        <v>1.603</v>
      </c>
      <c r="AY27" s="1">
        <v>1.6060000000000001</v>
      </c>
      <c r="AZ27" s="1">
        <v>1.609</v>
      </c>
      <c r="BA27" s="1">
        <v>1.611</v>
      </c>
      <c r="BB27" s="1">
        <v>1.6120000000000001</v>
      </c>
      <c r="BC27" s="1">
        <v>1.613</v>
      </c>
      <c r="BD27" s="1">
        <v>1.6140000000000001</v>
      </c>
      <c r="BE27" s="1">
        <v>1.615</v>
      </c>
      <c r="BF27" s="1">
        <v>1.615</v>
      </c>
    </row>
    <row r="28" spans="1:58" x14ac:dyDescent="0.25">
      <c r="A28" s="1">
        <v>5049</v>
      </c>
      <c r="B28" s="1">
        <v>9</v>
      </c>
      <c r="C28" s="1">
        <v>2.1689999999999999E-3</v>
      </c>
      <c r="D28" s="1">
        <v>2.5950000000000001E-3</v>
      </c>
      <c r="E28" s="1">
        <v>2.9729999999999999E-3</v>
      </c>
      <c r="F28" s="1">
        <v>3.339E-3</v>
      </c>
      <c r="G28" s="1">
        <v>3.823E-3</v>
      </c>
      <c r="H28" s="1">
        <v>4.3229999999999996E-3</v>
      </c>
      <c r="I28" s="1">
        <v>5.0080000000000003E-3</v>
      </c>
      <c r="J28" s="1">
        <v>5.7359999999999998E-3</v>
      </c>
      <c r="K28" s="1">
        <v>6.7409999999999996E-3</v>
      </c>
      <c r="L28" s="1">
        <v>7.8429999999999993E-3</v>
      </c>
      <c r="M28" s="1">
        <v>9.3670000000000003E-3</v>
      </c>
      <c r="N28" s="1">
        <v>1.1089999999999999E-2</v>
      </c>
      <c r="O28" s="1">
        <v>1.3480000000000001E-2</v>
      </c>
      <c r="P28" s="1">
        <v>1.6289999999999999E-2</v>
      </c>
      <c r="Q28" s="1">
        <v>2.018E-2</v>
      </c>
      <c r="R28" s="1">
        <v>2.4899999999999999E-2</v>
      </c>
      <c r="S28" s="1">
        <v>3.1510000000000003E-2</v>
      </c>
      <c r="T28" s="1">
        <v>3.9719999999999998E-2</v>
      </c>
      <c r="U28" s="1">
        <v>5.1299999999999998E-2</v>
      </c>
      <c r="V28" s="1">
        <v>6.5740000000000007E-2</v>
      </c>
      <c r="W28" s="1">
        <v>8.6019999999999999E-2</v>
      </c>
      <c r="X28" s="1">
        <v>0.11219999999999999</v>
      </c>
      <c r="Y28" s="1">
        <v>0.15429999999999999</v>
      </c>
      <c r="Z28" s="1">
        <v>0.20610000000000001</v>
      </c>
      <c r="AA28" s="1">
        <v>0.3357</v>
      </c>
      <c r="AB28" s="1">
        <v>0.63570000000000004</v>
      </c>
      <c r="AC28" s="1">
        <v>0.71589999999999998</v>
      </c>
      <c r="AD28" s="1">
        <v>0.8125</v>
      </c>
      <c r="AE28" s="1">
        <v>0.86370000000000002</v>
      </c>
      <c r="AF28" s="1">
        <v>0.92049999999999998</v>
      </c>
      <c r="AG28" s="1">
        <v>0.95740000000000003</v>
      </c>
      <c r="AH28" s="1">
        <v>0.99550000000000005</v>
      </c>
      <c r="AI28" s="1">
        <v>1.0229999999999999</v>
      </c>
      <c r="AJ28" s="1">
        <v>1.0509999999999999</v>
      </c>
      <c r="AK28" s="1">
        <v>1.073</v>
      </c>
      <c r="AL28" s="1">
        <v>1.0960000000000001</v>
      </c>
      <c r="AM28" s="1">
        <v>1.258</v>
      </c>
      <c r="AN28" s="1">
        <v>1.357</v>
      </c>
      <c r="AO28" s="1">
        <v>1.423</v>
      </c>
      <c r="AP28" s="1">
        <v>1.468</v>
      </c>
      <c r="AQ28" s="1">
        <v>1.5</v>
      </c>
      <c r="AR28" s="1">
        <v>1.524</v>
      </c>
      <c r="AS28" s="1">
        <v>1.5409999999999999</v>
      </c>
      <c r="AT28" s="1">
        <v>1.554</v>
      </c>
      <c r="AU28" s="1">
        <v>1.5629999999999999</v>
      </c>
      <c r="AV28" s="1">
        <v>1.57</v>
      </c>
      <c r="AW28" s="1">
        <v>1.5760000000000001</v>
      </c>
      <c r="AX28" s="1">
        <v>1.58</v>
      </c>
      <c r="AY28" s="1">
        <v>1.583</v>
      </c>
      <c r="AZ28" s="1">
        <v>1.585</v>
      </c>
      <c r="BA28" s="1">
        <v>1.587</v>
      </c>
      <c r="BB28" s="1">
        <v>1.589</v>
      </c>
      <c r="BC28" s="1">
        <v>1.59</v>
      </c>
      <c r="BD28" s="1">
        <v>1.591</v>
      </c>
      <c r="BE28" s="1">
        <v>1.591</v>
      </c>
      <c r="BF28" s="1">
        <v>1.5920000000000001</v>
      </c>
    </row>
    <row r="29" spans="1:58" x14ac:dyDescent="0.25">
      <c r="A29" s="1">
        <v>5050</v>
      </c>
      <c r="B29" s="1">
        <v>9.3330000000000002</v>
      </c>
      <c r="C29" s="1">
        <v>1.9239999999999999E-3</v>
      </c>
      <c r="D29" s="1">
        <v>2.3189999999999999E-3</v>
      </c>
      <c r="E29" s="1">
        <v>2.6180000000000001E-3</v>
      </c>
      <c r="F29" s="1">
        <v>2.9680000000000002E-3</v>
      </c>
      <c r="G29" s="1">
        <v>3.3240000000000001E-3</v>
      </c>
      <c r="H29" s="1">
        <v>3.8049999999999998E-3</v>
      </c>
      <c r="I29" s="1">
        <v>4.3020000000000003E-3</v>
      </c>
      <c r="J29" s="1">
        <v>4.9880000000000002E-3</v>
      </c>
      <c r="K29" s="1">
        <v>5.7149999999999996E-3</v>
      </c>
      <c r="L29" s="1">
        <v>6.7229999999999998E-3</v>
      </c>
      <c r="M29" s="1">
        <v>7.8250000000000004E-3</v>
      </c>
      <c r="N29" s="1">
        <v>9.3509999999999999E-3</v>
      </c>
      <c r="O29" s="1">
        <v>1.108E-2</v>
      </c>
      <c r="P29" s="1">
        <v>1.3469999999999999E-2</v>
      </c>
      <c r="Q29" s="1">
        <v>1.6279999999999999E-2</v>
      </c>
      <c r="R29" s="1">
        <v>2.017E-2</v>
      </c>
      <c r="S29" s="1">
        <v>2.4899999999999999E-2</v>
      </c>
      <c r="T29" s="1">
        <v>3.1510000000000003E-2</v>
      </c>
      <c r="U29" s="1">
        <v>3.9730000000000001E-2</v>
      </c>
      <c r="V29" s="1">
        <v>5.1319999999999998E-2</v>
      </c>
      <c r="W29" s="1">
        <v>6.5379999999999994E-2</v>
      </c>
      <c r="X29" s="1">
        <v>8.6050000000000001E-2</v>
      </c>
      <c r="Y29" s="1">
        <v>0.1123</v>
      </c>
      <c r="Z29" s="1">
        <v>0.1545</v>
      </c>
      <c r="AA29" s="1">
        <v>0.20630000000000001</v>
      </c>
      <c r="AB29" s="1">
        <v>0.33600000000000002</v>
      </c>
      <c r="AC29" s="1">
        <v>0.63619999999999999</v>
      </c>
      <c r="AD29" s="1">
        <v>0.71640000000000004</v>
      </c>
      <c r="AE29" s="1">
        <v>0.81310000000000004</v>
      </c>
      <c r="AF29" s="1">
        <v>0.86439999999999995</v>
      </c>
      <c r="AG29" s="1">
        <v>0.92110000000000003</v>
      </c>
      <c r="AH29" s="1">
        <v>0.95809999999999995</v>
      </c>
      <c r="AI29" s="1">
        <v>0.99619999999999997</v>
      </c>
      <c r="AJ29" s="1">
        <v>1.024</v>
      </c>
      <c r="AK29" s="1">
        <v>1.052</v>
      </c>
      <c r="AL29" s="1">
        <v>1.075</v>
      </c>
      <c r="AM29" s="1">
        <v>1.2350000000000001</v>
      </c>
      <c r="AN29" s="1">
        <v>1.333</v>
      </c>
      <c r="AO29" s="1">
        <v>1.3979999999999999</v>
      </c>
      <c r="AP29" s="1">
        <v>1.4419999999999999</v>
      </c>
      <c r="AQ29" s="1">
        <v>1.474</v>
      </c>
      <c r="AR29" s="1">
        <v>1.496</v>
      </c>
      <c r="AS29" s="1">
        <v>1.5129999999999999</v>
      </c>
      <c r="AT29" s="1">
        <v>1.5249999999999999</v>
      </c>
      <c r="AU29" s="1">
        <v>1.5349999999999999</v>
      </c>
      <c r="AV29" s="1">
        <v>1.5409999999999999</v>
      </c>
      <c r="AW29" s="1">
        <v>1.5469999999999999</v>
      </c>
      <c r="AX29" s="1">
        <v>1.5509999999999999</v>
      </c>
      <c r="AY29" s="1">
        <v>1.554</v>
      </c>
      <c r="AZ29" s="1">
        <v>1.556</v>
      </c>
      <c r="BA29" s="1">
        <v>1.5580000000000001</v>
      </c>
      <c r="BB29" s="1">
        <v>1.5589999999999999</v>
      </c>
      <c r="BC29" s="1">
        <v>1.56</v>
      </c>
      <c r="BD29" s="1">
        <v>1.5609999999999999</v>
      </c>
      <c r="BE29" s="1">
        <v>1.5620000000000001</v>
      </c>
      <c r="BF29" s="1">
        <v>1.5620000000000001</v>
      </c>
    </row>
    <row r="30" spans="1:58" x14ac:dyDescent="0.25">
      <c r="A30" s="1">
        <v>5051</v>
      </c>
      <c r="B30" s="1">
        <v>9.6669999999999998</v>
      </c>
      <c r="C30" s="1">
        <v>1.738E-3</v>
      </c>
      <c r="D30" s="1">
        <v>2.062E-3</v>
      </c>
      <c r="E30" s="1">
        <v>2.343E-3</v>
      </c>
      <c r="F30" s="1">
        <v>2.6069999999999999E-3</v>
      </c>
      <c r="G30" s="1">
        <v>2.9550000000000002E-3</v>
      </c>
      <c r="H30" s="1">
        <v>3.3040000000000001E-3</v>
      </c>
      <c r="I30" s="1">
        <v>3.7850000000000002E-3</v>
      </c>
      <c r="J30" s="1">
        <v>4.28E-3</v>
      </c>
      <c r="K30" s="1">
        <v>4.9670000000000001E-3</v>
      </c>
      <c r="L30" s="1">
        <v>5.6940000000000003E-3</v>
      </c>
      <c r="M30" s="1">
        <v>6.7029999999999998E-3</v>
      </c>
      <c r="N30" s="1">
        <v>7.8059999999999996E-3</v>
      </c>
      <c r="O30" s="1">
        <v>9.3340000000000003E-3</v>
      </c>
      <c r="P30" s="1">
        <v>1.106E-2</v>
      </c>
      <c r="Q30" s="1">
        <v>1.346E-2</v>
      </c>
      <c r="R30" s="1">
        <v>1.626E-2</v>
      </c>
      <c r="S30" s="1">
        <v>2.0160000000000001E-2</v>
      </c>
      <c r="T30" s="1">
        <v>2.4889999999999999E-2</v>
      </c>
      <c r="U30" s="1">
        <v>3.1510000000000003E-2</v>
      </c>
      <c r="V30" s="1">
        <v>3.9730000000000001E-2</v>
      </c>
      <c r="W30" s="1">
        <v>5.1060000000000001E-2</v>
      </c>
      <c r="X30" s="1">
        <v>6.54E-2</v>
      </c>
      <c r="Y30" s="1">
        <v>8.609E-2</v>
      </c>
      <c r="Z30" s="1">
        <v>0.1124</v>
      </c>
      <c r="AA30" s="1">
        <v>0.15459999999999999</v>
      </c>
      <c r="AB30" s="1">
        <v>0.20649999999999999</v>
      </c>
      <c r="AC30" s="1">
        <v>0.3362</v>
      </c>
      <c r="AD30" s="1">
        <v>0.63660000000000005</v>
      </c>
      <c r="AE30" s="1">
        <v>0.71689999999999998</v>
      </c>
      <c r="AF30" s="1">
        <v>0.81359999999999999</v>
      </c>
      <c r="AG30" s="1">
        <v>0.8649</v>
      </c>
      <c r="AH30" s="1">
        <v>0.92169999999999996</v>
      </c>
      <c r="AI30" s="1">
        <v>0.9587</v>
      </c>
      <c r="AJ30" s="1">
        <v>0.99680000000000002</v>
      </c>
      <c r="AK30" s="1">
        <v>1.0249999999999999</v>
      </c>
      <c r="AL30" s="1">
        <v>1.0529999999999999</v>
      </c>
      <c r="AM30" s="1">
        <v>1.212</v>
      </c>
      <c r="AN30" s="1">
        <v>1.3080000000000001</v>
      </c>
      <c r="AO30" s="1">
        <v>1.3720000000000001</v>
      </c>
      <c r="AP30" s="1">
        <v>1.4159999999999999</v>
      </c>
      <c r="AQ30" s="1">
        <v>1.4470000000000001</v>
      </c>
      <c r="AR30" s="1">
        <v>1.4690000000000001</v>
      </c>
      <c r="AS30" s="1">
        <v>1.486</v>
      </c>
      <c r="AT30" s="1">
        <v>1.498</v>
      </c>
      <c r="AU30" s="1">
        <v>1.5069999999999999</v>
      </c>
      <c r="AV30" s="1">
        <v>1.5129999999999999</v>
      </c>
      <c r="AW30" s="1">
        <v>1.5189999999999999</v>
      </c>
      <c r="AX30" s="1">
        <v>1.522</v>
      </c>
      <c r="AY30" s="1">
        <v>1.5249999999999999</v>
      </c>
      <c r="AZ30" s="1">
        <v>1.528</v>
      </c>
      <c r="BA30" s="1">
        <v>1.5289999999999999</v>
      </c>
      <c r="BB30" s="1">
        <v>1.5309999999999999</v>
      </c>
      <c r="BC30" s="1">
        <v>1.532</v>
      </c>
      <c r="BD30" s="1">
        <v>1.532</v>
      </c>
      <c r="BE30" s="1">
        <v>1.5329999999999999</v>
      </c>
      <c r="BF30" s="1">
        <v>1.534</v>
      </c>
    </row>
    <row r="31" spans="1:58" x14ac:dyDescent="0.25">
      <c r="A31" s="1">
        <v>5052</v>
      </c>
      <c r="B31" s="1">
        <v>10</v>
      </c>
      <c r="C31" s="1">
        <v>1.5510000000000001E-3</v>
      </c>
      <c r="D31" s="1">
        <v>1.8550000000000001E-3</v>
      </c>
      <c r="E31" s="1">
        <v>2.078E-3</v>
      </c>
      <c r="F31" s="1">
        <v>2.3349999999999998E-3</v>
      </c>
      <c r="G31" s="1">
        <v>2.5899999999999999E-3</v>
      </c>
      <c r="H31" s="1">
        <v>2.9350000000000001E-3</v>
      </c>
      <c r="I31" s="1">
        <v>3.2820000000000002E-3</v>
      </c>
      <c r="J31" s="1">
        <v>3.7620000000000002E-3</v>
      </c>
      <c r="K31" s="1">
        <v>4.2570000000000004E-3</v>
      </c>
      <c r="L31" s="1">
        <v>4.9439999999999996E-3</v>
      </c>
      <c r="M31" s="1">
        <v>5.672E-3</v>
      </c>
      <c r="N31" s="1">
        <v>6.6819999999999996E-3</v>
      </c>
      <c r="O31" s="1">
        <v>7.7860000000000004E-3</v>
      </c>
      <c r="P31" s="1">
        <v>9.3139999999999994E-3</v>
      </c>
      <c r="Q31" s="1">
        <v>1.1039999999999999E-2</v>
      </c>
      <c r="R31" s="1">
        <v>1.3440000000000001E-2</v>
      </c>
      <c r="S31" s="1">
        <v>1.6250000000000001E-2</v>
      </c>
      <c r="T31" s="1">
        <v>2.0150000000000001E-2</v>
      </c>
      <c r="U31" s="1">
        <v>2.4879999999999999E-2</v>
      </c>
      <c r="V31" s="1">
        <v>3.15E-2</v>
      </c>
      <c r="W31" s="1">
        <v>3.9489999999999997E-2</v>
      </c>
      <c r="X31" s="1">
        <v>5.1060000000000001E-2</v>
      </c>
      <c r="Y31" s="1">
        <v>6.5420000000000006E-2</v>
      </c>
      <c r="Z31" s="1">
        <v>8.6110000000000006E-2</v>
      </c>
      <c r="AA31" s="1">
        <v>0.1125</v>
      </c>
      <c r="AB31" s="1">
        <v>0.1547</v>
      </c>
      <c r="AC31" s="1">
        <v>0.20669999999999999</v>
      </c>
      <c r="AD31" s="1">
        <v>0.33650000000000002</v>
      </c>
      <c r="AE31" s="1">
        <v>0.63690000000000002</v>
      </c>
      <c r="AF31" s="1">
        <v>0.71730000000000005</v>
      </c>
      <c r="AG31" s="1">
        <v>0.81410000000000005</v>
      </c>
      <c r="AH31" s="1">
        <v>0.86539999999999995</v>
      </c>
      <c r="AI31" s="1">
        <v>0.92230000000000001</v>
      </c>
      <c r="AJ31" s="1">
        <v>0.95930000000000004</v>
      </c>
      <c r="AK31" s="1">
        <v>0.99739999999999995</v>
      </c>
      <c r="AL31" s="1">
        <v>1.026</v>
      </c>
      <c r="AM31" s="1">
        <v>1.1819999999999999</v>
      </c>
      <c r="AN31" s="1">
        <v>1.2769999999999999</v>
      </c>
      <c r="AO31" s="1">
        <v>1.339</v>
      </c>
      <c r="AP31" s="1">
        <v>1.3819999999999999</v>
      </c>
      <c r="AQ31" s="1">
        <v>1.4119999999999999</v>
      </c>
      <c r="AR31" s="1">
        <v>1.4330000000000001</v>
      </c>
      <c r="AS31" s="1">
        <v>1.4490000000000001</v>
      </c>
      <c r="AT31" s="1">
        <v>1.4610000000000001</v>
      </c>
      <c r="AU31" s="1">
        <v>1.4690000000000001</v>
      </c>
      <c r="AV31" s="1">
        <v>1.476</v>
      </c>
      <c r="AW31" s="1">
        <v>1.4810000000000001</v>
      </c>
      <c r="AX31" s="1">
        <v>1.484</v>
      </c>
      <c r="AY31" s="1">
        <v>1.4870000000000001</v>
      </c>
      <c r="AZ31" s="1">
        <v>1.4890000000000001</v>
      </c>
      <c r="BA31" s="1">
        <v>1.4910000000000001</v>
      </c>
      <c r="BB31" s="1">
        <v>1.492</v>
      </c>
      <c r="BC31" s="1">
        <v>1.4930000000000001</v>
      </c>
      <c r="BD31" s="1">
        <v>1.494</v>
      </c>
      <c r="BE31" s="1">
        <v>1.4950000000000001</v>
      </c>
      <c r="BF31" s="1">
        <v>1.4950000000000001</v>
      </c>
    </row>
    <row r="32" spans="1:58" x14ac:dyDescent="0.25">
      <c r="A32" s="1">
        <v>5053</v>
      </c>
      <c r="B32" s="1">
        <v>10.33</v>
      </c>
      <c r="C32" s="1">
        <v>1.4090000000000001E-3</v>
      </c>
      <c r="D32" s="1">
        <v>1.66E-3</v>
      </c>
      <c r="E32" s="1">
        <v>1.8710000000000001E-3</v>
      </c>
      <c r="F32" s="1">
        <v>2.065E-3</v>
      </c>
      <c r="G32" s="1">
        <v>2.32E-3</v>
      </c>
      <c r="H32" s="1">
        <v>2.5690000000000001E-3</v>
      </c>
      <c r="I32" s="1">
        <v>2.9129999999999998E-3</v>
      </c>
      <c r="J32" s="1">
        <v>3.258E-3</v>
      </c>
      <c r="K32" s="1">
        <v>3.7390000000000001E-3</v>
      </c>
      <c r="L32" s="1">
        <v>4.2329999999999998E-3</v>
      </c>
      <c r="M32" s="1">
        <v>4.921E-3</v>
      </c>
      <c r="N32" s="1">
        <v>5.6490000000000004E-3</v>
      </c>
      <c r="O32" s="1">
        <v>6.6600000000000001E-3</v>
      </c>
      <c r="P32" s="1">
        <v>7.7640000000000001E-3</v>
      </c>
      <c r="Q32" s="1">
        <v>9.2929999999999992E-3</v>
      </c>
      <c r="R32" s="1">
        <v>1.102E-2</v>
      </c>
      <c r="S32" s="1">
        <v>1.342E-2</v>
      </c>
      <c r="T32" s="1">
        <v>1.6230000000000001E-2</v>
      </c>
      <c r="U32" s="1">
        <v>2.0129999999999999E-2</v>
      </c>
      <c r="V32" s="1">
        <v>2.487E-2</v>
      </c>
      <c r="W32" s="1">
        <v>3.1329999999999997E-2</v>
      </c>
      <c r="X32" s="1">
        <v>3.9489999999999997E-2</v>
      </c>
      <c r="Y32" s="1">
        <v>5.1060000000000001E-2</v>
      </c>
      <c r="Z32" s="1">
        <v>6.5430000000000002E-2</v>
      </c>
      <c r="AA32" s="1">
        <v>8.6139999999999994E-2</v>
      </c>
      <c r="AB32" s="1">
        <v>0.1125</v>
      </c>
      <c r="AC32" s="1">
        <v>0.15479999999999999</v>
      </c>
      <c r="AD32" s="1">
        <v>0.20680000000000001</v>
      </c>
      <c r="AE32" s="1">
        <v>0.3367</v>
      </c>
      <c r="AF32" s="1">
        <v>0.63729999999999998</v>
      </c>
      <c r="AG32" s="1">
        <v>0.7177</v>
      </c>
      <c r="AH32" s="1">
        <v>0.8145</v>
      </c>
      <c r="AI32" s="1">
        <v>0.86599999999999999</v>
      </c>
      <c r="AJ32" s="1">
        <v>0.92279999999999995</v>
      </c>
      <c r="AK32" s="1">
        <v>0.95979999999999999</v>
      </c>
      <c r="AL32" s="1">
        <v>0.99909999999999999</v>
      </c>
      <c r="AM32" s="1">
        <v>1.1519999999999999</v>
      </c>
      <c r="AN32" s="1">
        <v>1.2450000000000001</v>
      </c>
      <c r="AO32" s="1">
        <v>1.306</v>
      </c>
      <c r="AP32" s="1">
        <v>1.349</v>
      </c>
      <c r="AQ32" s="1">
        <v>1.3779999999999999</v>
      </c>
      <c r="AR32" s="1">
        <v>1.4</v>
      </c>
      <c r="AS32" s="1">
        <v>1.415</v>
      </c>
      <c r="AT32" s="1">
        <v>1.427</v>
      </c>
      <c r="AU32" s="1">
        <v>1.4350000000000001</v>
      </c>
      <c r="AV32" s="1">
        <v>1.4419999999999999</v>
      </c>
      <c r="AW32" s="1">
        <v>1.4470000000000001</v>
      </c>
      <c r="AX32" s="1">
        <v>1.45</v>
      </c>
      <c r="AY32" s="1">
        <v>1.4530000000000001</v>
      </c>
      <c r="AZ32" s="1">
        <v>1.4550000000000001</v>
      </c>
      <c r="BA32" s="1">
        <v>1.4570000000000001</v>
      </c>
      <c r="BB32" s="1">
        <v>1.458</v>
      </c>
      <c r="BC32" s="1">
        <v>1.4590000000000001</v>
      </c>
      <c r="BD32" s="1">
        <v>1.46</v>
      </c>
      <c r="BE32" s="1">
        <v>1.46</v>
      </c>
      <c r="BF32" s="1">
        <v>1.4610000000000001</v>
      </c>
    </row>
    <row r="33" spans="1:58" x14ac:dyDescent="0.25">
      <c r="A33" s="1">
        <v>5054</v>
      </c>
      <c r="B33" s="1">
        <v>10.67</v>
      </c>
      <c r="C33" s="1">
        <v>1.2639999999999999E-3</v>
      </c>
      <c r="D33" s="1">
        <v>1.5009999999999999E-3</v>
      </c>
      <c r="E33" s="1">
        <v>1.6689999999999999E-3</v>
      </c>
      <c r="F33" s="1">
        <v>1.861E-3</v>
      </c>
      <c r="G33" s="1">
        <v>2.0470000000000002E-3</v>
      </c>
      <c r="H33" s="1">
        <v>2.2989999999999998E-3</v>
      </c>
      <c r="I33" s="1">
        <v>2.545E-3</v>
      </c>
      <c r="J33" s="1">
        <v>2.8890000000000001E-3</v>
      </c>
      <c r="K33" s="1">
        <v>3.2330000000000002E-3</v>
      </c>
      <c r="L33" s="1">
        <v>3.715E-3</v>
      </c>
      <c r="M33" s="1">
        <v>4.2079999999999999E-3</v>
      </c>
      <c r="N33" s="1">
        <v>4.8979999999999996E-3</v>
      </c>
      <c r="O33" s="1">
        <v>5.6249999999999998E-3</v>
      </c>
      <c r="P33" s="1">
        <v>6.6369999999999997E-3</v>
      </c>
      <c r="Q33" s="1">
        <v>7.7409999999999996E-3</v>
      </c>
      <c r="R33" s="1">
        <v>9.2709999999999997E-3</v>
      </c>
      <c r="S33" s="1">
        <v>1.0999999999999999E-2</v>
      </c>
      <c r="T33" s="1">
        <v>1.34E-2</v>
      </c>
      <c r="U33" s="1">
        <v>1.6209999999999999E-2</v>
      </c>
      <c r="V33" s="1">
        <v>2.0119999999999999E-2</v>
      </c>
      <c r="W33" s="1">
        <v>2.4709999999999999E-2</v>
      </c>
      <c r="X33" s="1">
        <v>3.1309999999999998E-2</v>
      </c>
      <c r="Y33" s="1">
        <v>3.9480000000000001E-2</v>
      </c>
      <c r="Z33" s="1">
        <v>5.1060000000000001E-2</v>
      </c>
      <c r="AA33" s="1">
        <v>6.5439999999999998E-2</v>
      </c>
      <c r="AB33" s="1">
        <v>8.6150000000000004E-2</v>
      </c>
      <c r="AC33" s="1">
        <v>0.11260000000000001</v>
      </c>
      <c r="AD33" s="1">
        <v>0.15490000000000001</v>
      </c>
      <c r="AE33" s="1">
        <v>0.2069</v>
      </c>
      <c r="AF33" s="1">
        <v>0.33679999999999999</v>
      </c>
      <c r="AG33" s="1">
        <v>0.63759999999999994</v>
      </c>
      <c r="AH33" s="1">
        <v>0.71809999999999996</v>
      </c>
      <c r="AI33" s="1">
        <v>0.81499999999999995</v>
      </c>
      <c r="AJ33" s="1">
        <v>0.86639999999999995</v>
      </c>
      <c r="AK33" s="1">
        <v>0.92330000000000001</v>
      </c>
      <c r="AL33" s="1">
        <v>0.96179999999999999</v>
      </c>
      <c r="AM33" s="1">
        <v>1.111</v>
      </c>
      <c r="AN33" s="1">
        <v>1.2010000000000001</v>
      </c>
      <c r="AO33" s="1">
        <v>1.26</v>
      </c>
      <c r="AP33" s="1">
        <v>1.3009999999999999</v>
      </c>
      <c r="AQ33" s="1">
        <v>1.33</v>
      </c>
      <c r="AR33" s="1">
        <v>1.351</v>
      </c>
      <c r="AS33" s="1">
        <v>1.3660000000000001</v>
      </c>
      <c r="AT33" s="1">
        <v>1.377</v>
      </c>
      <c r="AU33" s="1">
        <v>1.385</v>
      </c>
      <c r="AV33" s="1">
        <v>1.391</v>
      </c>
      <c r="AW33" s="1">
        <v>1.3959999999999999</v>
      </c>
      <c r="AX33" s="1">
        <v>1.399</v>
      </c>
      <c r="AY33" s="1">
        <v>1.4019999999999999</v>
      </c>
      <c r="AZ33" s="1">
        <v>1.4039999999999999</v>
      </c>
      <c r="BA33" s="1">
        <v>1.405</v>
      </c>
      <c r="BB33" s="1">
        <v>1.4059999999999999</v>
      </c>
      <c r="BC33" s="1">
        <v>1.407</v>
      </c>
      <c r="BD33" s="1">
        <v>1.4079999999999999</v>
      </c>
      <c r="BE33" s="1">
        <v>1.409</v>
      </c>
      <c r="BF33" s="1">
        <v>1.409</v>
      </c>
    </row>
    <row r="34" spans="1:58" x14ac:dyDescent="0.25">
      <c r="A34" s="1">
        <v>5055</v>
      </c>
      <c r="B34" s="1">
        <v>11</v>
      </c>
      <c r="C34" s="1">
        <v>1.1540000000000001E-3</v>
      </c>
      <c r="D34" s="1">
        <v>1.3500000000000001E-3</v>
      </c>
      <c r="E34" s="1">
        <v>1.5120000000000001E-3</v>
      </c>
      <c r="F34" s="1">
        <v>1.6559999999999999E-3</v>
      </c>
      <c r="G34" s="1">
        <v>1.8450000000000001E-3</v>
      </c>
      <c r="H34" s="1">
        <v>2.0249999999999999E-3</v>
      </c>
      <c r="I34" s="1">
        <v>2.2759999999999998E-3</v>
      </c>
      <c r="J34" s="1">
        <v>2.5200000000000001E-3</v>
      </c>
      <c r="K34" s="1">
        <v>2.8639999999999998E-3</v>
      </c>
      <c r="L34" s="1">
        <v>3.2079999999999999E-3</v>
      </c>
      <c r="M34" s="1">
        <v>3.6900000000000001E-3</v>
      </c>
      <c r="N34" s="1">
        <v>4.1830000000000001E-3</v>
      </c>
      <c r="O34" s="1">
        <v>4.8729999999999997E-3</v>
      </c>
      <c r="P34" s="1">
        <v>5.6010000000000001E-3</v>
      </c>
      <c r="Q34" s="1">
        <v>6.613E-3</v>
      </c>
      <c r="R34" s="1">
        <v>7.7169999999999999E-3</v>
      </c>
      <c r="S34" s="1">
        <v>9.247E-3</v>
      </c>
      <c r="T34" s="1">
        <v>1.098E-2</v>
      </c>
      <c r="U34" s="1">
        <v>1.338E-2</v>
      </c>
      <c r="V34" s="1">
        <v>1.619E-2</v>
      </c>
      <c r="W34" s="1">
        <v>1.9990000000000001E-2</v>
      </c>
      <c r="X34" s="1">
        <v>2.469E-2</v>
      </c>
      <c r="Y34" s="1">
        <v>3.1289999999999998E-2</v>
      </c>
      <c r="Z34" s="1">
        <v>3.9469999999999998E-2</v>
      </c>
      <c r="AA34" s="1">
        <v>5.1049999999999998E-2</v>
      </c>
      <c r="AB34" s="1">
        <v>6.5439999999999998E-2</v>
      </c>
      <c r="AC34" s="1">
        <v>8.616E-2</v>
      </c>
      <c r="AD34" s="1">
        <v>0.11260000000000001</v>
      </c>
      <c r="AE34" s="1">
        <v>0.15490000000000001</v>
      </c>
      <c r="AF34" s="1">
        <v>0.20699999999999999</v>
      </c>
      <c r="AG34" s="1">
        <v>0.33700000000000002</v>
      </c>
      <c r="AH34" s="1">
        <v>0.63790000000000002</v>
      </c>
      <c r="AI34" s="1">
        <v>0.71850000000000003</v>
      </c>
      <c r="AJ34" s="1">
        <v>0.8155</v>
      </c>
      <c r="AK34" s="1">
        <v>0.8669</v>
      </c>
      <c r="AL34" s="1">
        <v>0.92559999999999998</v>
      </c>
      <c r="AM34" s="1">
        <v>1.0720000000000001</v>
      </c>
      <c r="AN34" s="1">
        <v>1.1599999999999999</v>
      </c>
      <c r="AO34" s="1">
        <v>1.2190000000000001</v>
      </c>
      <c r="AP34" s="1">
        <v>1.26</v>
      </c>
      <c r="AQ34" s="1">
        <v>1.2889999999999999</v>
      </c>
      <c r="AR34" s="1">
        <v>1.31</v>
      </c>
      <c r="AS34" s="1">
        <v>1.325</v>
      </c>
      <c r="AT34" s="1">
        <v>1.3360000000000001</v>
      </c>
      <c r="AU34" s="1">
        <v>1.3440000000000001</v>
      </c>
      <c r="AV34" s="1">
        <v>1.35</v>
      </c>
      <c r="AW34" s="1">
        <v>1.355</v>
      </c>
      <c r="AX34" s="1">
        <v>1.3580000000000001</v>
      </c>
      <c r="AY34" s="1">
        <v>1.361</v>
      </c>
      <c r="AZ34" s="1">
        <v>1.363</v>
      </c>
      <c r="BA34" s="1">
        <v>1.365</v>
      </c>
      <c r="BB34" s="1">
        <v>1.3660000000000001</v>
      </c>
      <c r="BC34" s="1">
        <v>1.367</v>
      </c>
      <c r="BD34" s="1">
        <v>1.3680000000000001</v>
      </c>
      <c r="BE34" s="1">
        <v>1.3680000000000001</v>
      </c>
      <c r="BF34" s="1">
        <v>1.369</v>
      </c>
    </row>
    <row r="35" spans="1:58" x14ac:dyDescent="0.25">
      <c r="A35" s="1">
        <v>5056</v>
      </c>
      <c r="B35" s="1">
        <v>11.33</v>
      </c>
      <c r="C35" s="1">
        <v>1.0399999999999999E-3</v>
      </c>
      <c r="D35" s="1">
        <v>1.227E-3</v>
      </c>
      <c r="E35" s="1">
        <v>1.3550000000000001E-3</v>
      </c>
      <c r="F35" s="1">
        <v>1.5E-3</v>
      </c>
      <c r="G35" s="1">
        <v>1.637E-3</v>
      </c>
      <c r="H35" s="1">
        <v>1.823E-3</v>
      </c>
      <c r="I35" s="1">
        <v>2.0010000000000002E-3</v>
      </c>
      <c r="J35" s="1">
        <v>2.251E-3</v>
      </c>
      <c r="K35" s="1">
        <v>2.4949999999999998E-3</v>
      </c>
      <c r="L35" s="1">
        <v>2.8389999999999999E-3</v>
      </c>
      <c r="M35" s="1">
        <v>3.1819999999999999E-3</v>
      </c>
      <c r="N35" s="1">
        <v>3.6640000000000002E-3</v>
      </c>
      <c r="O35" s="1">
        <v>4.1580000000000002E-3</v>
      </c>
      <c r="P35" s="1">
        <v>4.8479999999999999E-3</v>
      </c>
      <c r="Q35" s="1">
        <v>5.5760000000000002E-3</v>
      </c>
      <c r="R35" s="1">
        <v>6.587E-3</v>
      </c>
      <c r="S35" s="1">
        <v>7.6920000000000001E-3</v>
      </c>
      <c r="T35" s="1">
        <v>9.2219999999999993E-3</v>
      </c>
      <c r="U35" s="1">
        <v>1.095E-2</v>
      </c>
      <c r="V35" s="1">
        <v>1.3350000000000001E-2</v>
      </c>
      <c r="W35" s="1">
        <v>1.6070000000000001E-2</v>
      </c>
      <c r="X35" s="1">
        <v>1.9970000000000002E-2</v>
      </c>
      <c r="Y35" s="1">
        <v>2.4670000000000001E-2</v>
      </c>
      <c r="Z35" s="1">
        <v>3.1269999999999999E-2</v>
      </c>
      <c r="AA35" s="1">
        <v>3.9449999999999999E-2</v>
      </c>
      <c r="AB35" s="1">
        <v>5.1040000000000002E-2</v>
      </c>
      <c r="AC35" s="1">
        <v>6.5439999999999998E-2</v>
      </c>
      <c r="AD35" s="1">
        <v>8.6169999999999997E-2</v>
      </c>
      <c r="AE35" s="1">
        <v>0.11260000000000001</v>
      </c>
      <c r="AF35" s="1">
        <v>0.155</v>
      </c>
      <c r="AG35" s="1">
        <v>0.20710000000000001</v>
      </c>
      <c r="AH35" s="1">
        <v>0.33710000000000001</v>
      </c>
      <c r="AI35" s="1">
        <v>0.63819999999999999</v>
      </c>
      <c r="AJ35" s="1">
        <v>0.71889999999999998</v>
      </c>
      <c r="AK35" s="1">
        <v>0.81589999999999996</v>
      </c>
      <c r="AL35" s="1">
        <v>0.86970000000000003</v>
      </c>
      <c r="AM35" s="1">
        <v>1.0089999999999999</v>
      </c>
      <c r="AN35" s="1">
        <v>1.0940000000000001</v>
      </c>
      <c r="AO35" s="1">
        <v>1.1499999999999999</v>
      </c>
      <c r="AP35" s="1">
        <v>1.1890000000000001</v>
      </c>
      <c r="AQ35" s="1">
        <v>1.2170000000000001</v>
      </c>
      <c r="AR35" s="1">
        <v>1.2370000000000001</v>
      </c>
      <c r="AS35" s="1">
        <v>1.2509999999999999</v>
      </c>
      <c r="AT35" s="1">
        <v>1.262</v>
      </c>
      <c r="AU35" s="1">
        <v>1.27</v>
      </c>
      <c r="AV35" s="1">
        <v>1.276</v>
      </c>
      <c r="AW35" s="1">
        <v>1.28</v>
      </c>
      <c r="AX35" s="1">
        <v>1.2829999999999999</v>
      </c>
      <c r="AY35" s="1">
        <v>1.286</v>
      </c>
      <c r="AZ35" s="1">
        <v>1.288</v>
      </c>
      <c r="BA35" s="1">
        <v>1.2889999999999999</v>
      </c>
      <c r="BB35" s="1">
        <v>1.2909999999999999</v>
      </c>
      <c r="BC35" s="1">
        <v>1.2909999999999999</v>
      </c>
      <c r="BD35" s="1">
        <v>1.292</v>
      </c>
      <c r="BE35" s="1">
        <v>1.2929999999999999</v>
      </c>
      <c r="BF35" s="1">
        <v>1.2929999999999999</v>
      </c>
    </row>
    <row r="36" spans="1:58" x14ac:dyDescent="0.25">
      <c r="A36" s="1">
        <v>5057</v>
      </c>
      <c r="B36" s="1">
        <v>11.67</v>
      </c>
      <c r="C36" s="1">
        <v>9.5299999999999996E-4</v>
      </c>
      <c r="D36" s="1">
        <v>1.108E-3</v>
      </c>
      <c r="E36" s="1">
        <v>1.2329999999999999E-3</v>
      </c>
      <c r="F36" s="1">
        <v>1.341E-3</v>
      </c>
      <c r="G36" s="1">
        <v>1.482E-3</v>
      </c>
      <c r="H36" s="1">
        <v>1.614E-3</v>
      </c>
      <c r="I36" s="1">
        <v>1.799E-3</v>
      </c>
      <c r="J36" s="1">
        <v>1.9759999999999999E-3</v>
      </c>
      <c r="K36" s="1">
        <v>2.2260000000000001E-3</v>
      </c>
      <c r="L36" s="1">
        <v>2.4689999999999998E-3</v>
      </c>
      <c r="M36" s="1">
        <v>2.813E-3</v>
      </c>
      <c r="N36" s="1">
        <v>3.156E-3</v>
      </c>
      <c r="O36" s="1">
        <v>3.6380000000000002E-3</v>
      </c>
      <c r="P36" s="1">
        <v>4.1320000000000003E-3</v>
      </c>
      <c r="Q36" s="1">
        <v>4.8209999999999998E-3</v>
      </c>
      <c r="R36" s="1">
        <v>5.5500000000000002E-3</v>
      </c>
      <c r="S36" s="1">
        <v>6.561E-3</v>
      </c>
      <c r="T36" s="1">
        <v>7.6660000000000001E-3</v>
      </c>
      <c r="U36" s="1">
        <v>9.1959999999999993E-3</v>
      </c>
      <c r="V36" s="1">
        <v>1.093E-2</v>
      </c>
      <c r="W36" s="1">
        <v>1.3259999999999999E-2</v>
      </c>
      <c r="X36" s="1">
        <v>1.6049999999999998E-2</v>
      </c>
      <c r="Y36" s="1">
        <v>1.9939999999999999E-2</v>
      </c>
      <c r="Z36" s="1">
        <v>2.4649999999999998E-2</v>
      </c>
      <c r="AA36" s="1">
        <v>3.125E-2</v>
      </c>
      <c r="AB36" s="1">
        <v>3.9440000000000003E-2</v>
      </c>
      <c r="AC36" s="1">
        <v>5.1029999999999999E-2</v>
      </c>
      <c r="AD36" s="1">
        <v>6.5439999999999998E-2</v>
      </c>
      <c r="AE36" s="1">
        <v>8.6169999999999997E-2</v>
      </c>
      <c r="AF36" s="1">
        <v>0.11260000000000001</v>
      </c>
      <c r="AG36" s="1">
        <v>0.155</v>
      </c>
      <c r="AH36" s="1">
        <v>0.2072</v>
      </c>
      <c r="AI36" s="1">
        <v>0.33729999999999999</v>
      </c>
      <c r="AJ36" s="1">
        <v>0.63839999999999997</v>
      </c>
      <c r="AK36" s="1">
        <v>0.71909999999999996</v>
      </c>
      <c r="AL36" s="1">
        <v>0.81920000000000004</v>
      </c>
      <c r="AM36" s="1">
        <v>0.95520000000000005</v>
      </c>
      <c r="AN36" s="1">
        <v>1.0389999999999999</v>
      </c>
      <c r="AO36" s="1">
        <v>1.0960000000000001</v>
      </c>
      <c r="AP36" s="1">
        <v>1.137</v>
      </c>
      <c r="AQ36" s="1">
        <v>1.165</v>
      </c>
      <c r="AR36" s="1">
        <v>1.1859999999999999</v>
      </c>
      <c r="AS36" s="1">
        <v>1.202</v>
      </c>
      <c r="AT36" s="1">
        <v>1.2130000000000001</v>
      </c>
      <c r="AU36" s="1">
        <v>1.2210000000000001</v>
      </c>
      <c r="AV36" s="1">
        <v>1.2270000000000001</v>
      </c>
      <c r="AW36" s="1">
        <v>1.232</v>
      </c>
      <c r="AX36" s="1">
        <v>1.236</v>
      </c>
      <c r="AY36" s="1">
        <v>1.238</v>
      </c>
      <c r="AZ36" s="1">
        <v>1.2410000000000001</v>
      </c>
      <c r="BA36" s="1">
        <v>1.242</v>
      </c>
      <c r="BB36" s="1">
        <v>1.2430000000000001</v>
      </c>
      <c r="BC36" s="1">
        <v>1.244</v>
      </c>
      <c r="BD36" s="1">
        <v>1.2450000000000001</v>
      </c>
      <c r="BE36" s="1">
        <v>1.246</v>
      </c>
      <c r="BF36" s="1">
        <v>1.246</v>
      </c>
    </row>
    <row r="37" spans="1:58" x14ac:dyDescent="0.25">
      <c r="A37" s="1">
        <v>5058</v>
      </c>
      <c r="B37" s="1">
        <v>12</v>
      </c>
      <c r="C37" s="1">
        <v>8.6269999999999999E-4</v>
      </c>
      <c r="D37" s="1">
        <v>1.011E-3</v>
      </c>
      <c r="E37" s="1">
        <v>1.1100000000000001E-3</v>
      </c>
      <c r="F37" s="1">
        <v>1.219E-3</v>
      </c>
      <c r="G37" s="1">
        <v>1.3209999999999999E-3</v>
      </c>
      <c r="H37" s="1">
        <v>1.4599999999999999E-3</v>
      </c>
      <c r="I37" s="1">
        <v>1.5900000000000001E-3</v>
      </c>
      <c r="J37" s="1">
        <v>1.774E-3</v>
      </c>
      <c r="K37" s="1">
        <v>1.9499999999999999E-3</v>
      </c>
      <c r="L37" s="1">
        <v>2.2000000000000001E-3</v>
      </c>
      <c r="M37" s="1">
        <v>2.4420000000000002E-3</v>
      </c>
      <c r="N37" s="1">
        <v>2.787E-3</v>
      </c>
      <c r="O37" s="1">
        <v>3.1289999999999998E-3</v>
      </c>
      <c r="P37" s="1">
        <v>3.6110000000000001E-3</v>
      </c>
      <c r="Q37" s="1">
        <v>4.1050000000000001E-3</v>
      </c>
      <c r="R37" s="1">
        <v>4.7939999999999997E-3</v>
      </c>
      <c r="S37" s="1">
        <v>5.5230000000000001E-3</v>
      </c>
      <c r="T37" s="1">
        <v>6.5339999999999999E-3</v>
      </c>
      <c r="U37" s="1">
        <v>7.639E-3</v>
      </c>
      <c r="V37" s="1">
        <v>9.1690000000000001E-3</v>
      </c>
      <c r="W37" s="1">
        <v>1.0840000000000001E-2</v>
      </c>
      <c r="X37" s="1">
        <v>1.323E-2</v>
      </c>
      <c r="Y37" s="1">
        <v>1.602E-2</v>
      </c>
      <c r="Z37" s="1">
        <v>1.992E-2</v>
      </c>
      <c r="AA37" s="1">
        <v>2.462E-2</v>
      </c>
      <c r="AB37" s="1">
        <v>3.1230000000000001E-2</v>
      </c>
      <c r="AC37" s="1">
        <v>3.9419999999999997E-2</v>
      </c>
      <c r="AD37" s="1">
        <v>5.101E-2</v>
      </c>
      <c r="AE37" s="1">
        <v>6.5430000000000002E-2</v>
      </c>
      <c r="AF37" s="1">
        <v>8.6180000000000007E-2</v>
      </c>
      <c r="AG37" s="1">
        <v>0.11269999999999999</v>
      </c>
      <c r="AH37" s="1">
        <v>0.15509999999999999</v>
      </c>
      <c r="AI37" s="1">
        <v>0.2074</v>
      </c>
      <c r="AJ37" s="1">
        <v>0.33760000000000001</v>
      </c>
      <c r="AK37" s="1">
        <v>0.63880000000000003</v>
      </c>
      <c r="AL37" s="1">
        <v>0.72419999999999995</v>
      </c>
      <c r="AM37" s="1">
        <v>0.84530000000000005</v>
      </c>
      <c r="AN37" s="1">
        <v>0.92190000000000005</v>
      </c>
      <c r="AO37" s="1">
        <v>0.97330000000000005</v>
      </c>
      <c r="AP37" s="1">
        <v>1.0089999999999999</v>
      </c>
      <c r="AQ37" s="1">
        <v>1.0349999999999999</v>
      </c>
      <c r="AR37" s="1">
        <v>1.054</v>
      </c>
      <c r="AS37" s="1">
        <v>1.0680000000000001</v>
      </c>
      <c r="AT37" s="1">
        <v>1.0780000000000001</v>
      </c>
      <c r="AU37" s="1">
        <v>1.0860000000000001</v>
      </c>
      <c r="AV37" s="1">
        <v>1.0920000000000001</v>
      </c>
      <c r="AW37" s="1">
        <v>1.0960000000000001</v>
      </c>
      <c r="AX37" s="1">
        <v>1.099</v>
      </c>
      <c r="AY37" s="1">
        <v>1.1020000000000001</v>
      </c>
      <c r="AZ37" s="1">
        <v>1.1040000000000001</v>
      </c>
      <c r="BA37" s="1">
        <v>1.105</v>
      </c>
      <c r="BB37" s="1">
        <v>1.107</v>
      </c>
      <c r="BC37" s="1">
        <v>1.1080000000000001</v>
      </c>
      <c r="BD37" s="1">
        <v>1.1080000000000001</v>
      </c>
      <c r="BE37" s="1">
        <v>1.109</v>
      </c>
      <c r="BF37" s="1">
        <v>1.109</v>
      </c>
    </row>
    <row r="38" spans="1:58" x14ac:dyDescent="0.25">
      <c r="A38" s="1">
        <v>5059</v>
      </c>
      <c r="B38" s="1">
        <v>12.33</v>
      </c>
      <c r="C38" s="1">
        <v>7.9310000000000003E-4</v>
      </c>
      <c r="D38" s="1">
        <v>9.167E-4</v>
      </c>
      <c r="E38" s="1">
        <v>1.013E-3</v>
      </c>
      <c r="F38" s="1">
        <v>1.0939999999999999E-3</v>
      </c>
      <c r="G38" s="1">
        <v>1.201E-3</v>
      </c>
      <c r="H38" s="1">
        <v>1.299E-3</v>
      </c>
      <c r="I38" s="1">
        <v>1.436E-3</v>
      </c>
      <c r="J38" s="1">
        <v>1.565E-3</v>
      </c>
      <c r="K38" s="1">
        <v>1.748E-3</v>
      </c>
      <c r="L38" s="1">
        <v>1.923E-3</v>
      </c>
      <c r="M38" s="1">
        <v>2.173E-3</v>
      </c>
      <c r="N38" s="1">
        <v>2.415E-3</v>
      </c>
      <c r="O38" s="1">
        <v>2.7599999999999999E-3</v>
      </c>
      <c r="P38" s="1">
        <v>3.1020000000000002E-3</v>
      </c>
      <c r="Q38" s="1">
        <v>3.5839999999999999E-3</v>
      </c>
      <c r="R38" s="1">
        <v>4.078E-3</v>
      </c>
      <c r="S38" s="1">
        <v>4.7660000000000003E-3</v>
      </c>
      <c r="T38" s="1">
        <v>5.4949999999999999E-3</v>
      </c>
      <c r="U38" s="1">
        <v>6.5050000000000004E-3</v>
      </c>
      <c r="V38" s="1">
        <v>7.6119999999999998E-3</v>
      </c>
      <c r="W38" s="1">
        <v>9.0969999999999992E-3</v>
      </c>
      <c r="X38" s="1">
        <v>1.081E-2</v>
      </c>
      <c r="Y38" s="1">
        <v>1.32E-2</v>
      </c>
      <c r="Z38" s="1">
        <v>1.6E-2</v>
      </c>
      <c r="AA38" s="1">
        <v>1.9890000000000001E-2</v>
      </c>
      <c r="AB38" s="1">
        <v>2.46E-2</v>
      </c>
      <c r="AC38" s="1">
        <v>3.1210000000000002E-2</v>
      </c>
      <c r="AD38" s="1">
        <v>3.9399999999999998E-2</v>
      </c>
      <c r="AE38" s="1">
        <v>5.0999999999999997E-2</v>
      </c>
      <c r="AF38" s="1">
        <v>6.5420000000000006E-2</v>
      </c>
      <c r="AG38" s="1">
        <v>8.6199999999999999E-2</v>
      </c>
      <c r="AH38" s="1">
        <v>0.11269999999999999</v>
      </c>
      <c r="AI38" s="1">
        <v>0.15540000000000001</v>
      </c>
      <c r="AJ38" s="1">
        <v>0.20760000000000001</v>
      </c>
      <c r="AK38" s="1">
        <v>0.33729999999999999</v>
      </c>
      <c r="AL38" s="1">
        <v>0.64829999999999999</v>
      </c>
      <c r="AM38" s="1">
        <v>0.75929999999999997</v>
      </c>
      <c r="AN38" s="1">
        <v>0.83640000000000003</v>
      </c>
      <c r="AO38" s="1">
        <v>0.89170000000000005</v>
      </c>
      <c r="AP38" s="1">
        <v>0.93189999999999995</v>
      </c>
      <c r="AQ38" s="1">
        <v>0.96150000000000002</v>
      </c>
      <c r="AR38" s="1">
        <v>0.98329999999999995</v>
      </c>
      <c r="AS38" s="1">
        <v>0.99960000000000004</v>
      </c>
      <c r="AT38" s="1">
        <v>1.012</v>
      </c>
      <c r="AU38" s="1">
        <v>1.0209999999999999</v>
      </c>
      <c r="AV38" s="1">
        <v>1.028</v>
      </c>
      <c r="AW38" s="1">
        <v>1.0329999999999999</v>
      </c>
      <c r="AX38" s="1">
        <v>1.0369999999999999</v>
      </c>
      <c r="AY38" s="1">
        <v>1.04</v>
      </c>
      <c r="AZ38" s="1">
        <v>1.042</v>
      </c>
      <c r="BA38" s="1">
        <v>1.044</v>
      </c>
      <c r="BB38" s="1">
        <v>1.0449999999999999</v>
      </c>
      <c r="BC38" s="1">
        <v>1.0469999999999999</v>
      </c>
      <c r="BD38" s="1">
        <v>1.0469999999999999</v>
      </c>
      <c r="BE38" s="1">
        <v>1.048</v>
      </c>
      <c r="BF38" s="1">
        <v>1.0489999999999999</v>
      </c>
    </row>
    <row r="39" spans="1:58" x14ac:dyDescent="0.25">
      <c r="A39" s="1">
        <v>4915</v>
      </c>
      <c r="B39" s="1">
        <v>12.67</v>
      </c>
      <c r="C39" s="1">
        <v>7.2070000000000001E-4</v>
      </c>
      <c r="D39" s="1">
        <v>8.3880000000000001E-4</v>
      </c>
      <c r="E39" s="1">
        <v>9.1549999999999997E-4</v>
      </c>
      <c r="F39" s="1">
        <v>9.9879999999999999E-4</v>
      </c>
      <c r="G39" s="1">
        <v>1.075E-3</v>
      </c>
      <c r="H39" s="1">
        <v>1.1789999999999999E-3</v>
      </c>
      <c r="I39" s="1">
        <v>1.274E-3</v>
      </c>
      <c r="J39" s="1">
        <v>1.4109999999999999E-3</v>
      </c>
      <c r="K39" s="1">
        <v>1.5380000000000001E-3</v>
      </c>
      <c r="L39" s="1">
        <v>1.722E-3</v>
      </c>
      <c r="M39" s="1">
        <v>1.8959999999999999E-3</v>
      </c>
      <c r="N39" s="1">
        <v>2.1459999999999999E-3</v>
      </c>
      <c r="O39" s="1">
        <v>2.3879999999999999E-3</v>
      </c>
      <c r="P39" s="1">
        <v>2.7320000000000001E-3</v>
      </c>
      <c r="Q39" s="1">
        <v>3.075E-3</v>
      </c>
      <c r="R39" s="1">
        <v>3.5560000000000001E-3</v>
      </c>
      <c r="S39" s="1">
        <v>4.0499999999999998E-3</v>
      </c>
      <c r="T39" s="1">
        <v>4.738E-3</v>
      </c>
      <c r="U39" s="1">
        <v>5.4669999999999996E-3</v>
      </c>
      <c r="V39" s="1">
        <v>6.476E-3</v>
      </c>
      <c r="W39" s="1">
        <v>7.5420000000000001E-3</v>
      </c>
      <c r="X39" s="1">
        <v>9.0659999999999994E-3</v>
      </c>
      <c r="Y39" s="1">
        <v>1.0789999999999999E-2</v>
      </c>
      <c r="Z39" s="1">
        <v>1.3169999999999999E-2</v>
      </c>
      <c r="AA39" s="1">
        <v>1.5970000000000002E-2</v>
      </c>
      <c r="AB39" s="1">
        <v>1.9869999999999999E-2</v>
      </c>
      <c r="AC39" s="1">
        <v>2.4580000000000001E-2</v>
      </c>
      <c r="AD39" s="1">
        <v>3.1199999999999999E-2</v>
      </c>
      <c r="AE39" s="1">
        <v>3.9399999999999998E-2</v>
      </c>
      <c r="AF39" s="1">
        <v>5.101E-2</v>
      </c>
      <c r="AG39" s="1">
        <v>6.5439999999999998E-2</v>
      </c>
      <c r="AH39" s="1">
        <v>8.6269999999999999E-2</v>
      </c>
      <c r="AI39" s="1">
        <v>0.1129</v>
      </c>
      <c r="AJ39" s="1">
        <v>0.15640000000000001</v>
      </c>
      <c r="AK39" s="1">
        <v>0.20979999999999999</v>
      </c>
      <c r="AL39" s="1">
        <v>0.35320000000000001</v>
      </c>
      <c r="AM39" s="1">
        <v>0.41020000000000001</v>
      </c>
      <c r="AN39" s="1">
        <v>0.44869999999999999</v>
      </c>
      <c r="AO39" s="1">
        <v>0.47539999999999999</v>
      </c>
      <c r="AP39" s="1">
        <v>0.49459999999999998</v>
      </c>
      <c r="AQ39" s="1">
        <v>0.50890000000000002</v>
      </c>
      <c r="AR39" s="1">
        <v>0.51959999999999995</v>
      </c>
      <c r="AS39" s="1">
        <v>0.52769999999999995</v>
      </c>
      <c r="AT39" s="1">
        <v>0.53390000000000004</v>
      </c>
      <c r="AU39" s="1">
        <v>0.53869999999999996</v>
      </c>
      <c r="AV39" s="1">
        <v>0.54239999999999999</v>
      </c>
      <c r="AW39" s="1">
        <v>0.54520000000000002</v>
      </c>
      <c r="AX39" s="1">
        <v>0.5474</v>
      </c>
      <c r="AY39" s="1">
        <v>0.54920000000000002</v>
      </c>
      <c r="AZ39" s="1">
        <v>0.55049999999999999</v>
      </c>
      <c r="BA39" s="1">
        <v>0.55159999999999998</v>
      </c>
      <c r="BB39" s="1">
        <v>0.55249999999999999</v>
      </c>
      <c r="BC39" s="1">
        <v>0.55320000000000003</v>
      </c>
      <c r="BD39" s="1">
        <v>0.55369999999999997</v>
      </c>
      <c r="BE39" s="1">
        <v>0.55420000000000003</v>
      </c>
      <c r="BF39" s="1">
        <v>0.55449999999999999</v>
      </c>
    </row>
    <row r="40" spans="1:58" x14ac:dyDescent="0.25">
      <c r="A40" s="1">
        <v>12240</v>
      </c>
      <c r="B40" s="1">
        <v>12.93</v>
      </c>
      <c r="C40" s="1">
        <v>6.7630000000000001E-4</v>
      </c>
      <c r="D40" s="1">
        <v>7.7769999999999998E-4</v>
      </c>
      <c r="E40" s="1">
        <v>8.541E-4</v>
      </c>
      <c r="F40" s="1">
        <v>9.1799999999999998E-4</v>
      </c>
      <c r="G40" s="1">
        <v>1E-3</v>
      </c>
      <c r="H40" s="1">
        <v>1.075E-3</v>
      </c>
      <c r="I40" s="1">
        <v>1.1800000000000001E-3</v>
      </c>
      <c r="J40" s="1">
        <v>1.2780000000000001E-3</v>
      </c>
      <c r="K40" s="1">
        <v>1.418E-3</v>
      </c>
      <c r="L40" s="1">
        <v>1.5499999999999999E-3</v>
      </c>
      <c r="M40" s="1">
        <v>1.738E-3</v>
      </c>
      <c r="N40" s="1">
        <v>1.9189999999999999E-3</v>
      </c>
      <c r="O40" s="1">
        <v>2.1749999999999999E-3</v>
      </c>
      <c r="P40" s="1">
        <v>2.428E-3</v>
      </c>
      <c r="Q40" s="1">
        <v>2.7810000000000001E-3</v>
      </c>
      <c r="R40" s="1">
        <v>3.1389999999999999E-3</v>
      </c>
      <c r="S40" s="1">
        <v>3.6340000000000001E-3</v>
      </c>
      <c r="T40" s="1">
        <v>4.1520000000000003E-3</v>
      </c>
      <c r="U40" s="1">
        <v>4.862E-3</v>
      </c>
      <c r="V40" s="1">
        <v>5.6270000000000001E-3</v>
      </c>
      <c r="W40" s="1">
        <v>6.6420000000000003E-3</v>
      </c>
      <c r="X40" s="1">
        <v>7.7939999999999997E-3</v>
      </c>
      <c r="Y40" s="1">
        <v>9.3799999999999994E-3</v>
      </c>
      <c r="Z40" s="1">
        <v>1.119E-2</v>
      </c>
      <c r="AA40" s="1">
        <v>1.3690000000000001E-2</v>
      </c>
      <c r="AB40" s="1">
        <v>1.6650000000000002E-2</v>
      </c>
      <c r="AC40" s="1">
        <v>2.0740000000000001E-2</v>
      </c>
      <c r="AD40" s="1">
        <v>2.5749999999999999E-2</v>
      </c>
      <c r="AE40" s="1">
        <v>3.2719999999999999E-2</v>
      </c>
      <c r="AF40" s="1">
        <v>4.1459999999999997E-2</v>
      </c>
      <c r="AG40" s="1">
        <v>5.3719999999999997E-2</v>
      </c>
      <c r="AH40" s="1">
        <v>6.9129999999999997E-2</v>
      </c>
      <c r="AI40" s="1">
        <v>9.1310000000000002E-2</v>
      </c>
      <c r="AJ40" s="1">
        <v>0.11990000000000001</v>
      </c>
      <c r="AK40" s="1">
        <v>0.16489999999999999</v>
      </c>
      <c r="AL40" s="1">
        <v>0.22470000000000001</v>
      </c>
      <c r="AM40" s="1">
        <v>0.26910000000000001</v>
      </c>
      <c r="AN40" s="1">
        <v>0.29820000000000002</v>
      </c>
      <c r="AO40" s="1">
        <v>0.31819999999999998</v>
      </c>
      <c r="AP40" s="1">
        <v>0.33229999999999998</v>
      </c>
      <c r="AQ40" s="1">
        <v>0.34250000000000003</v>
      </c>
      <c r="AR40" s="1">
        <v>0.34989999999999999</v>
      </c>
      <c r="AS40" s="1">
        <v>0.3553</v>
      </c>
      <c r="AT40" s="1">
        <v>0.35920000000000002</v>
      </c>
      <c r="AU40" s="1">
        <v>0.36220000000000002</v>
      </c>
      <c r="AV40" s="1">
        <v>0.3644</v>
      </c>
      <c r="AW40" s="1">
        <v>0.36609999999999998</v>
      </c>
      <c r="AX40" s="1">
        <v>0.3674</v>
      </c>
      <c r="AY40" s="1">
        <v>0.36840000000000001</v>
      </c>
      <c r="AZ40" s="1">
        <v>0.36909999999999998</v>
      </c>
      <c r="BA40" s="1">
        <v>0.36969999999999997</v>
      </c>
      <c r="BB40" s="1">
        <v>0.37019999999999997</v>
      </c>
      <c r="BC40" s="1">
        <v>0.37059999999999998</v>
      </c>
      <c r="BD40" s="1">
        <v>0.37090000000000001</v>
      </c>
      <c r="BE40" s="1">
        <v>0.37109999999999999</v>
      </c>
      <c r="BF40" s="1">
        <v>0.37130000000000002</v>
      </c>
    </row>
    <row r="41" spans="1:58" x14ac:dyDescent="0.25">
      <c r="A41" s="1">
        <v>12240</v>
      </c>
      <c r="B41" s="1">
        <v>13.23</v>
      </c>
      <c r="C41" s="1">
        <v>6.2270000000000001E-4</v>
      </c>
      <c r="D41" s="1">
        <v>7.203E-4</v>
      </c>
      <c r="E41" s="1">
        <v>7.8249999999999999E-4</v>
      </c>
      <c r="F41" s="1">
        <v>8.4800000000000001E-4</v>
      </c>
      <c r="G41" s="1">
        <v>9.0830000000000001E-4</v>
      </c>
      <c r="H41" s="1">
        <v>9.8860000000000007E-4</v>
      </c>
      <c r="I41" s="1">
        <v>1.0640000000000001E-3</v>
      </c>
      <c r="J41" s="1">
        <v>1.1689999999999999E-3</v>
      </c>
      <c r="K41" s="1">
        <v>1.268E-3</v>
      </c>
      <c r="L41" s="1">
        <v>1.4090000000000001E-3</v>
      </c>
      <c r="M41" s="1">
        <v>1.544E-3</v>
      </c>
      <c r="N41" s="1">
        <v>1.7329999999999999E-3</v>
      </c>
      <c r="O41" s="1">
        <v>1.9189999999999999E-3</v>
      </c>
      <c r="P41" s="1">
        <v>2.1779999999999998E-3</v>
      </c>
      <c r="Q41" s="1">
        <v>2.4369999999999999E-3</v>
      </c>
      <c r="R41" s="1">
        <v>2.794E-3</v>
      </c>
      <c r="S41" s="1">
        <v>3.1610000000000002E-3</v>
      </c>
      <c r="T41" s="1">
        <v>3.663E-3</v>
      </c>
      <c r="U41" s="1">
        <v>4.1939999999999998E-3</v>
      </c>
      <c r="V41" s="1">
        <v>4.9150000000000001E-3</v>
      </c>
      <c r="W41" s="1">
        <v>5.6699999999999997E-3</v>
      </c>
      <c r="X41" s="1">
        <v>6.7330000000000003E-3</v>
      </c>
      <c r="Y41" s="1">
        <v>7.9190000000000007E-3</v>
      </c>
      <c r="Z41" s="1">
        <v>9.5359999999999993E-3</v>
      </c>
      <c r="AA41" s="1">
        <v>1.141E-2</v>
      </c>
      <c r="AB41" s="1">
        <v>1.396E-2</v>
      </c>
      <c r="AC41" s="1">
        <v>1.7010000000000001E-2</v>
      </c>
      <c r="AD41" s="1">
        <v>2.121E-2</v>
      </c>
      <c r="AE41" s="1">
        <v>2.639E-2</v>
      </c>
      <c r="AF41" s="1">
        <v>3.3550000000000003E-2</v>
      </c>
      <c r="AG41" s="1">
        <v>4.2590000000000003E-2</v>
      </c>
      <c r="AH41" s="1">
        <v>5.5199999999999999E-2</v>
      </c>
      <c r="AI41" s="1">
        <v>7.1209999999999996E-2</v>
      </c>
      <c r="AJ41" s="1">
        <v>9.3780000000000002E-2</v>
      </c>
      <c r="AK41" s="1">
        <v>0.12379999999999999</v>
      </c>
      <c r="AL41" s="1">
        <v>0.1729</v>
      </c>
      <c r="AM41" s="1">
        <v>0.21129999999999999</v>
      </c>
      <c r="AN41" s="1">
        <v>0.23599999999999999</v>
      </c>
      <c r="AO41" s="1">
        <v>0.25280000000000002</v>
      </c>
      <c r="AP41" s="1">
        <v>0.26440000000000002</v>
      </c>
      <c r="AQ41" s="1">
        <v>0.2727</v>
      </c>
      <c r="AR41" s="1">
        <v>0.27879999999999999</v>
      </c>
      <c r="AS41" s="1">
        <v>0.28339999999999999</v>
      </c>
      <c r="AT41" s="1">
        <v>0.2868</v>
      </c>
      <c r="AU41" s="1">
        <v>0.28939999999999999</v>
      </c>
      <c r="AV41" s="1">
        <v>0.29139999999999999</v>
      </c>
      <c r="AW41" s="1">
        <v>0.29289999999999999</v>
      </c>
      <c r="AX41" s="1">
        <v>0.29420000000000002</v>
      </c>
      <c r="AY41" s="1">
        <v>0.29509999999999997</v>
      </c>
      <c r="AZ41" s="1">
        <v>0.2959</v>
      </c>
      <c r="BA41" s="1">
        <v>0.29649999999999999</v>
      </c>
      <c r="BB41" s="1">
        <v>0.29699999999999999</v>
      </c>
      <c r="BC41" s="1">
        <v>0.2974</v>
      </c>
      <c r="BD41" s="1">
        <v>0.29770000000000002</v>
      </c>
      <c r="BE41" s="1">
        <v>0.29799999999999999</v>
      </c>
      <c r="BF41" s="1">
        <v>0.29820000000000002</v>
      </c>
    </row>
    <row r="42" spans="1:58" x14ac:dyDescent="0.25">
      <c r="A42" s="1">
        <v>12240</v>
      </c>
      <c r="B42" s="1">
        <v>13.56</v>
      </c>
      <c r="C42" s="1">
        <v>5.7490000000000004E-4</v>
      </c>
      <c r="D42" s="1">
        <v>6.5740000000000004E-4</v>
      </c>
      <c r="E42" s="1">
        <v>7.1719999999999998E-4</v>
      </c>
      <c r="F42" s="1">
        <v>7.6650000000000004E-4</v>
      </c>
      <c r="G42" s="1">
        <v>8.2859999999999997E-4</v>
      </c>
      <c r="H42" s="1">
        <v>8.8579999999999996E-4</v>
      </c>
      <c r="I42" s="1">
        <v>9.6449999999999997E-4</v>
      </c>
      <c r="J42" s="1">
        <v>1.039E-3</v>
      </c>
      <c r="K42" s="1">
        <v>1.142E-3</v>
      </c>
      <c r="L42" s="1">
        <v>1.242E-3</v>
      </c>
      <c r="M42" s="1">
        <v>1.3810000000000001E-3</v>
      </c>
      <c r="N42" s="1">
        <v>1.5169999999999999E-3</v>
      </c>
      <c r="O42" s="1">
        <v>1.7060000000000001E-3</v>
      </c>
      <c r="P42" s="1">
        <v>1.892E-3</v>
      </c>
      <c r="Q42" s="1">
        <v>2.1489999999999999E-3</v>
      </c>
      <c r="R42" s="1">
        <v>2.4090000000000001E-3</v>
      </c>
      <c r="S42" s="1">
        <v>2.7650000000000001E-3</v>
      </c>
      <c r="T42" s="1">
        <v>3.1329999999999999E-3</v>
      </c>
      <c r="U42" s="1">
        <v>3.6329999999999999E-3</v>
      </c>
      <c r="V42" s="1">
        <v>4.1650000000000003E-3</v>
      </c>
      <c r="W42" s="1">
        <v>4.8609999999999999E-3</v>
      </c>
      <c r="X42" s="1">
        <v>5.6410000000000002E-3</v>
      </c>
      <c r="Y42" s="1">
        <v>6.7000000000000002E-3</v>
      </c>
      <c r="Z42" s="1">
        <v>7.8890000000000002E-3</v>
      </c>
      <c r="AA42" s="1">
        <v>9.502E-3</v>
      </c>
      <c r="AB42" s="1">
        <v>1.1379999999999999E-2</v>
      </c>
      <c r="AC42" s="1">
        <v>1.392E-2</v>
      </c>
      <c r="AD42" s="1">
        <v>1.6979999999999999E-2</v>
      </c>
      <c r="AE42" s="1">
        <v>2.1170000000000001E-2</v>
      </c>
      <c r="AF42" s="1">
        <v>2.6360000000000001E-2</v>
      </c>
      <c r="AG42" s="1">
        <v>3.3509999999999998E-2</v>
      </c>
      <c r="AH42" s="1">
        <v>4.2569999999999997E-2</v>
      </c>
      <c r="AI42" s="1">
        <v>5.5149999999999998E-2</v>
      </c>
      <c r="AJ42" s="1">
        <v>7.1239999999999998E-2</v>
      </c>
      <c r="AK42" s="1">
        <v>9.3439999999999995E-2</v>
      </c>
      <c r="AL42" s="1">
        <v>0.12509999999999999</v>
      </c>
      <c r="AM42" s="1">
        <v>0.1497</v>
      </c>
      <c r="AN42" s="1">
        <v>0.16569999999999999</v>
      </c>
      <c r="AO42" s="1">
        <v>0.17710000000000001</v>
      </c>
      <c r="AP42" s="1">
        <v>0.1855</v>
      </c>
      <c r="AQ42" s="1">
        <v>0.19170000000000001</v>
      </c>
      <c r="AR42" s="1">
        <v>0.19639999999999999</v>
      </c>
      <c r="AS42" s="1">
        <v>0.19989999999999999</v>
      </c>
      <c r="AT42" s="1">
        <v>0.20269999999999999</v>
      </c>
      <c r="AU42" s="1">
        <v>0.20480000000000001</v>
      </c>
      <c r="AV42" s="1">
        <v>0.20649999999999999</v>
      </c>
      <c r="AW42" s="1">
        <v>0.20780000000000001</v>
      </c>
      <c r="AX42" s="1">
        <v>0.20880000000000001</v>
      </c>
      <c r="AY42" s="1">
        <v>0.2097</v>
      </c>
      <c r="AZ42" s="1">
        <v>0.2104</v>
      </c>
      <c r="BA42" s="1">
        <v>0.2109</v>
      </c>
      <c r="BB42" s="1">
        <v>0.2114</v>
      </c>
      <c r="BC42" s="1">
        <v>0.2117</v>
      </c>
      <c r="BD42" s="1">
        <v>0.21199999999999999</v>
      </c>
      <c r="BE42" s="1">
        <v>0.21229999999999999</v>
      </c>
      <c r="BF42" s="1">
        <v>0.21249999999999999</v>
      </c>
    </row>
    <row r="43" spans="1:58" x14ac:dyDescent="0.25">
      <c r="A43" s="1">
        <v>12240</v>
      </c>
      <c r="B43" s="1">
        <v>13.93</v>
      </c>
      <c r="C43" s="1">
        <v>5.2090000000000003E-4</v>
      </c>
      <c r="D43" s="1">
        <v>5.9789999999999995E-4</v>
      </c>
      <c r="E43" s="1">
        <v>6.4530000000000002E-4</v>
      </c>
      <c r="F43" s="1">
        <v>6.9379999999999995E-4</v>
      </c>
      <c r="G43" s="1">
        <v>7.3780000000000004E-4</v>
      </c>
      <c r="H43" s="1">
        <v>7.963E-4</v>
      </c>
      <c r="I43" s="1">
        <v>8.5059999999999997E-4</v>
      </c>
      <c r="J43" s="1">
        <v>9.2679999999999998E-4</v>
      </c>
      <c r="K43" s="1">
        <v>9.986000000000001E-4</v>
      </c>
      <c r="L43" s="1">
        <v>1.1000000000000001E-3</v>
      </c>
      <c r="M43" s="1">
        <v>1.1969999999999999E-3</v>
      </c>
      <c r="N43" s="1">
        <v>1.3339999999999999E-3</v>
      </c>
      <c r="O43" s="1">
        <v>1.467E-3</v>
      </c>
      <c r="P43" s="1">
        <v>1.6509999999999999E-3</v>
      </c>
      <c r="Q43" s="1">
        <v>1.8339999999999999E-3</v>
      </c>
      <c r="R43" s="1">
        <v>2.0860000000000002E-3</v>
      </c>
      <c r="S43" s="1">
        <v>2.3400000000000001E-3</v>
      </c>
      <c r="T43" s="1">
        <v>2.6879999999999999E-3</v>
      </c>
      <c r="U43" s="1">
        <v>3.0479999999999999E-3</v>
      </c>
      <c r="V43" s="1">
        <v>3.5360000000000001E-3</v>
      </c>
      <c r="W43" s="1">
        <v>4.0350000000000004E-3</v>
      </c>
      <c r="X43" s="1">
        <v>4.7349999999999996E-3</v>
      </c>
      <c r="Y43" s="1">
        <v>5.496E-3</v>
      </c>
      <c r="Z43" s="1">
        <v>6.5269999999999998E-3</v>
      </c>
      <c r="AA43" s="1">
        <v>7.6860000000000001E-3</v>
      </c>
      <c r="AB43" s="1">
        <v>9.2540000000000001E-3</v>
      </c>
      <c r="AC43" s="1">
        <v>1.108E-2</v>
      </c>
      <c r="AD43" s="1">
        <v>1.355E-2</v>
      </c>
      <c r="AE43" s="1">
        <v>1.652E-2</v>
      </c>
      <c r="AF43" s="1">
        <v>2.0570000000000001E-2</v>
      </c>
      <c r="AG43" s="1">
        <v>2.5590000000000002E-2</v>
      </c>
      <c r="AH43" s="1">
        <v>3.2500000000000001E-2</v>
      </c>
      <c r="AI43" s="1">
        <v>4.1230000000000003E-2</v>
      </c>
      <c r="AJ43" s="1">
        <v>5.3370000000000001E-2</v>
      </c>
      <c r="AK43" s="1">
        <v>6.8940000000000001E-2</v>
      </c>
      <c r="AL43" s="1">
        <v>9.078E-2</v>
      </c>
      <c r="AM43" s="1">
        <v>0.10630000000000001</v>
      </c>
      <c r="AN43" s="1">
        <v>0.1166</v>
      </c>
      <c r="AO43" s="1">
        <v>0.124</v>
      </c>
      <c r="AP43" s="1">
        <v>0.12920000000000001</v>
      </c>
      <c r="AQ43" s="1">
        <v>0.13300000000000001</v>
      </c>
      <c r="AR43" s="1">
        <v>0.1358</v>
      </c>
      <c r="AS43" s="1">
        <v>0.13800000000000001</v>
      </c>
      <c r="AT43" s="1">
        <v>0.1396</v>
      </c>
      <c r="AU43" s="1">
        <v>0.14080000000000001</v>
      </c>
      <c r="AV43" s="1">
        <v>0.14180000000000001</v>
      </c>
      <c r="AW43" s="1">
        <v>0.14249999999999999</v>
      </c>
      <c r="AX43" s="1">
        <v>0.1431</v>
      </c>
      <c r="AY43" s="1">
        <v>0.14360000000000001</v>
      </c>
      <c r="AZ43" s="1">
        <v>0.14399999999999999</v>
      </c>
      <c r="BA43" s="1">
        <v>0.1444</v>
      </c>
      <c r="BB43" s="1">
        <v>0.14460000000000001</v>
      </c>
      <c r="BC43" s="1">
        <v>0.1449</v>
      </c>
      <c r="BD43" s="1">
        <v>0.14499999999999999</v>
      </c>
      <c r="BE43" s="1">
        <v>0.1452</v>
      </c>
      <c r="BF43" s="1">
        <v>0.14530000000000001</v>
      </c>
    </row>
    <row r="44" spans="1:58" x14ac:dyDescent="0.25">
      <c r="A44" s="1">
        <v>12240</v>
      </c>
      <c r="B44" s="1">
        <v>14.35</v>
      </c>
      <c r="C44" s="1">
        <v>4.7199999999999998E-4</v>
      </c>
      <c r="D44" s="1">
        <v>5.354E-4</v>
      </c>
      <c r="E44" s="1">
        <v>5.7930000000000004E-4</v>
      </c>
      <c r="F44" s="1">
        <v>6.1390000000000001E-4</v>
      </c>
      <c r="G44" s="1">
        <v>6.5760000000000005E-4</v>
      </c>
      <c r="H44" s="1">
        <v>6.9669999999999997E-4</v>
      </c>
      <c r="I44" s="1">
        <v>7.517E-4</v>
      </c>
      <c r="J44" s="1">
        <v>8.0239999999999999E-4</v>
      </c>
      <c r="K44" s="1">
        <v>8.7509999999999997E-4</v>
      </c>
      <c r="L44" s="1">
        <v>9.4320000000000005E-4</v>
      </c>
      <c r="M44" s="1">
        <v>1.041E-3</v>
      </c>
      <c r="N44" s="1">
        <v>1.1329999999999999E-3</v>
      </c>
      <c r="O44" s="1">
        <v>1.2650000000000001E-3</v>
      </c>
      <c r="P44" s="1">
        <v>1.3910000000000001E-3</v>
      </c>
      <c r="Q44" s="1">
        <v>1.5690000000000001E-3</v>
      </c>
      <c r="R44" s="1">
        <v>1.743E-3</v>
      </c>
      <c r="S44" s="1">
        <v>1.9840000000000001E-3</v>
      </c>
      <c r="T44" s="1">
        <v>2.2269999999999998E-3</v>
      </c>
      <c r="U44" s="1">
        <v>2.5600000000000002E-3</v>
      </c>
      <c r="V44" s="1">
        <v>2.9030000000000002E-3</v>
      </c>
      <c r="W44" s="1">
        <v>3.3540000000000002E-3</v>
      </c>
      <c r="X44" s="1">
        <v>3.8430000000000001E-3</v>
      </c>
      <c r="Y44" s="1">
        <v>4.509E-3</v>
      </c>
      <c r="Z44" s="1">
        <v>5.2300000000000003E-3</v>
      </c>
      <c r="AA44" s="1">
        <v>6.2090000000000001E-3</v>
      </c>
      <c r="AB44" s="1">
        <v>7.3029999999999996E-3</v>
      </c>
      <c r="AC44" s="1">
        <v>8.7840000000000001E-3</v>
      </c>
      <c r="AD44" s="1">
        <v>1.0500000000000001E-2</v>
      </c>
      <c r="AE44" s="1">
        <v>1.282E-2</v>
      </c>
      <c r="AF44" s="1">
        <v>1.5599999999999999E-2</v>
      </c>
      <c r="AG44" s="1">
        <v>1.9390000000000001E-2</v>
      </c>
      <c r="AH44" s="1">
        <v>2.4060000000000002E-2</v>
      </c>
      <c r="AI44" s="1">
        <v>3.0470000000000001E-2</v>
      </c>
      <c r="AJ44" s="1">
        <v>3.857E-2</v>
      </c>
      <c r="AK44" s="1">
        <v>4.9779999999999998E-2</v>
      </c>
      <c r="AL44" s="1">
        <v>6.4890000000000003E-2</v>
      </c>
      <c r="AM44" s="1">
        <v>7.2999999999999995E-2</v>
      </c>
      <c r="AN44" s="1">
        <v>7.8589999999999993E-2</v>
      </c>
      <c r="AO44" s="1">
        <v>8.2769999999999996E-2</v>
      </c>
      <c r="AP44" s="1">
        <v>8.5900000000000004E-2</v>
      </c>
      <c r="AQ44" s="1">
        <v>8.8260000000000005E-2</v>
      </c>
      <c r="AR44" s="1">
        <v>9.0060000000000001E-2</v>
      </c>
      <c r="AS44" s="1">
        <v>9.1439999999999994E-2</v>
      </c>
      <c r="AT44" s="1">
        <v>9.2480000000000007E-2</v>
      </c>
      <c r="AU44" s="1">
        <v>9.3299999999999994E-2</v>
      </c>
      <c r="AV44" s="1">
        <v>9.393E-2</v>
      </c>
      <c r="AW44" s="1">
        <v>9.443E-2</v>
      </c>
      <c r="AX44" s="1">
        <v>9.4829999999999998E-2</v>
      </c>
      <c r="AY44" s="1">
        <v>9.5149999999999998E-2</v>
      </c>
      <c r="AZ44" s="1">
        <v>9.5399999999999999E-2</v>
      </c>
      <c r="BA44" s="1">
        <v>9.5610000000000001E-2</v>
      </c>
      <c r="BB44" s="1">
        <v>9.5780000000000004E-2</v>
      </c>
      <c r="BC44" s="1">
        <v>9.5920000000000005E-2</v>
      </c>
      <c r="BD44" s="1">
        <v>9.604E-2</v>
      </c>
      <c r="BE44" s="1">
        <v>9.6140000000000003E-2</v>
      </c>
      <c r="BF44" s="1">
        <v>9.622E-2</v>
      </c>
    </row>
    <row r="45" spans="1:58" x14ac:dyDescent="0.25">
      <c r="A45" s="1">
        <v>12240</v>
      </c>
      <c r="B45" s="1">
        <v>14.82</v>
      </c>
      <c r="C45" s="1">
        <v>4.1950000000000001E-4</v>
      </c>
      <c r="D45" s="1">
        <v>4.7689999999999999E-4</v>
      </c>
      <c r="E45" s="1">
        <v>5.0969999999999998E-4</v>
      </c>
      <c r="F45" s="1">
        <v>5.4239999999999996E-4</v>
      </c>
      <c r="G45" s="1">
        <v>5.7070000000000005E-4</v>
      </c>
      <c r="H45" s="1">
        <v>6.0959999999999996E-4</v>
      </c>
      <c r="I45" s="1">
        <v>6.4409999999999999E-4</v>
      </c>
      <c r="J45" s="1">
        <v>6.9490000000000003E-4</v>
      </c>
      <c r="K45" s="1">
        <v>7.4100000000000001E-4</v>
      </c>
      <c r="L45" s="1">
        <v>8.0909999999999999E-4</v>
      </c>
      <c r="M45" s="1">
        <v>8.719E-4</v>
      </c>
      <c r="N45" s="1">
        <v>9.636E-4</v>
      </c>
      <c r="O45" s="1">
        <v>1.0499999999999999E-3</v>
      </c>
      <c r="P45" s="1">
        <v>1.173E-3</v>
      </c>
      <c r="Q45" s="1">
        <v>1.291E-3</v>
      </c>
      <c r="R45" s="1">
        <v>1.457E-3</v>
      </c>
      <c r="S45" s="1">
        <v>1.619E-3</v>
      </c>
      <c r="T45" s="1">
        <v>1.8450000000000001E-3</v>
      </c>
      <c r="U45" s="1">
        <v>2.0699999999999998E-3</v>
      </c>
      <c r="V45" s="1">
        <v>2.3809999999999999E-3</v>
      </c>
      <c r="W45" s="1">
        <v>2.6849999999999999E-3</v>
      </c>
      <c r="X45" s="1">
        <v>3.1180000000000001E-3</v>
      </c>
      <c r="Y45" s="1">
        <v>3.5690000000000001E-3</v>
      </c>
      <c r="Z45" s="1">
        <v>4.1859999999999996E-3</v>
      </c>
      <c r="AA45" s="1">
        <v>4.8479999999999999E-3</v>
      </c>
      <c r="AB45" s="1">
        <v>5.7489999999999998E-3</v>
      </c>
      <c r="AC45" s="1">
        <v>6.7460000000000003E-3</v>
      </c>
      <c r="AD45" s="1">
        <v>8.1019999999999998E-3</v>
      </c>
      <c r="AE45" s="1">
        <v>9.6530000000000001E-3</v>
      </c>
      <c r="AF45" s="1">
        <v>1.176E-2</v>
      </c>
      <c r="AG45" s="1">
        <v>1.426E-2</v>
      </c>
      <c r="AH45" s="1">
        <v>1.7670000000000002E-2</v>
      </c>
      <c r="AI45" s="1">
        <v>2.1819999999999999E-2</v>
      </c>
      <c r="AJ45" s="1">
        <v>2.7550000000000002E-2</v>
      </c>
      <c r="AK45" s="1">
        <v>3.4720000000000001E-2</v>
      </c>
      <c r="AL45" s="1">
        <v>4.4970000000000003E-2</v>
      </c>
      <c r="AM45" s="1">
        <v>5.0119999999999998E-2</v>
      </c>
      <c r="AN45" s="1">
        <v>5.3760000000000002E-2</v>
      </c>
      <c r="AO45" s="1">
        <v>5.6340000000000001E-2</v>
      </c>
      <c r="AP45" s="1">
        <v>5.815E-2</v>
      </c>
      <c r="AQ45" s="1">
        <v>5.9429999999999997E-2</v>
      </c>
      <c r="AR45" s="1">
        <v>6.0359999999999997E-2</v>
      </c>
      <c r="AS45" s="1">
        <v>6.1039999999999997E-2</v>
      </c>
      <c r="AT45" s="1">
        <v>6.1550000000000001E-2</v>
      </c>
      <c r="AU45" s="1">
        <v>6.1929999999999999E-2</v>
      </c>
      <c r="AV45" s="1">
        <v>6.2219999999999998E-2</v>
      </c>
      <c r="AW45" s="1">
        <v>6.2440000000000002E-2</v>
      </c>
      <c r="AX45" s="1">
        <v>6.2609999999999999E-2</v>
      </c>
      <c r="AY45" s="1">
        <v>6.2740000000000004E-2</v>
      </c>
      <c r="AZ45" s="1">
        <v>6.2850000000000003E-2</v>
      </c>
      <c r="BA45" s="1">
        <v>6.2939999999999996E-2</v>
      </c>
      <c r="BB45" s="1">
        <v>6.3020000000000007E-2</v>
      </c>
      <c r="BC45" s="1">
        <v>6.3079999999999997E-2</v>
      </c>
      <c r="BD45" s="1">
        <v>6.3130000000000006E-2</v>
      </c>
      <c r="BE45" s="1">
        <v>6.3170000000000004E-2</v>
      </c>
      <c r="BF45" s="1">
        <v>6.3210000000000002E-2</v>
      </c>
    </row>
    <row r="46" spans="1:58" x14ac:dyDescent="0.25">
      <c r="A46" s="1">
        <v>12240</v>
      </c>
      <c r="B46" s="1">
        <v>15.35</v>
      </c>
      <c r="C46" s="1">
        <v>3.725E-4</v>
      </c>
      <c r="D46" s="1">
        <v>4.1750000000000001E-4</v>
      </c>
      <c r="E46" s="1">
        <v>4.4660000000000001E-4</v>
      </c>
      <c r="F46" s="1">
        <v>4.6720000000000003E-4</v>
      </c>
      <c r="G46" s="1">
        <v>4.9439999999999998E-4</v>
      </c>
      <c r="H46" s="1">
        <v>5.1679999999999999E-4</v>
      </c>
      <c r="I46" s="1">
        <v>5.5110000000000001E-4</v>
      </c>
      <c r="J46" s="1">
        <v>5.8049999999999996E-4</v>
      </c>
      <c r="K46" s="1">
        <v>6.2640000000000005E-4</v>
      </c>
      <c r="L46" s="1">
        <v>6.6680000000000005E-4</v>
      </c>
      <c r="M46" s="1">
        <v>7.291E-4</v>
      </c>
      <c r="N46" s="1">
        <v>7.8509999999999995E-4</v>
      </c>
      <c r="O46" s="1">
        <v>8.6919999999999999E-4</v>
      </c>
      <c r="P46" s="1">
        <v>9.4620000000000001E-4</v>
      </c>
      <c r="Q46" s="1">
        <v>1.06E-3</v>
      </c>
      <c r="R46" s="1">
        <v>1.165E-3</v>
      </c>
      <c r="S46" s="1">
        <v>1.3179999999999999E-3</v>
      </c>
      <c r="T46" s="1">
        <v>1.4630000000000001E-3</v>
      </c>
      <c r="U46" s="1">
        <v>1.67E-3</v>
      </c>
      <c r="V46" s="1">
        <v>1.872E-3</v>
      </c>
      <c r="W46" s="1">
        <v>2.1459999999999999E-3</v>
      </c>
      <c r="X46" s="1">
        <v>2.4260000000000002E-3</v>
      </c>
      <c r="Y46" s="1">
        <v>2.82E-3</v>
      </c>
      <c r="Z46" s="1">
        <v>3.2200000000000002E-3</v>
      </c>
      <c r="AA46" s="1">
        <v>3.777E-3</v>
      </c>
      <c r="AB46" s="1">
        <v>4.3610000000000003E-3</v>
      </c>
      <c r="AC46" s="1">
        <v>5.1669999999999997E-3</v>
      </c>
      <c r="AD46" s="1">
        <v>6.0419999999999996E-3</v>
      </c>
      <c r="AE46" s="1">
        <v>7.2420000000000002E-3</v>
      </c>
      <c r="AF46" s="1">
        <v>8.5900000000000004E-3</v>
      </c>
      <c r="AG46" s="1">
        <v>1.044E-2</v>
      </c>
      <c r="AH46" s="1">
        <v>1.2579999999999999E-2</v>
      </c>
      <c r="AI46" s="1">
        <v>1.5520000000000001E-2</v>
      </c>
      <c r="AJ46" s="1">
        <v>1.9060000000000001E-2</v>
      </c>
      <c r="AK46" s="1">
        <v>2.393E-2</v>
      </c>
      <c r="AL46" s="1">
        <v>3.0259999999999999E-2</v>
      </c>
      <c r="AM46" s="1">
        <v>3.3320000000000002E-2</v>
      </c>
      <c r="AN46" s="1">
        <v>3.5360000000000003E-2</v>
      </c>
      <c r="AO46" s="1">
        <v>3.6799999999999999E-2</v>
      </c>
      <c r="AP46" s="1">
        <v>3.7830000000000003E-2</v>
      </c>
      <c r="AQ46" s="1">
        <v>3.8600000000000002E-2</v>
      </c>
      <c r="AR46" s="1">
        <v>3.9170000000000003E-2</v>
      </c>
      <c r="AS46" s="1">
        <v>3.959E-2</v>
      </c>
      <c r="AT46" s="1">
        <v>3.9910000000000001E-2</v>
      </c>
      <c r="AU46" s="1">
        <v>4.0149999999999998E-2</v>
      </c>
      <c r="AV46" s="1">
        <v>4.0329999999999998E-2</v>
      </c>
      <c r="AW46" s="1">
        <v>4.0469999999999999E-2</v>
      </c>
      <c r="AX46" s="1">
        <v>4.0590000000000001E-2</v>
      </c>
      <c r="AY46" s="1">
        <v>4.0680000000000001E-2</v>
      </c>
      <c r="AZ46" s="1">
        <v>4.0750000000000001E-2</v>
      </c>
      <c r="BA46" s="1">
        <v>4.0809999999999999E-2</v>
      </c>
      <c r="BB46" s="1">
        <v>4.086E-2</v>
      </c>
      <c r="BC46" s="1">
        <v>4.0899999999999999E-2</v>
      </c>
      <c r="BD46" s="1">
        <v>4.0930000000000001E-2</v>
      </c>
      <c r="BE46" s="1">
        <v>4.0960000000000003E-2</v>
      </c>
      <c r="BF46" s="1">
        <v>4.0980000000000003E-2</v>
      </c>
    </row>
    <row r="47" spans="1:58" x14ac:dyDescent="0.25">
      <c r="A47" s="1">
        <v>12240</v>
      </c>
      <c r="B47" s="1">
        <v>15.94</v>
      </c>
      <c r="C47" s="1">
        <v>3.2410000000000002E-4</v>
      </c>
      <c r="D47" s="1">
        <v>3.6319999999999999E-4</v>
      </c>
      <c r="E47" s="1">
        <v>3.8249999999999997E-4</v>
      </c>
      <c r="F47" s="1">
        <v>4.0109999999999999E-4</v>
      </c>
      <c r="G47" s="1">
        <v>4.15E-4</v>
      </c>
      <c r="H47" s="1">
        <v>4.3679999999999999E-4</v>
      </c>
      <c r="I47" s="1">
        <v>4.5370000000000002E-4</v>
      </c>
      <c r="J47" s="1">
        <v>4.8289999999999997E-4</v>
      </c>
      <c r="K47" s="1">
        <v>5.0659999999999995E-4</v>
      </c>
      <c r="L47" s="1">
        <v>5.4690000000000001E-4</v>
      </c>
      <c r="M47" s="1">
        <v>5.8069999999999997E-4</v>
      </c>
      <c r="N47" s="1">
        <v>6.3610000000000001E-4</v>
      </c>
      <c r="O47" s="1">
        <v>6.8360000000000003E-4</v>
      </c>
      <c r="P47" s="1">
        <v>7.5889999999999996E-4</v>
      </c>
      <c r="Q47" s="1">
        <v>8.2490000000000005E-4</v>
      </c>
      <c r="R47" s="1">
        <v>9.2630000000000002E-4</v>
      </c>
      <c r="S47" s="1">
        <v>1.0169999999999999E-3</v>
      </c>
      <c r="T47" s="1">
        <v>1.1540000000000001E-3</v>
      </c>
      <c r="U47" s="1">
        <v>1.2800000000000001E-3</v>
      </c>
      <c r="V47" s="1">
        <v>1.464E-3</v>
      </c>
      <c r="W47" s="1">
        <v>1.6299999999999999E-3</v>
      </c>
      <c r="X47" s="1">
        <v>1.8810000000000001E-3</v>
      </c>
      <c r="Y47" s="1">
        <v>2.1220000000000002E-3</v>
      </c>
      <c r="Z47" s="1">
        <v>2.4689999999999998E-3</v>
      </c>
      <c r="AA47" s="1">
        <v>2.8119999999999998E-3</v>
      </c>
      <c r="AB47" s="1">
        <v>3.2989999999999998E-3</v>
      </c>
      <c r="AC47" s="1">
        <v>3.7950000000000002E-3</v>
      </c>
      <c r="AD47" s="1">
        <v>4.4929999999999996E-3</v>
      </c>
      <c r="AE47" s="1">
        <v>5.228E-3</v>
      </c>
      <c r="AF47" s="1">
        <v>6.254E-3</v>
      </c>
      <c r="AG47" s="1">
        <v>7.3740000000000003E-3</v>
      </c>
      <c r="AH47" s="1">
        <v>8.9300000000000004E-3</v>
      </c>
      <c r="AI47" s="1">
        <v>1.068E-2</v>
      </c>
      <c r="AJ47" s="1">
        <v>1.312E-2</v>
      </c>
      <c r="AK47" s="1">
        <v>1.5970000000000002E-2</v>
      </c>
      <c r="AL47" s="1">
        <v>2.0070000000000001E-2</v>
      </c>
      <c r="AM47" s="1">
        <v>2.205E-2</v>
      </c>
      <c r="AN47" s="1">
        <v>2.3369999999999998E-2</v>
      </c>
      <c r="AO47" s="1">
        <v>2.4289999999999999E-2</v>
      </c>
      <c r="AP47" s="1">
        <v>2.494E-2</v>
      </c>
      <c r="AQ47" s="1">
        <v>2.5409999999999999E-2</v>
      </c>
      <c r="AR47" s="1">
        <v>2.5749999999999999E-2</v>
      </c>
      <c r="AS47" s="1">
        <v>2.5989999999999999E-2</v>
      </c>
      <c r="AT47" s="1">
        <v>2.6179999999999998E-2</v>
      </c>
      <c r="AU47" s="1">
        <v>2.632E-2</v>
      </c>
      <c r="AV47" s="1">
        <v>2.6419999999999999E-2</v>
      </c>
      <c r="AW47" s="1">
        <v>2.6499999999999999E-2</v>
      </c>
      <c r="AX47" s="1">
        <v>2.656E-2</v>
      </c>
      <c r="AY47" s="1">
        <v>2.6610000000000002E-2</v>
      </c>
      <c r="AZ47" s="1">
        <v>2.665E-2</v>
      </c>
      <c r="BA47" s="1">
        <v>2.6679999999999999E-2</v>
      </c>
      <c r="BB47" s="1">
        <v>2.6710000000000001E-2</v>
      </c>
      <c r="BC47" s="1">
        <v>2.673E-2</v>
      </c>
      <c r="BD47" s="1">
        <v>2.6749999999999999E-2</v>
      </c>
      <c r="BE47" s="1">
        <v>2.6759999999999999E-2</v>
      </c>
      <c r="BF47" s="1">
        <v>2.6769999999999999E-2</v>
      </c>
    </row>
    <row r="48" spans="1:58" x14ac:dyDescent="0.25">
      <c r="A48" s="1">
        <v>12240</v>
      </c>
      <c r="B48" s="1">
        <v>16.600000000000001</v>
      </c>
      <c r="C48" s="1">
        <v>2.8219999999999997E-4</v>
      </c>
      <c r="D48" s="1">
        <v>3.1040000000000001E-4</v>
      </c>
      <c r="E48" s="1">
        <v>3.2620000000000001E-4</v>
      </c>
      <c r="F48" s="1">
        <v>3.3429999999999999E-4</v>
      </c>
      <c r="G48" s="1">
        <v>3.4709999999999998E-4</v>
      </c>
      <c r="H48" s="1">
        <v>3.547E-4</v>
      </c>
      <c r="I48" s="1">
        <v>3.7139999999999997E-4</v>
      </c>
      <c r="J48" s="1">
        <v>3.8249999999999997E-4</v>
      </c>
      <c r="K48" s="1">
        <v>4.0630000000000001E-4</v>
      </c>
      <c r="L48" s="1">
        <v>4.236E-4</v>
      </c>
      <c r="M48" s="1">
        <v>4.5770000000000001E-4</v>
      </c>
      <c r="N48" s="1">
        <v>4.839E-4</v>
      </c>
      <c r="O48" s="1">
        <v>5.3149999999999996E-4</v>
      </c>
      <c r="P48" s="1">
        <v>5.6939999999999996E-4</v>
      </c>
      <c r="Q48" s="1">
        <v>6.3460000000000003E-4</v>
      </c>
      <c r="R48" s="1">
        <v>6.8820000000000003E-4</v>
      </c>
      <c r="S48" s="1">
        <v>7.7640000000000001E-4</v>
      </c>
      <c r="T48" s="1">
        <v>8.5110000000000003E-4</v>
      </c>
      <c r="U48" s="1">
        <v>9.6989999999999999E-4</v>
      </c>
      <c r="V48" s="1">
        <v>1.0740000000000001E-3</v>
      </c>
      <c r="W48" s="1">
        <v>1.2279999999999999E-3</v>
      </c>
      <c r="X48" s="1">
        <v>1.3699999999999999E-3</v>
      </c>
      <c r="Y48" s="1">
        <v>1.5870000000000001E-3</v>
      </c>
      <c r="Z48" s="1">
        <v>1.7849999999999999E-3</v>
      </c>
      <c r="AA48" s="1">
        <v>2.0830000000000002E-3</v>
      </c>
      <c r="AB48" s="1">
        <v>2.3630000000000001E-3</v>
      </c>
      <c r="AC48" s="1">
        <v>2.777E-3</v>
      </c>
      <c r="AD48" s="1">
        <v>3.179E-3</v>
      </c>
      <c r="AE48" s="1">
        <v>3.764E-3</v>
      </c>
      <c r="AF48" s="1">
        <v>4.3540000000000002E-3</v>
      </c>
      <c r="AG48" s="1">
        <v>5.2009999999999999E-3</v>
      </c>
      <c r="AH48" s="1">
        <v>6.0879999999999997E-3</v>
      </c>
      <c r="AI48" s="1">
        <v>7.345E-3</v>
      </c>
      <c r="AJ48" s="1">
        <v>8.711E-3</v>
      </c>
      <c r="AK48" s="1">
        <v>1.064E-2</v>
      </c>
      <c r="AL48" s="1">
        <v>1.295E-2</v>
      </c>
      <c r="AM48" s="1">
        <v>1.4160000000000001E-2</v>
      </c>
      <c r="AN48" s="1">
        <v>1.499E-2</v>
      </c>
      <c r="AO48" s="1">
        <v>1.5570000000000001E-2</v>
      </c>
      <c r="AP48" s="1">
        <v>1.5980000000000001E-2</v>
      </c>
      <c r="AQ48" s="1">
        <v>1.6279999999999999E-2</v>
      </c>
      <c r="AR48" s="1">
        <v>1.6490000000000001E-2</v>
      </c>
      <c r="AS48" s="1">
        <v>1.6650000000000002E-2</v>
      </c>
      <c r="AT48" s="1">
        <v>1.677E-2</v>
      </c>
      <c r="AU48" s="1">
        <v>1.685E-2</v>
      </c>
      <c r="AV48" s="1">
        <v>1.6920000000000001E-2</v>
      </c>
      <c r="AW48" s="1">
        <v>1.6969999999999999E-2</v>
      </c>
      <c r="AX48" s="1">
        <v>1.7000000000000001E-2</v>
      </c>
      <c r="AY48" s="1">
        <v>1.703E-2</v>
      </c>
      <c r="AZ48" s="1">
        <v>1.7059999999999999E-2</v>
      </c>
      <c r="BA48" s="1">
        <v>1.7080000000000001E-2</v>
      </c>
      <c r="BB48" s="1">
        <v>1.7090000000000001E-2</v>
      </c>
      <c r="BC48" s="1">
        <v>1.7100000000000001E-2</v>
      </c>
      <c r="BD48" s="1">
        <v>1.711E-2</v>
      </c>
      <c r="BE48" s="1">
        <v>1.712E-2</v>
      </c>
      <c r="BF48" s="1">
        <v>1.7129999999999999E-2</v>
      </c>
    </row>
    <row r="49" spans="1:58" x14ac:dyDescent="0.25">
      <c r="A49" s="1">
        <v>12230</v>
      </c>
      <c r="B49" s="1">
        <v>17.350000000000001</v>
      </c>
      <c r="C49" s="1">
        <v>2.4149999999999999E-4</v>
      </c>
      <c r="D49" s="1">
        <v>2.6449999999999998E-4</v>
      </c>
      <c r="E49" s="1">
        <v>2.7169999999999999E-4</v>
      </c>
      <c r="F49" s="1">
        <v>2.7799999999999998E-4</v>
      </c>
      <c r="G49" s="1">
        <v>2.7910000000000001E-4</v>
      </c>
      <c r="H49" s="1">
        <v>2.8630000000000002E-4</v>
      </c>
      <c r="I49" s="1">
        <v>2.8810000000000001E-4</v>
      </c>
      <c r="J49" s="1">
        <v>2.9950000000000002E-4</v>
      </c>
      <c r="K49" s="1">
        <v>3.0440000000000003E-4</v>
      </c>
      <c r="L49" s="1">
        <v>3.2259999999999998E-4</v>
      </c>
      <c r="M49" s="1">
        <v>3.3290000000000001E-4</v>
      </c>
      <c r="N49" s="1">
        <v>3.6019999999999997E-4</v>
      </c>
      <c r="O49" s="1">
        <v>3.7800000000000003E-4</v>
      </c>
      <c r="P49" s="1">
        <v>4.171E-4</v>
      </c>
      <c r="Q49" s="1">
        <v>4.4460000000000002E-4</v>
      </c>
      <c r="R49" s="1">
        <v>4.9899999999999999E-4</v>
      </c>
      <c r="S49" s="1">
        <v>5.3930000000000004E-4</v>
      </c>
      <c r="T49" s="1">
        <v>6.1359999999999995E-4</v>
      </c>
      <c r="U49" s="1">
        <v>6.7100000000000005E-4</v>
      </c>
      <c r="V49" s="1">
        <v>7.7130000000000005E-4</v>
      </c>
      <c r="W49" s="1">
        <v>8.4659999999999998E-4</v>
      </c>
      <c r="X49" s="1">
        <v>9.8259999999999992E-4</v>
      </c>
      <c r="Y49" s="1">
        <v>1.0920000000000001E-3</v>
      </c>
      <c r="Z49" s="1">
        <v>1.276E-3</v>
      </c>
      <c r="AA49" s="1">
        <v>1.4300000000000001E-3</v>
      </c>
      <c r="AB49" s="1">
        <v>1.6789999999999999E-3</v>
      </c>
      <c r="AC49" s="1">
        <v>1.895E-3</v>
      </c>
      <c r="AD49" s="1">
        <v>2.2369999999999998E-3</v>
      </c>
      <c r="AE49" s="1">
        <v>2.5460000000000001E-3</v>
      </c>
      <c r="AF49" s="1">
        <v>3.0230000000000001E-3</v>
      </c>
      <c r="AG49" s="1">
        <v>3.4710000000000001E-3</v>
      </c>
      <c r="AH49" s="1">
        <v>4.1489999999999999E-3</v>
      </c>
      <c r="AI49" s="1">
        <v>4.8089999999999999E-3</v>
      </c>
      <c r="AJ49" s="1">
        <v>5.7949999999999998E-3</v>
      </c>
      <c r="AK49" s="1">
        <v>6.7999999999999996E-3</v>
      </c>
      <c r="AL49" s="1">
        <v>8.3119999999999999E-3</v>
      </c>
      <c r="AM49" s="1">
        <v>9.1800000000000007E-3</v>
      </c>
      <c r="AN49" s="1">
        <v>9.7409999999999997E-3</v>
      </c>
      <c r="AO49" s="1">
        <v>1.013E-2</v>
      </c>
      <c r="AP49" s="1">
        <v>1.039E-2</v>
      </c>
      <c r="AQ49" s="1">
        <v>1.057E-2</v>
      </c>
      <c r="AR49" s="1">
        <v>1.0699999999999999E-2</v>
      </c>
      <c r="AS49" s="1">
        <v>1.0789999999999999E-2</v>
      </c>
      <c r="AT49" s="1">
        <v>1.086E-2</v>
      </c>
      <c r="AU49" s="1">
        <v>1.09E-2</v>
      </c>
      <c r="AV49" s="1">
        <v>1.094E-2</v>
      </c>
      <c r="AW49" s="1">
        <v>1.0959999999999999E-2</v>
      </c>
      <c r="AX49" s="1">
        <v>1.098E-2</v>
      </c>
      <c r="AY49" s="1">
        <v>1.0999999999999999E-2</v>
      </c>
      <c r="AZ49" s="1">
        <v>1.1010000000000001E-2</v>
      </c>
      <c r="BA49" s="1">
        <v>1.102E-2</v>
      </c>
      <c r="BB49" s="1">
        <v>1.103E-2</v>
      </c>
      <c r="BC49" s="1">
        <v>1.103E-2</v>
      </c>
      <c r="BD49" s="1">
        <v>1.1039999999999999E-2</v>
      </c>
      <c r="BE49" s="1">
        <v>1.1039999999999999E-2</v>
      </c>
      <c r="BF49" s="1">
        <v>1.1050000000000001E-2</v>
      </c>
    </row>
    <row r="50" spans="1:58" x14ac:dyDescent="0.25">
      <c r="A50" s="1">
        <v>12230</v>
      </c>
      <c r="B50" s="1">
        <v>18.18</v>
      </c>
      <c r="C50" s="1">
        <v>2.095E-4</v>
      </c>
      <c r="D50" s="1">
        <v>2.231E-4</v>
      </c>
      <c r="E50" s="1">
        <v>2.2709999999999999E-4</v>
      </c>
      <c r="F50" s="1">
        <v>2.2389999999999999E-4</v>
      </c>
      <c r="G50" s="1">
        <v>2.242E-4</v>
      </c>
      <c r="H50" s="1">
        <v>2.1880000000000001E-4</v>
      </c>
      <c r="I50" s="1">
        <v>2.207E-4</v>
      </c>
      <c r="J50" s="1">
        <v>2.164E-4</v>
      </c>
      <c r="K50" s="1">
        <v>2.2230000000000001E-4</v>
      </c>
      <c r="L50" s="1">
        <v>2.207E-4</v>
      </c>
      <c r="M50" s="1">
        <v>2.3279999999999999E-4</v>
      </c>
      <c r="N50" s="1">
        <v>2.3560000000000001E-4</v>
      </c>
      <c r="O50" s="1">
        <v>2.5579999999999998E-4</v>
      </c>
      <c r="P50" s="1">
        <v>2.6449999999999998E-4</v>
      </c>
      <c r="Q50" s="1">
        <v>2.9500000000000001E-4</v>
      </c>
      <c r="R50" s="1">
        <v>3.1139999999999998E-4</v>
      </c>
      <c r="S50" s="1">
        <v>3.5500000000000001E-4</v>
      </c>
      <c r="T50" s="1">
        <v>3.815E-4</v>
      </c>
      <c r="U50" s="1">
        <v>4.4200000000000001E-4</v>
      </c>
      <c r="V50" s="1">
        <v>4.818E-4</v>
      </c>
      <c r="W50" s="1">
        <v>5.6170000000000005E-4</v>
      </c>
      <c r="X50" s="1">
        <v>6.1709999999999998E-4</v>
      </c>
      <c r="Y50" s="1">
        <v>7.2950000000000001E-4</v>
      </c>
      <c r="Z50" s="1">
        <v>8.0840000000000003E-4</v>
      </c>
      <c r="AA50" s="1">
        <v>9.5949999999999996E-4</v>
      </c>
      <c r="AB50" s="1">
        <v>1.0709999999999999E-3</v>
      </c>
      <c r="AC50" s="1">
        <v>1.274E-3</v>
      </c>
      <c r="AD50" s="1">
        <v>1.431E-3</v>
      </c>
      <c r="AE50" s="1">
        <v>1.7080000000000001E-3</v>
      </c>
      <c r="AF50" s="1">
        <v>1.9300000000000001E-3</v>
      </c>
      <c r="AG50" s="1">
        <v>2.3089999999999999E-3</v>
      </c>
      <c r="AH50" s="1">
        <v>2.6280000000000001E-3</v>
      </c>
      <c r="AI50" s="1">
        <v>3.156E-3</v>
      </c>
      <c r="AJ50" s="1">
        <v>3.6189999999999998E-3</v>
      </c>
      <c r="AK50" s="1">
        <v>4.3660000000000001E-3</v>
      </c>
      <c r="AL50" s="1">
        <v>5.1159999999999999E-3</v>
      </c>
      <c r="AM50" s="1">
        <v>5.6559999999999996E-3</v>
      </c>
      <c r="AN50" s="1">
        <v>6.0350000000000004E-3</v>
      </c>
      <c r="AO50" s="1">
        <v>6.2950000000000002E-3</v>
      </c>
      <c r="AP50" s="1">
        <v>6.4729999999999996E-3</v>
      </c>
      <c r="AQ50" s="1">
        <v>6.5989999999999998E-3</v>
      </c>
      <c r="AR50" s="1">
        <v>6.6870000000000002E-3</v>
      </c>
      <c r="AS50" s="1">
        <v>6.7489999999999998E-3</v>
      </c>
      <c r="AT50" s="1">
        <v>6.7920000000000003E-3</v>
      </c>
      <c r="AU50" s="1">
        <v>6.8230000000000001E-3</v>
      </c>
      <c r="AV50" s="1">
        <v>6.8450000000000004E-3</v>
      </c>
      <c r="AW50" s="1">
        <v>6.8609999999999999E-3</v>
      </c>
      <c r="AX50" s="1">
        <v>6.8719999999999996E-3</v>
      </c>
      <c r="AY50" s="1">
        <v>6.881E-3</v>
      </c>
      <c r="AZ50" s="1">
        <v>6.888E-3</v>
      </c>
      <c r="BA50" s="1">
        <v>6.8929999999999998E-3</v>
      </c>
      <c r="BB50" s="1">
        <v>6.8970000000000004E-3</v>
      </c>
      <c r="BC50" s="1">
        <v>6.8999999999999999E-3</v>
      </c>
      <c r="BD50" s="1">
        <v>6.9030000000000003E-3</v>
      </c>
      <c r="BE50" s="1">
        <v>6.9049999999999997E-3</v>
      </c>
      <c r="BF50" s="1">
        <v>6.9069999999999999E-3</v>
      </c>
    </row>
    <row r="51" spans="1:58" x14ac:dyDescent="0.25">
      <c r="A51" s="1">
        <v>12230</v>
      </c>
      <c r="B51" s="1">
        <v>19.12</v>
      </c>
      <c r="C51" s="1">
        <v>1.8259999999999999E-4</v>
      </c>
      <c r="D51" s="1">
        <v>1.92E-4</v>
      </c>
      <c r="E51" s="1">
        <v>1.8809999999999999E-4</v>
      </c>
      <c r="F51" s="1">
        <v>1.8310000000000001E-4</v>
      </c>
      <c r="G51" s="1">
        <v>1.7259999999999999E-4</v>
      </c>
      <c r="H51" s="1">
        <v>1.6679999999999999E-4</v>
      </c>
      <c r="I51" s="1">
        <v>1.551E-4</v>
      </c>
      <c r="J51" s="1">
        <v>1.5129999999999999E-4</v>
      </c>
      <c r="K51" s="1">
        <v>1.404E-4</v>
      </c>
      <c r="L51" s="1">
        <v>1.404E-4</v>
      </c>
      <c r="M51" s="1">
        <v>1.3190000000000001E-4</v>
      </c>
      <c r="N51" s="1">
        <v>1.3740000000000001E-4</v>
      </c>
      <c r="O51" s="1">
        <v>1.3229999999999999E-4</v>
      </c>
      <c r="P51" s="1">
        <v>1.449E-4</v>
      </c>
      <c r="Q51" s="1">
        <v>1.4430000000000001E-4</v>
      </c>
      <c r="R51" s="1">
        <v>1.66E-4</v>
      </c>
      <c r="S51" s="1">
        <v>1.7119999999999999E-4</v>
      </c>
      <c r="T51" s="1">
        <v>2.0430000000000001E-4</v>
      </c>
      <c r="U51" s="1">
        <v>2.1709999999999999E-4</v>
      </c>
      <c r="V51" s="1">
        <v>2.6459999999999998E-4</v>
      </c>
      <c r="W51" s="1">
        <v>2.8439999999999997E-4</v>
      </c>
      <c r="X51" s="1">
        <v>3.5139999999999998E-4</v>
      </c>
      <c r="Y51" s="1">
        <v>3.8519999999999998E-4</v>
      </c>
      <c r="Z51" s="1">
        <v>4.7629999999999998E-4</v>
      </c>
      <c r="AA51" s="1">
        <v>5.2680000000000001E-4</v>
      </c>
      <c r="AB51" s="1">
        <v>6.4950000000000001E-4</v>
      </c>
      <c r="AC51" s="1">
        <v>7.224E-4</v>
      </c>
      <c r="AD51" s="1">
        <v>8.8690000000000004E-4</v>
      </c>
      <c r="AE51" s="1">
        <v>9.9080000000000001E-4</v>
      </c>
      <c r="AF51" s="1">
        <v>1.212E-3</v>
      </c>
      <c r="AG51" s="1">
        <v>1.359E-3</v>
      </c>
      <c r="AH51" s="1">
        <v>1.658E-3</v>
      </c>
      <c r="AI51" s="1">
        <v>1.8649999999999999E-3</v>
      </c>
      <c r="AJ51" s="1">
        <v>2.2729999999999998E-3</v>
      </c>
      <c r="AK51" s="1">
        <v>2.5739999999999999E-3</v>
      </c>
      <c r="AL51" s="1">
        <v>3.137E-3</v>
      </c>
      <c r="AM51" s="1">
        <v>3.5799999999999998E-3</v>
      </c>
      <c r="AN51" s="1">
        <v>3.8500000000000001E-3</v>
      </c>
      <c r="AO51" s="1">
        <v>4.0270000000000002E-3</v>
      </c>
      <c r="AP51" s="1">
        <v>4.143E-3</v>
      </c>
      <c r="AQ51" s="1">
        <v>4.2180000000000004E-3</v>
      </c>
      <c r="AR51" s="1">
        <v>4.2680000000000001E-3</v>
      </c>
      <c r="AS51" s="1">
        <v>4.3010000000000001E-3</v>
      </c>
      <c r="AT51" s="1">
        <v>4.3229999999999996E-3</v>
      </c>
      <c r="AU51" s="1">
        <v>4.3379999999999998E-3</v>
      </c>
      <c r="AV51" s="1">
        <v>4.3480000000000003E-3</v>
      </c>
      <c r="AW51" s="1">
        <v>4.3550000000000004E-3</v>
      </c>
      <c r="AX51" s="1">
        <v>4.359E-3</v>
      </c>
      <c r="AY51" s="1">
        <v>4.3620000000000004E-3</v>
      </c>
      <c r="AZ51" s="1">
        <v>4.365E-3</v>
      </c>
      <c r="BA51" s="1">
        <v>4.3660000000000001E-3</v>
      </c>
      <c r="BB51" s="1">
        <v>4.3680000000000004E-3</v>
      </c>
      <c r="BC51" s="1">
        <v>4.3689999999999996E-3</v>
      </c>
      <c r="BD51" s="1">
        <v>4.3689999999999996E-3</v>
      </c>
      <c r="BE51" s="1">
        <v>4.3699999999999998E-3</v>
      </c>
      <c r="BF51" s="1">
        <v>4.3709999999999999E-3</v>
      </c>
    </row>
    <row r="52" spans="1:58" x14ac:dyDescent="0.25">
      <c r="A52" s="1">
        <v>12230</v>
      </c>
      <c r="B52" s="1">
        <v>20.170000000000002</v>
      </c>
      <c r="C52" s="1">
        <v>1.6990000000000001E-4</v>
      </c>
      <c r="D52" s="1">
        <v>1.7119999999999999E-4</v>
      </c>
      <c r="E52" s="1">
        <v>1.641E-4</v>
      </c>
      <c r="F52" s="1">
        <v>1.495E-4</v>
      </c>
      <c r="G52" s="1">
        <v>1.3740000000000001E-4</v>
      </c>
      <c r="H52" s="1">
        <v>1.193E-4</v>
      </c>
      <c r="I52" s="1">
        <v>1.072E-4</v>
      </c>
      <c r="J52" s="1">
        <v>8.8220000000000006E-5</v>
      </c>
      <c r="K52" s="1">
        <v>7.8059999999999995E-5</v>
      </c>
      <c r="L52" s="1">
        <v>5.9809999999999998E-5</v>
      </c>
      <c r="M52" s="1">
        <v>5.3319999999999998E-5</v>
      </c>
      <c r="N52" s="1">
        <v>3.684E-5</v>
      </c>
      <c r="O52" s="1">
        <v>3.5339999999999997E-5</v>
      </c>
      <c r="P52" s="1">
        <v>2.145E-5</v>
      </c>
      <c r="Q52" s="1">
        <v>2.637E-5</v>
      </c>
      <c r="R52" s="1">
        <v>1.594E-5</v>
      </c>
      <c r="S52" s="1">
        <v>2.8940000000000001E-5</v>
      </c>
      <c r="T52" s="1">
        <v>2.2969999999999999E-5</v>
      </c>
      <c r="U52" s="1">
        <v>4.6090000000000001E-5</v>
      </c>
      <c r="V52" s="1">
        <v>4.583E-5</v>
      </c>
      <c r="W52" s="1">
        <v>8.0779999999999996E-5</v>
      </c>
      <c r="X52" s="1">
        <v>8.6069999999999994E-5</v>
      </c>
      <c r="Y52" s="1">
        <v>1.392E-4</v>
      </c>
      <c r="Z52" s="1">
        <v>1.5359999999999999E-4</v>
      </c>
      <c r="AA52" s="1">
        <v>2.274E-4</v>
      </c>
      <c r="AB52" s="1">
        <v>2.5319999999999997E-4</v>
      </c>
      <c r="AC52" s="1">
        <v>3.5349999999999997E-4</v>
      </c>
      <c r="AD52" s="1">
        <v>3.9419999999999999E-4</v>
      </c>
      <c r="AE52" s="1">
        <v>5.287E-4</v>
      </c>
      <c r="AF52" s="1">
        <v>5.8920000000000001E-4</v>
      </c>
      <c r="AG52" s="1">
        <v>7.6869999999999998E-4</v>
      </c>
      <c r="AH52" s="1">
        <v>8.5570000000000004E-4</v>
      </c>
      <c r="AI52" s="1">
        <v>1.0950000000000001E-3</v>
      </c>
      <c r="AJ52" s="1">
        <v>1.217E-3</v>
      </c>
      <c r="AK52" s="1">
        <v>1.534E-3</v>
      </c>
      <c r="AL52" s="1">
        <v>1.743E-3</v>
      </c>
      <c r="AM52" s="1">
        <v>2.0079999999999998E-3</v>
      </c>
      <c r="AN52" s="1">
        <v>2.2000000000000001E-3</v>
      </c>
      <c r="AO52" s="1">
        <v>2.3259999999999999E-3</v>
      </c>
      <c r="AP52" s="1">
        <v>2.408E-3</v>
      </c>
      <c r="AQ52" s="1">
        <v>2.4650000000000002E-3</v>
      </c>
      <c r="AR52" s="1">
        <v>2.5010000000000002E-3</v>
      </c>
      <c r="AS52" s="1">
        <v>2.5249999999999999E-3</v>
      </c>
      <c r="AT52" s="1">
        <v>2.5409999999999999E-3</v>
      </c>
      <c r="AU52" s="1">
        <v>2.5509999999999999E-3</v>
      </c>
      <c r="AV52" s="1">
        <v>2.5569999999999998E-3</v>
      </c>
      <c r="AW52" s="1">
        <v>2.5609999999999999E-3</v>
      </c>
      <c r="AX52" s="1">
        <v>2.5630000000000002E-3</v>
      </c>
      <c r="AY52" s="1">
        <v>2.565E-3</v>
      </c>
      <c r="AZ52" s="1">
        <v>2.5660000000000001E-3</v>
      </c>
      <c r="BA52" s="1">
        <v>2.5669999999999998E-3</v>
      </c>
      <c r="BB52" s="1">
        <v>2.5669999999999998E-3</v>
      </c>
      <c r="BC52" s="1">
        <v>2.568E-3</v>
      </c>
      <c r="BD52" s="1">
        <v>2.568E-3</v>
      </c>
      <c r="BE52" s="1">
        <v>2.568E-3</v>
      </c>
      <c r="BF52" s="1">
        <v>2.568E-3</v>
      </c>
    </row>
    <row r="53" spans="1:58" x14ac:dyDescent="0.25">
      <c r="A53" s="1">
        <v>12230</v>
      </c>
      <c r="B53" s="1">
        <v>21.35</v>
      </c>
      <c r="C53" s="1">
        <v>1.7229999999999999E-4</v>
      </c>
      <c r="D53" s="1">
        <v>1.7039999999999999E-4</v>
      </c>
      <c r="E53" s="1">
        <v>1.5449999999999999E-4</v>
      </c>
      <c r="F53" s="1">
        <v>1.3650000000000001E-4</v>
      </c>
      <c r="G53" s="1">
        <v>1.122E-4</v>
      </c>
      <c r="H53" s="1">
        <v>9.1719999999999996E-5</v>
      </c>
      <c r="I53" s="1">
        <v>6.4670000000000003E-5</v>
      </c>
      <c r="J53" s="1">
        <v>4.4499999999999997E-5</v>
      </c>
      <c r="K53" s="1">
        <v>1.668E-5</v>
      </c>
      <c r="L53" s="1">
        <v>-1.393E-6</v>
      </c>
      <c r="M53" s="1">
        <v>-2.8690000000000001E-5</v>
      </c>
      <c r="N53" s="1">
        <v>-4.3210000000000001E-5</v>
      </c>
      <c r="O53" s="1">
        <v>-6.9129999999999997E-5</v>
      </c>
      <c r="P53" s="1">
        <v>-7.8889999999999999E-5</v>
      </c>
      <c r="Q53" s="1">
        <v>-1.027E-4</v>
      </c>
      <c r="R53" s="1">
        <v>-1.063E-4</v>
      </c>
      <c r="S53" s="1">
        <v>-1.273E-4</v>
      </c>
      <c r="T53" s="1">
        <v>-1.2320000000000001E-4</v>
      </c>
      <c r="U53" s="1">
        <v>-1.406E-4</v>
      </c>
      <c r="V53" s="1">
        <v>-1.2669999999999999E-4</v>
      </c>
      <c r="W53" s="1">
        <v>-1.4139999999999999E-4</v>
      </c>
      <c r="X53" s="1">
        <v>-1.143E-4</v>
      </c>
      <c r="Y53" s="1">
        <v>-1.2290000000000001E-4</v>
      </c>
      <c r="Z53" s="1">
        <v>-8.0389999999999994E-5</v>
      </c>
      <c r="AA53" s="1">
        <v>-8.2200000000000006E-5</v>
      </c>
      <c r="AB53" s="1">
        <v>-2.033E-5</v>
      </c>
      <c r="AC53" s="1">
        <v>-1.3709999999999999E-5</v>
      </c>
      <c r="AD53" s="1">
        <v>7.25E-5</v>
      </c>
      <c r="AE53" s="1">
        <v>8.967E-5</v>
      </c>
      <c r="AF53" s="1">
        <v>2.0680000000000001E-4</v>
      </c>
      <c r="AG53" s="1">
        <v>2.3709999999999999E-4</v>
      </c>
      <c r="AH53" s="1">
        <v>3.9399999999999998E-4</v>
      </c>
      <c r="AI53" s="1">
        <v>4.4000000000000002E-4</v>
      </c>
      <c r="AJ53" s="1">
        <v>6.4800000000000003E-4</v>
      </c>
      <c r="AK53" s="1">
        <v>7.18E-4</v>
      </c>
      <c r="AL53" s="1">
        <v>9.8029999999999992E-4</v>
      </c>
      <c r="AM53" s="1">
        <v>1.201E-3</v>
      </c>
      <c r="AN53" s="1">
        <v>1.325E-3</v>
      </c>
      <c r="AO53" s="1">
        <v>1.4009999999999999E-3</v>
      </c>
      <c r="AP53" s="1">
        <v>1.4469999999999999E-3</v>
      </c>
      <c r="AQ53" s="1">
        <v>1.4729999999999999E-3</v>
      </c>
      <c r="AR53" s="1">
        <v>1.487E-3</v>
      </c>
      <c r="AS53" s="1">
        <v>1.495E-3</v>
      </c>
      <c r="AT53" s="1">
        <v>1.4989999999999999E-3</v>
      </c>
      <c r="AU53" s="1">
        <v>1.5E-3</v>
      </c>
      <c r="AV53" s="1">
        <v>1.5E-3</v>
      </c>
      <c r="AW53" s="1">
        <v>1.4989999999999999E-3</v>
      </c>
      <c r="AX53" s="1">
        <v>1.498E-3</v>
      </c>
      <c r="AY53" s="1">
        <v>1.4970000000000001E-3</v>
      </c>
      <c r="AZ53" s="1">
        <v>1.4959999999999999E-3</v>
      </c>
      <c r="BA53" s="1">
        <v>1.495E-3</v>
      </c>
      <c r="BB53" s="1">
        <v>1.4940000000000001E-3</v>
      </c>
      <c r="BC53" s="1">
        <v>1.4940000000000001E-3</v>
      </c>
      <c r="BD53" s="1">
        <v>1.493E-3</v>
      </c>
      <c r="BE53" s="1">
        <v>1.493E-3</v>
      </c>
      <c r="BF53" s="1">
        <v>1.493E-3</v>
      </c>
    </row>
    <row r="54" spans="1:58" x14ac:dyDescent="0.25">
      <c r="A54" s="1">
        <v>12210</v>
      </c>
      <c r="B54" s="1">
        <v>22.67</v>
      </c>
      <c r="C54" s="1">
        <v>2.0770000000000001E-4</v>
      </c>
      <c r="D54" s="1">
        <v>1.983E-4</v>
      </c>
      <c r="E54" s="1">
        <v>1.7640000000000001E-4</v>
      </c>
      <c r="F54" s="1">
        <v>1.45E-4</v>
      </c>
      <c r="G54" s="1">
        <v>1.149E-4</v>
      </c>
      <c r="H54" s="1">
        <v>7.763E-5</v>
      </c>
      <c r="I54" s="1">
        <v>4.5439999999999999E-5</v>
      </c>
      <c r="J54" s="1">
        <v>5.7640000000000002E-6</v>
      </c>
      <c r="K54" s="1">
        <v>-2.5979999999999999E-5</v>
      </c>
      <c r="L54" s="1">
        <v>-6.6359999999999995E-5</v>
      </c>
      <c r="M54" s="1">
        <v>-9.5810000000000006E-5</v>
      </c>
      <c r="N54" s="1">
        <v>-1.3569999999999999E-4</v>
      </c>
      <c r="O54" s="1">
        <v>-1.616E-4</v>
      </c>
      <c r="P54" s="1">
        <v>-2.0019999999999999E-4</v>
      </c>
      <c r="Q54" s="1">
        <v>-2.2110000000000001E-4</v>
      </c>
      <c r="R54" s="1">
        <v>-2.5769999999999998E-4</v>
      </c>
      <c r="S54" s="1">
        <v>-2.721E-4</v>
      </c>
      <c r="T54" s="1">
        <v>-3.0590000000000001E-4</v>
      </c>
      <c r="U54" s="1">
        <v>-3.1189999999999999E-4</v>
      </c>
      <c r="V54" s="1">
        <v>-3.4200000000000002E-4</v>
      </c>
      <c r="W54" s="1">
        <v>-3.3829999999999998E-4</v>
      </c>
      <c r="X54" s="1">
        <v>-3.6509999999999998E-4</v>
      </c>
      <c r="Y54" s="1">
        <v>-3.4610000000000001E-4</v>
      </c>
      <c r="Z54" s="1">
        <v>-3.6689999999999997E-4</v>
      </c>
      <c r="AA54" s="1">
        <v>-3.3100000000000002E-4</v>
      </c>
      <c r="AB54" s="1">
        <v>-3.4430000000000002E-4</v>
      </c>
      <c r="AC54" s="1">
        <v>-2.8689999999999998E-4</v>
      </c>
      <c r="AD54" s="1">
        <v>-2.9100000000000003E-4</v>
      </c>
      <c r="AE54" s="1">
        <v>-2.063E-4</v>
      </c>
      <c r="AF54" s="1">
        <v>-1.986E-4</v>
      </c>
      <c r="AG54" s="1">
        <v>-7.9010000000000004E-5</v>
      </c>
      <c r="AH54" s="1">
        <v>-5.6539999999999997E-5</v>
      </c>
      <c r="AI54" s="1">
        <v>1.072E-4</v>
      </c>
      <c r="AJ54" s="1">
        <v>1.4750000000000001E-4</v>
      </c>
      <c r="AK54" s="1">
        <v>3.6670000000000002E-4</v>
      </c>
      <c r="AL54" s="1">
        <v>4.6319999999999998E-4</v>
      </c>
      <c r="AM54" s="1">
        <v>4.2939999999999997E-4</v>
      </c>
      <c r="AN54" s="1">
        <v>4.4260000000000002E-4</v>
      </c>
      <c r="AO54" s="1">
        <v>4.5580000000000002E-4</v>
      </c>
      <c r="AP54" s="1">
        <v>4.6289999999999998E-4</v>
      </c>
      <c r="AQ54" s="1">
        <v>4.685E-4</v>
      </c>
      <c r="AR54" s="1">
        <v>4.6989999999999998E-4</v>
      </c>
      <c r="AS54" s="1">
        <v>4.6969999999999998E-4</v>
      </c>
      <c r="AT54" s="1">
        <v>4.6809999999999999E-4</v>
      </c>
      <c r="AU54" s="1">
        <v>4.66E-4</v>
      </c>
      <c r="AV54" s="1">
        <v>4.637E-4</v>
      </c>
      <c r="AW54" s="1">
        <v>4.616E-4</v>
      </c>
      <c r="AX54" s="1">
        <v>4.5970000000000001E-4</v>
      </c>
      <c r="AY54" s="1">
        <v>4.5810000000000002E-4</v>
      </c>
      <c r="AZ54" s="1">
        <v>4.5679999999999999E-4</v>
      </c>
      <c r="BA54" s="1">
        <v>4.5590000000000002E-4</v>
      </c>
      <c r="BB54" s="1">
        <v>4.551E-4</v>
      </c>
      <c r="BC54" s="1">
        <v>4.5459999999999999E-4</v>
      </c>
      <c r="BD54" s="1">
        <v>4.5419999999999998E-4</v>
      </c>
      <c r="BE54" s="1">
        <v>4.5389999999999997E-4</v>
      </c>
      <c r="BF54" s="1">
        <v>4.5370000000000002E-4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-1.1120000000000001</v>
      </c>
      <c r="D1" s="1">
        <v>-0.72909999999999997</v>
      </c>
      <c r="E1" s="1">
        <v>-0.63749999999999996</v>
      </c>
      <c r="F1" s="1">
        <v>-0.73480000000000001</v>
      </c>
      <c r="G1" s="1">
        <v>-0.66920000000000002</v>
      </c>
      <c r="H1" s="1">
        <v>-0.7319</v>
      </c>
      <c r="I1" s="1">
        <v>-0.69320000000000004</v>
      </c>
      <c r="J1" s="1">
        <v>-0.73409999999999997</v>
      </c>
      <c r="K1" s="1">
        <v>-0.70989999999999998</v>
      </c>
      <c r="L1" s="1">
        <v>-0.73619999999999997</v>
      </c>
      <c r="M1" s="1">
        <v>-0.72019999999999995</v>
      </c>
      <c r="N1" s="1">
        <v>-0.73829999999999996</v>
      </c>
      <c r="O1" s="1">
        <v>-0.72729999999999995</v>
      </c>
      <c r="P1" s="1">
        <v>-0.74009999999999998</v>
      </c>
      <c r="Q1" s="1">
        <v>-0.73240000000000005</v>
      </c>
      <c r="R1" s="1">
        <v>-0.7419</v>
      </c>
      <c r="S1" s="1">
        <v>-0.73599999999999999</v>
      </c>
      <c r="T1" s="1">
        <v>-0.74309999999999998</v>
      </c>
      <c r="U1" s="1">
        <v>-0.73870000000000002</v>
      </c>
      <c r="V1" s="1">
        <v>-0.74419999999999997</v>
      </c>
      <c r="W1" s="1">
        <v>-0.7419</v>
      </c>
      <c r="X1" s="1">
        <v>-0.74539999999999995</v>
      </c>
      <c r="Y1" s="1">
        <v>-0.74329999999999996</v>
      </c>
      <c r="Z1" s="1">
        <v>-0.74580000000000002</v>
      </c>
      <c r="AA1" s="1">
        <v>-0.74450000000000005</v>
      </c>
      <c r="AB1" s="1">
        <v>-0.74629999999999996</v>
      </c>
      <c r="AC1" s="1">
        <v>-0.74550000000000005</v>
      </c>
      <c r="AD1" s="1">
        <v>-0.74680000000000002</v>
      </c>
      <c r="AE1" s="1">
        <v>-0.74639999999999995</v>
      </c>
      <c r="AF1" s="1">
        <v>-0.74709999999999999</v>
      </c>
      <c r="AG1" s="1">
        <v>-0.747</v>
      </c>
      <c r="AH1" s="1">
        <v>-0.74750000000000005</v>
      </c>
      <c r="AI1" s="1">
        <v>-0.74739999999999995</v>
      </c>
      <c r="AJ1" s="1">
        <v>-0.74770000000000003</v>
      </c>
      <c r="AK1" s="1">
        <v>-0.74770000000000003</v>
      </c>
      <c r="AL1" s="1">
        <v>-0.74780000000000002</v>
      </c>
      <c r="AM1" s="1">
        <v>-0.6855</v>
      </c>
      <c r="AN1" s="1">
        <v>-0.65329999999999999</v>
      </c>
      <c r="AO1" s="1">
        <v>-0.63109999999999999</v>
      </c>
      <c r="AP1" s="1">
        <v>-0.61570000000000003</v>
      </c>
      <c r="AQ1" s="1">
        <v>-0.60450000000000004</v>
      </c>
      <c r="AR1" s="1">
        <v>-0.59560000000000002</v>
      </c>
      <c r="AS1" s="1">
        <v>-0.58850000000000002</v>
      </c>
      <c r="AT1" s="1">
        <v>-0.58309999999999995</v>
      </c>
      <c r="AU1" s="1">
        <v>-0.57899999999999996</v>
      </c>
      <c r="AV1" s="1">
        <v>-0.57579999999999998</v>
      </c>
      <c r="AW1" s="1">
        <v>-0.57340000000000002</v>
      </c>
      <c r="AX1" s="1">
        <v>-0.5716</v>
      </c>
      <c r="AY1" s="1">
        <v>-0.57020000000000004</v>
      </c>
      <c r="AZ1" s="1">
        <v>-0.56910000000000005</v>
      </c>
      <c r="BA1" s="1">
        <v>-0.56820000000000004</v>
      </c>
      <c r="BB1" s="1">
        <v>-0.56759999999999999</v>
      </c>
      <c r="BC1" s="1">
        <v>-0.56710000000000005</v>
      </c>
      <c r="BD1" s="1">
        <v>-0.56669999999999998</v>
      </c>
      <c r="BE1" s="1">
        <v>-0.56640000000000001</v>
      </c>
      <c r="BF1" s="1">
        <v>-0.56620000000000004</v>
      </c>
    </row>
    <row r="2" spans="1:58" x14ac:dyDescent="0.25">
      <c r="A2" s="1">
        <v>5023</v>
      </c>
      <c r="B2" s="1">
        <v>0.33329999999999999</v>
      </c>
      <c r="C2" s="1">
        <v>-0.80889999999999995</v>
      </c>
      <c r="D2" s="1">
        <v>-0.58350000000000002</v>
      </c>
      <c r="E2" s="1">
        <v>-0.71450000000000002</v>
      </c>
      <c r="F2" s="1">
        <v>-0.63370000000000004</v>
      </c>
      <c r="G2" s="1">
        <v>-0.72089999999999999</v>
      </c>
      <c r="H2" s="1">
        <v>-0.6704</v>
      </c>
      <c r="I2" s="1">
        <v>-0.72460000000000002</v>
      </c>
      <c r="J2" s="1">
        <v>-0.6946</v>
      </c>
      <c r="K2" s="1">
        <v>-0.72929999999999995</v>
      </c>
      <c r="L2" s="1">
        <v>-0.7097</v>
      </c>
      <c r="M2" s="1">
        <v>-0.73260000000000003</v>
      </c>
      <c r="N2" s="1">
        <v>-0.71950000000000003</v>
      </c>
      <c r="O2" s="1">
        <v>-0.73529999999999995</v>
      </c>
      <c r="P2" s="1">
        <v>-0.72629999999999995</v>
      </c>
      <c r="Q2" s="1">
        <v>-0.73780000000000001</v>
      </c>
      <c r="R2" s="1">
        <v>-0.73129999999999995</v>
      </c>
      <c r="S2" s="1">
        <v>-0.73970000000000002</v>
      </c>
      <c r="T2" s="1">
        <v>-0.73480000000000001</v>
      </c>
      <c r="U2" s="1">
        <v>-0.74119999999999997</v>
      </c>
      <c r="V2" s="1">
        <v>-0.73760000000000003</v>
      </c>
      <c r="W2" s="1">
        <v>-0.74299999999999999</v>
      </c>
      <c r="X2" s="1">
        <v>-0.74050000000000005</v>
      </c>
      <c r="Y2" s="1">
        <v>-0.74360000000000004</v>
      </c>
      <c r="Z2" s="1">
        <v>-0.74199999999999999</v>
      </c>
      <c r="AA2" s="1">
        <v>-0.74419999999999997</v>
      </c>
      <c r="AB2" s="1">
        <v>-0.74319999999999997</v>
      </c>
      <c r="AC2" s="1">
        <v>-0.74490000000000001</v>
      </c>
      <c r="AD2" s="1">
        <v>-0.74439999999999995</v>
      </c>
      <c r="AE2" s="1">
        <v>-0.74550000000000005</v>
      </c>
      <c r="AF2" s="1">
        <v>-0.74529999999999996</v>
      </c>
      <c r="AG2" s="1">
        <v>-0.746</v>
      </c>
      <c r="AH2" s="1">
        <v>-0.74590000000000001</v>
      </c>
      <c r="AI2" s="1">
        <v>-0.74629999999999996</v>
      </c>
      <c r="AJ2" s="1">
        <v>-0.74629999999999996</v>
      </c>
      <c r="AK2" s="1">
        <v>-0.74660000000000004</v>
      </c>
      <c r="AL2" s="1">
        <v>-0.74660000000000004</v>
      </c>
      <c r="AM2" s="1">
        <v>-0.6845</v>
      </c>
      <c r="AN2" s="1">
        <v>-0.65280000000000005</v>
      </c>
      <c r="AO2" s="1">
        <v>-0.63070000000000004</v>
      </c>
      <c r="AP2" s="1">
        <v>-0.61539999999999995</v>
      </c>
      <c r="AQ2" s="1">
        <v>-0.60419999999999996</v>
      </c>
      <c r="AR2" s="1">
        <v>-0.59530000000000005</v>
      </c>
      <c r="AS2" s="1">
        <v>-0.58830000000000005</v>
      </c>
      <c r="AT2" s="1">
        <v>-0.58289999999999997</v>
      </c>
      <c r="AU2" s="1">
        <v>-0.57879999999999998</v>
      </c>
      <c r="AV2" s="1">
        <v>-0.5756</v>
      </c>
      <c r="AW2" s="1">
        <v>-0.57320000000000004</v>
      </c>
      <c r="AX2" s="1">
        <v>-0.57140000000000002</v>
      </c>
      <c r="AY2" s="1">
        <v>-0.56999999999999995</v>
      </c>
      <c r="AZ2" s="1">
        <v>-0.56889999999999996</v>
      </c>
      <c r="BA2" s="1">
        <v>-0.56810000000000005</v>
      </c>
      <c r="BB2" s="1">
        <v>-0.56740000000000002</v>
      </c>
      <c r="BC2" s="1">
        <v>-0.56689999999999996</v>
      </c>
      <c r="BD2" s="1">
        <v>-0.5665</v>
      </c>
      <c r="BE2" s="1">
        <v>-0.56630000000000003</v>
      </c>
      <c r="BF2" s="1">
        <v>-0.56599999999999995</v>
      </c>
    </row>
    <row r="3" spans="1:58" x14ac:dyDescent="0.25">
      <c r="A3" s="1">
        <v>5024</v>
      </c>
      <c r="B3" s="1">
        <v>0.66669999999999996</v>
      </c>
      <c r="C3" s="1">
        <v>-1.373</v>
      </c>
      <c r="D3" s="1">
        <v>-0.62470000000000003</v>
      </c>
      <c r="E3" s="1">
        <v>-0.55830000000000002</v>
      </c>
      <c r="F3" s="1">
        <v>-0.70679999999999998</v>
      </c>
      <c r="G3" s="1">
        <v>-0.63890000000000002</v>
      </c>
      <c r="H3" s="1">
        <v>-0.71609999999999996</v>
      </c>
      <c r="I3" s="1">
        <v>-0.67290000000000005</v>
      </c>
      <c r="J3" s="1">
        <v>-0.72109999999999996</v>
      </c>
      <c r="K3" s="1">
        <v>-0.69499999999999995</v>
      </c>
      <c r="L3" s="1">
        <v>-0.7258</v>
      </c>
      <c r="M3" s="1">
        <v>-0.7087</v>
      </c>
      <c r="N3" s="1">
        <v>-0.72929999999999995</v>
      </c>
      <c r="O3" s="1">
        <v>-0.71789999999999998</v>
      </c>
      <c r="P3" s="1">
        <v>-0.73240000000000005</v>
      </c>
      <c r="Q3" s="1">
        <v>-0.72460000000000002</v>
      </c>
      <c r="R3" s="1">
        <v>-0.73509999999999998</v>
      </c>
      <c r="S3" s="1">
        <v>-0.72940000000000005</v>
      </c>
      <c r="T3" s="1">
        <v>-0.73709999999999998</v>
      </c>
      <c r="U3" s="1">
        <v>-0.73280000000000001</v>
      </c>
      <c r="V3" s="1">
        <v>-0.7389</v>
      </c>
      <c r="W3" s="1">
        <v>-0.73670000000000002</v>
      </c>
      <c r="X3" s="1">
        <v>-0.74060000000000004</v>
      </c>
      <c r="Y3" s="1">
        <v>-0.73860000000000003</v>
      </c>
      <c r="Z3" s="1">
        <v>-0.74139999999999995</v>
      </c>
      <c r="AA3" s="1">
        <v>-0.74019999999999997</v>
      </c>
      <c r="AB3" s="1">
        <v>-0.74219999999999997</v>
      </c>
      <c r="AC3" s="1">
        <v>-0.74150000000000005</v>
      </c>
      <c r="AD3" s="1">
        <v>-0.74309999999999998</v>
      </c>
      <c r="AE3" s="1">
        <v>-0.74280000000000002</v>
      </c>
      <c r="AF3" s="1">
        <v>-0.74370000000000003</v>
      </c>
      <c r="AG3" s="1">
        <v>-0.74370000000000003</v>
      </c>
      <c r="AH3" s="1">
        <v>-0.74429999999999996</v>
      </c>
      <c r="AI3" s="1">
        <v>-0.74429999999999996</v>
      </c>
      <c r="AJ3" s="1">
        <v>-0.74470000000000003</v>
      </c>
      <c r="AK3" s="1">
        <v>-0.74480000000000002</v>
      </c>
      <c r="AL3" s="1">
        <v>-0.745</v>
      </c>
      <c r="AM3" s="1">
        <v>-0.68279999999999996</v>
      </c>
      <c r="AN3" s="1">
        <v>-0.65239999999999998</v>
      </c>
      <c r="AO3" s="1">
        <v>-0.63039999999999996</v>
      </c>
      <c r="AP3" s="1">
        <v>-0.61509999999999998</v>
      </c>
      <c r="AQ3" s="1">
        <v>-0.60399999999999998</v>
      </c>
      <c r="AR3" s="1">
        <v>-0.59509999999999996</v>
      </c>
      <c r="AS3" s="1">
        <v>-0.58809999999999996</v>
      </c>
      <c r="AT3" s="1">
        <v>-0.58279999999999998</v>
      </c>
      <c r="AU3" s="1">
        <v>-0.5786</v>
      </c>
      <c r="AV3" s="1">
        <v>-0.57550000000000001</v>
      </c>
      <c r="AW3" s="1">
        <v>-0.57310000000000005</v>
      </c>
      <c r="AX3" s="1">
        <v>-0.57130000000000003</v>
      </c>
      <c r="AY3" s="1">
        <v>-0.56989999999999996</v>
      </c>
      <c r="AZ3" s="1">
        <v>-0.56879999999999997</v>
      </c>
      <c r="BA3" s="1">
        <v>-0.56799999999999995</v>
      </c>
      <c r="BB3" s="1">
        <v>-0.56730000000000003</v>
      </c>
      <c r="BC3" s="1">
        <v>-0.56679999999999997</v>
      </c>
      <c r="BD3" s="1">
        <v>-0.5665</v>
      </c>
      <c r="BE3" s="1">
        <v>-0.56620000000000004</v>
      </c>
      <c r="BF3" s="1">
        <v>-0.56589999999999996</v>
      </c>
    </row>
    <row r="4" spans="1:58" x14ac:dyDescent="0.25">
      <c r="A4" s="1">
        <v>5025</v>
      </c>
      <c r="B4" s="1">
        <v>1</v>
      </c>
      <c r="C4" s="1">
        <v>-6.484</v>
      </c>
      <c r="D4" s="1">
        <v>-0.72170000000000001</v>
      </c>
      <c r="E4" s="1">
        <v>-0.68030000000000002</v>
      </c>
      <c r="F4" s="1">
        <v>-0.61399999999999999</v>
      </c>
      <c r="G4" s="1">
        <v>-0.73719999999999997</v>
      </c>
      <c r="H4" s="1">
        <v>-0.6673</v>
      </c>
      <c r="I4" s="1">
        <v>-0.73519999999999996</v>
      </c>
      <c r="J4" s="1">
        <v>-0.69289999999999996</v>
      </c>
      <c r="K4" s="1">
        <v>-0.73460000000000003</v>
      </c>
      <c r="L4" s="1">
        <v>-0.70899999999999996</v>
      </c>
      <c r="M4" s="1">
        <v>-0.73599999999999999</v>
      </c>
      <c r="N4" s="1">
        <v>-0.71919999999999995</v>
      </c>
      <c r="O4" s="1">
        <v>-0.73750000000000004</v>
      </c>
      <c r="P4" s="1">
        <v>-0.72629999999999995</v>
      </c>
      <c r="Q4" s="1">
        <v>-0.73929999999999996</v>
      </c>
      <c r="R4" s="1">
        <v>-0.73160000000000003</v>
      </c>
      <c r="S4" s="1">
        <v>-0.7409</v>
      </c>
      <c r="T4" s="1">
        <v>-0.73519999999999996</v>
      </c>
      <c r="U4" s="1">
        <v>-0.74209999999999998</v>
      </c>
      <c r="V4" s="1">
        <v>-0.7379</v>
      </c>
      <c r="W4" s="1">
        <v>-0.74370000000000003</v>
      </c>
      <c r="X4" s="1">
        <v>-0.7409</v>
      </c>
      <c r="Y4" s="1">
        <v>-0.74429999999999996</v>
      </c>
      <c r="Z4" s="1">
        <v>-0.74239999999999995</v>
      </c>
      <c r="AA4" s="1">
        <v>-0.74480000000000002</v>
      </c>
      <c r="AB4" s="1">
        <v>-0.74360000000000004</v>
      </c>
      <c r="AC4" s="1">
        <v>-0.74539999999999995</v>
      </c>
      <c r="AD4" s="1">
        <v>-0.74470000000000003</v>
      </c>
      <c r="AE4" s="1">
        <v>-0.74590000000000001</v>
      </c>
      <c r="AF4" s="1">
        <v>-0.74550000000000005</v>
      </c>
      <c r="AG4" s="1">
        <v>-0.74629999999999996</v>
      </c>
      <c r="AH4" s="1">
        <v>-0.74619999999999997</v>
      </c>
      <c r="AI4" s="1">
        <v>-0.74660000000000004</v>
      </c>
      <c r="AJ4" s="1">
        <v>-0.74660000000000004</v>
      </c>
      <c r="AK4" s="1">
        <v>-0.74690000000000001</v>
      </c>
      <c r="AL4" s="1">
        <v>-0.74670000000000003</v>
      </c>
      <c r="AM4" s="1">
        <v>-0.68240000000000001</v>
      </c>
      <c r="AN4" s="1">
        <v>-0.6532</v>
      </c>
      <c r="AO4" s="1">
        <v>-0.63090000000000002</v>
      </c>
      <c r="AP4" s="1">
        <v>-0.61539999999999995</v>
      </c>
      <c r="AQ4" s="1">
        <v>-0.60419999999999996</v>
      </c>
      <c r="AR4" s="1">
        <v>-0.59530000000000005</v>
      </c>
      <c r="AS4" s="1">
        <v>-0.58830000000000005</v>
      </c>
      <c r="AT4" s="1">
        <v>-0.58289999999999997</v>
      </c>
      <c r="AU4" s="1">
        <v>-0.57869999999999999</v>
      </c>
      <c r="AV4" s="1">
        <v>-0.5756</v>
      </c>
      <c r="AW4" s="1">
        <v>-0.57320000000000004</v>
      </c>
      <c r="AX4" s="1">
        <v>-0.57130000000000003</v>
      </c>
      <c r="AY4" s="1">
        <v>-0.56989999999999996</v>
      </c>
      <c r="AZ4" s="1">
        <v>-0.56889999999999996</v>
      </c>
      <c r="BA4" s="1">
        <v>-0.56799999999999995</v>
      </c>
      <c r="BB4" s="1">
        <v>-0.56740000000000002</v>
      </c>
      <c r="BC4" s="1">
        <v>-0.56689999999999996</v>
      </c>
      <c r="BD4" s="1">
        <v>-0.5665</v>
      </c>
      <c r="BE4" s="1">
        <v>-0.56620000000000004</v>
      </c>
      <c r="BF4" s="1">
        <v>-0.56599999999999995</v>
      </c>
    </row>
    <row r="5" spans="1:58" x14ac:dyDescent="0.25">
      <c r="A5" s="1">
        <v>5026</v>
      </c>
      <c r="B5" s="1">
        <v>1.333</v>
      </c>
      <c r="C5" s="1">
        <v>-8.798</v>
      </c>
      <c r="D5" s="1">
        <v>-5.4189999999999996</v>
      </c>
      <c r="E5" s="1">
        <v>-0.64749999999999996</v>
      </c>
      <c r="F5" s="1">
        <v>-0.67549999999999999</v>
      </c>
      <c r="G5" s="1">
        <v>-0.62150000000000005</v>
      </c>
      <c r="H5" s="1">
        <v>-0.73699999999999999</v>
      </c>
      <c r="I5" s="1">
        <v>-0.67190000000000005</v>
      </c>
      <c r="J5" s="1">
        <v>-0.73719999999999997</v>
      </c>
      <c r="K5" s="1">
        <v>-0.6966</v>
      </c>
      <c r="L5" s="1">
        <v>-0.73629999999999995</v>
      </c>
      <c r="M5" s="1">
        <v>-0.71160000000000001</v>
      </c>
      <c r="N5" s="1">
        <v>-0.73699999999999999</v>
      </c>
      <c r="O5" s="1">
        <v>-0.72109999999999996</v>
      </c>
      <c r="P5" s="1">
        <v>-0.73829999999999996</v>
      </c>
      <c r="Q5" s="1">
        <v>-0.72789999999999999</v>
      </c>
      <c r="R5" s="1">
        <v>-0.74</v>
      </c>
      <c r="S5" s="1">
        <v>-0.73280000000000001</v>
      </c>
      <c r="T5" s="1">
        <v>-0.74139999999999995</v>
      </c>
      <c r="U5" s="1">
        <v>-0.73609999999999998</v>
      </c>
      <c r="V5" s="1">
        <v>-0.74260000000000004</v>
      </c>
      <c r="W5" s="1">
        <v>-0.73980000000000001</v>
      </c>
      <c r="X5" s="1">
        <v>-0.74390000000000001</v>
      </c>
      <c r="Y5" s="1">
        <v>-0.74139999999999995</v>
      </c>
      <c r="Z5" s="1">
        <v>-0.74460000000000004</v>
      </c>
      <c r="AA5" s="1">
        <v>-0.74280000000000002</v>
      </c>
      <c r="AB5" s="1">
        <v>-0.745</v>
      </c>
      <c r="AC5" s="1">
        <v>-0.74390000000000001</v>
      </c>
      <c r="AD5" s="1">
        <v>-0.74560000000000004</v>
      </c>
      <c r="AE5" s="1">
        <v>-0.745</v>
      </c>
      <c r="AF5" s="1">
        <v>-0.746</v>
      </c>
      <c r="AG5" s="1">
        <v>-0.74570000000000003</v>
      </c>
      <c r="AH5" s="1">
        <v>-0.74650000000000005</v>
      </c>
      <c r="AI5" s="1">
        <v>-0.74629999999999996</v>
      </c>
      <c r="AJ5" s="1">
        <v>-0.74670000000000003</v>
      </c>
      <c r="AK5" s="1">
        <v>-0.74670000000000003</v>
      </c>
      <c r="AL5" s="1">
        <v>-0.74680000000000002</v>
      </c>
      <c r="AM5" s="1">
        <v>-0.68059999999999998</v>
      </c>
      <c r="AN5" s="1">
        <v>-0.65369999999999995</v>
      </c>
      <c r="AO5" s="1">
        <v>-0.63109999999999999</v>
      </c>
      <c r="AP5" s="1">
        <v>-0.61550000000000005</v>
      </c>
      <c r="AQ5" s="1">
        <v>-0.60429999999999995</v>
      </c>
      <c r="AR5" s="1">
        <v>-0.59540000000000004</v>
      </c>
      <c r="AS5" s="1">
        <v>-0.58840000000000003</v>
      </c>
      <c r="AT5" s="1">
        <v>-0.58299999999999996</v>
      </c>
      <c r="AU5" s="1">
        <v>-0.57879999999999998</v>
      </c>
      <c r="AV5" s="1">
        <v>-0.57569999999999999</v>
      </c>
      <c r="AW5" s="1">
        <v>-0.57330000000000003</v>
      </c>
      <c r="AX5" s="1">
        <v>-0.57140000000000002</v>
      </c>
      <c r="AY5" s="1">
        <v>-0.56999999999999995</v>
      </c>
      <c r="AZ5" s="1">
        <v>-0.56899999999999995</v>
      </c>
      <c r="BA5" s="1">
        <v>-0.56810000000000005</v>
      </c>
      <c r="BB5" s="1">
        <v>-0.5675</v>
      </c>
      <c r="BC5" s="1">
        <v>-0.56699999999999995</v>
      </c>
      <c r="BD5" s="1">
        <v>-0.56659999999999999</v>
      </c>
      <c r="BE5" s="1">
        <v>-0.56630000000000003</v>
      </c>
      <c r="BF5" s="1">
        <v>-0.56610000000000005</v>
      </c>
    </row>
    <row r="6" spans="1:58" x14ac:dyDescent="0.25">
      <c r="A6" s="1">
        <v>5027</v>
      </c>
      <c r="B6" s="1">
        <v>1.667</v>
      </c>
      <c r="C6" s="1">
        <v>-8.5</v>
      </c>
      <c r="D6" s="1">
        <v>-8.6389999999999993</v>
      </c>
      <c r="E6" s="1">
        <v>-5.36</v>
      </c>
      <c r="F6" s="1">
        <v>-0.66810000000000003</v>
      </c>
      <c r="G6" s="1">
        <v>-0.66449999999999998</v>
      </c>
      <c r="H6" s="1">
        <v>-0.62509999999999999</v>
      </c>
      <c r="I6" s="1">
        <v>-0.7349</v>
      </c>
      <c r="J6" s="1">
        <v>-0.67420000000000002</v>
      </c>
      <c r="K6" s="1">
        <v>-0.73640000000000005</v>
      </c>
      <c r="L6" s="1">
        <v>-0.69810000000000005</v>
      </c>
      <c r="M6" s="1">
        <v>-0.73570000000000002</v>
      </c>
      <c r="N6" s="1">
        <v>-0.71220000000000006</v>
      </c>
      <c r="O6" s="1">
        <v>-0.73640000000000005</v>
      </c>
      <c r="P6" s="1">
        <v>-0.72130000000000005</v>
      </c>
      <c r="Q6" s="1">
        <v>-0.73780000000000001</v>
      </c>
      <c r="R6" s="1">
        <v>-0.72789999999999999</v>
      </c>
      <c r="S6" s="1">
        <v>-0.73950000000000005</v>
      </c>
      <c r="T6" s="1">
        <v>-0.73270000000000002</v>
      </c>
      <c r="U6" s="1">
        <v>-0.74080000000000001</v>
      </c>
      <c r="V6" s="1">
        <v>-0.7359</v>
      </c>
      <c r="W6" s="1">
        <v>-0.74250000000000005</v>
      </c>
      <c r="X6" s="1">
        <v>-0.73929999999999996</v>
      </c>
      <c r="Y6" s="1">
        <v>-0.74339999999999995</v>
      </c>
      <c r="Z6" s="1">
        <v>-0.74099999999999999</v>
      </c>
      <c r="AA6" s="1">
        <v>-0.74399999999999999</v>
      </c>
      <c r="AB6" s="1">
        <v>-0.74239999999999995</v>
      </c>
      <c r="AC6" s="1">
        <v>-0.74450000000000005</v>
      </c>
      <c r="AD6" s="1">
        <v>-0.74350000000000005</v>
      </c>
      <c r="AE6" s="1">
        <v>-0.74509999999999998</v>
      </c>
      <c r="AF6" s="1">
        <v>-0.74460000000000004</v>
      </c>
      <c r="AG6" s="1">
        <v>-0.74560000000000004</v>
      </c>
      <c r="AH6" s="1">
        <v>-0.74529999999999996</v>
      </c>
      <c r="AI6" s="1">
        <v>-0.746</v>
      </c>
      <c r="AJ6" s="1">
        <v>-0.74590000000000001</v>
      </c>
      <c r="AK6" s="1">
        <v>-0.74629999999999996</v>
      </c>
      <c r="AL6" s="1">
        <v>-0.746</v>
      </c>
      <c r="AM6" s="1">
        <v>-0.6774</v>
      </c>
      <c r="AN6" s="1">
        <v>-0.65380000000000005</v>
      </c>
      <c r="AO6" s="1">
        <v>-0.63090000000000002</v>
      </c>
      <c r="AP6" s="1">
        <v>-0.61519999999999997</v>
      </c>
      <c r="AQ6" s="1">
        <v>-0.60399999999999998</v>
      </c>
      <c r="AR6" s="1">
        <v>-0.59509999999999996</v>
      </c>
      <c r="AS6" s="1">
        <v>-0.58809999999999996</v>
      </c>
      <c r="AT6" s="1">
        <v>-0.5827</v>
      </c>
      <c r="AU6" s="1">
        <v>-0.57850000000000001</v>
      </c>
      <c r="AV6" s="1">
        <v>-0.57540000000000002</v>
      </c>
      <c r="AW6" s="1">
        <v>-0.57299999999999995</v>
      </c>
      <c r="AX6" s="1">
        <v>-0.57120000000000004</v>
      </c>
      <c r="AY6" s="1">
        <v>-0.56979999999999997</v>
      </c>
      <c r="AZ6" s="1">
        <v>-0.56869999999999998</v>
      </c>
      <c r="BA6" s="1">
        <v>-0.56789999999999996</v>
      </c>
      <c r="BB6" s="1">
        <v>-0.56730000000000003</v>
      </c>
      <c r="BC6" s="1">
        <v>-0.56679999999999997</v>
      </c>
      <c r="BD6" s="1">
        <v>-0.56640000000000001</v>
      </c>
      <c r="BE6" s="1">
        <v>-0.56610000000000005</v>
      </c>
      <c r="BF6" s="1">
        <v>-0.56589999999999996</v>
      </c>
    </row>
    <row r="7" spans="1:58" x14ac:dyDescent="0.25">
      <c r="A7" s="1">
        <v>5028</v>
      </c>
      <c r="B7" s="1">
        <v>2</v>
      </c>
      <c r="C7" s="1">
        <v>-8.6579999999999995</v>
      </c>
      <c r="D7" s="1">
        <v>-8.7080000000000002</v>
      </c>
      <c r="E7" s="1">
        <v>-8.6560000000000006</v>
      </c>
      <c r="F7" s="1">
        <v>-5.3710000000000004</v>
      </c>
      <c r="G7" s="1">
        <v>-0.67079999999999995</v>
      </c>
      <c r="H7" s="1">
        <v>-0.65969999999999995</v>
      </c>
      <c r="I7" s="1">
        <v>-0.62729999999999997</v>
      </c>
      <c r="J7" s="1">
        <v>-0.73470000000000002</v>
      </c>
      <c r="K7" s="1">
        <v>-0.67649999999999999</v>
      </c>
      <c r="L7" s="1">
        <v>-0.73729999999999996</v>
      </c>
      <c r="M7" s="1">
        <v>-0.7</v>
      </c>
      <c r="N7" s="1">
        <v>-0.73640000000000005</v>
      </c>
      <c r="O7" s="1">
        <v>-0.71360000000000001</v>
      </c>
      <c r="P7" s="1">
        <v>-0.73699999999999999</v>
      </c>
      <c r="Q7" s="1">
        <v>-0.72250000000000003</v>
      </c>
      <c r="R7" s="1">
        <v>-0.73839999999999995</v>
      </c>
      <c r="S7" s="1">
        <v>-0.72899999999999998</v>
      </c>
      <c r="T7" s="1">
        <v>-0.74</v>
      </c>
      <c r="U7" s="1">
        <v>-0.73350000000000004</v>
      </c>
      <c r="V7" s="1">
        <v>-0.74119999999999997</v>
      </c>
      <c r="W7" s="1">
        <v>-0.7379</v>
      </c>
      <c r="X7" s="1">
        <v>-0.74280000000000002</v>
      </c>
      <c r="Y7" s="1">
        <v>-0.7399</v>
      </c>
      <c r="Z7" s="1">
        <v>-0.74380000000000002</v>
      </c>
      <c r="AA7" s="1">
        <v>-0.74150000000000005</v>
      </c>
      <c r="AB7" s="1">
        <v>-0.74429999999999996</v>
      </c>
      <c r="AC7" s="1">
        <v>-0.74280000000000002</v>
      </c>
      <c r="AD7" s="1">
        <v>-0.74480000000000002</v>
      </c>
      <c r="AE7" s="1">
        <v>-0.74390000000000001</v>
      </c>
      <c r="AF7" s="1">
        <v>-0.74539999999999995</v>
      </c>
      <c r="AG7" s="1">
        <v>-0.74490000000000001</v>
      </c>
      <c r="AH7" s="1">
        <v>-0.74580000000000002</v>
      </c>
      <c r="AI7" s="1">
        <v>-0.74570000000000003</v>
      </c>
      <c r="AJ7" s="1">
        <v>-0.74619999999999997</v>
      </c>
      <c r="AK7" s="1">
        <v>-0.74609999999999999</v>
      </c>
      <c r="AL7" s="1">
        <v>-0.74629999999999996</v>
      </c>
      <c r="AM7" s="1">
        <v>-0.67449999999999999</v>
      </c>
      <c r="AN7" s="1">
        <v>-0.65449999999999997</v>
      </c>
      <c r="AO7" s="1">
        <v>-0.63129999999999997</v>
      </c>
      <c r="AP7" s="1">
        <v>-0.61539999999999995</v>
      </c>
      <c r="AQ7" s="1">
        <v>-0.60409999999999997</v>
      </c>
      <c r="AR7" s="1">
        <v>-0.59519999999999995</v>
      </c>
      <c r="AS7" s="1">
        <v>-0.58819999999999995</v>
      </c>
      <c r="AT7" s="1">
        <v>-0.58279999999999998</v>
      </c>
      <c r="AU7" s="1">
        <v>-0.57869999999999999</v>
      </c>
      <c r="AV7" s="1">
        <v>-0.57550000000000001</v>
      </c>
      <c r="AW7" s="1">
        <v>-0.57310000000000005</v>
      </c>
      <c r="AX7" s="1">
        <v>-0.57130000000000003</v>
      </c>
      <c r="AY7" s="1">
        <v>-0.56989999999999996</v>
      </c>
      <c r="AZ7" s="1">
        <v>-0.56889999999999996</v>
      </c>
      <c r="BA7" s="1">
        <v>-0.56799999999999995</v>
      </c>
      <c r="BB7" s="1">
        <v>-0.56740000000000002</v>
      </c>
      <c r="BC7" s="1">
        <v>-0.56689999999999996</v>
      </c>
      <c r="BD7" s="1">
        <v>-0.56659999999999999</v>
      </c>
      <c r="BE7" s="1">
        <v>-0.56630000000000003</v>
      </c>
      <c r="BF7" s="1">
        <v>-0.56610000000000005</v>
      </c>
    </row>
    <row r="8" spans="1:58" x14ac:dyDescent="0.25">
      <c r="A8" s="1">
        <v>5029</v>
      </c>
      <c r="B8" s="1">
        <v>2.3330000000000002</v>
      </c>
      <c r="C8" s="1">
        <v>-8.7789999999999999</v>
      </c>
      <c r="D8" s="1">
        <v>-8.7669999999999995</v>
      </c>
      <c r="E8" s="1">
        <v>-8.8330000000000002</v>
      </c>
      <c r="F8" s="1">
        <v>-8.67</v>
      </c>
      <c r="G8" s="1">
        <v>-5.3760000000000003</v>
      </c>
      <c r="H8" s="1">
        <v>-0.67459999999999998</v>
      </c>
      <c r="I8" s="1">
        <v>-0.65880000000000005</v>
      </c>
      <c r="J8" s="1">
        <v>-0.62929999999999997</v>
      </c>
      <c r="K8" s="1">
        <v>-0.7349</v>
      </c>
      <c r="L8" s="1">
        <v>-0.67800000000000005</v>
      </c>
      <c r="M8" s="1">
        <v>-0.73760000000000003</v>
      </c>
      <c r="N8" s="1">
        <v>-0.70109999999999995</v>
      </c>
      <c r="O8" s="1">
        <v>-0.73660000000000003</v>
      </c>
      <c r="P8" s="1">
        <v>-0.71440000000000003</v>
      </c>
      <c r="Q8" s="1">
        <v>-0.73719999999999997</v>
      </c>
      <c r="R8" s="1">
        <v>-0.72309999999999997</v>
      </c>
      <c r="S8" s="1">
        <v>-0.73860000000000003</v>
      </c>
      <c r="T8" s="1">
        <v>-0.72950000000000004</v>
      </c>
      <c r="U8" s="1">
        <v>-0.74</v>
      </c>
      <c r="V8" s="1">
        <v>-0.73380000000000001</v>
      </c>
      <c r="W8" s="1">
        <v>-0.74180000000000001</v>
      </c>
      <c r="X8" s="1">
        <v>-0.7379</v>
      </c>
      <c r="Y8" s="1">
        <v>-0.74280000000000002</v>
      </c>
      <c r="Z8" s="1">
        <v>-0.74009999999999998</v>
      </c>
      <c r="AA8" s="1">
        <v>-0.74380000000000002</v>
      </c>
      <c r="AB8" s="1">
        <v>-0.74160000000000004</v>
      </c>
      <c r="AC8" s="1">
        <v>-0.74429999999999996</v>
      </c>
      <c r="AD8" s="1">
        <v>-0.7429</v>
      </c>
      <c r="AE8" s="1">
        <v>-0.74480000000000002</v>
      </c>
      <c r="AF8" s="1">
        <v>-0.74399999999999999</v>
      </c>
      <c r="AG8" s="1">
        <v>-0.74539999999999995</v>
      </c>
      <c r="AH8" s="1">
        <v>-0.745</v>
      </c>
      <c r="AI8" s="1">
        <v>-0.74580000000000002</v>
      </c>
      <c r="AJ8" s="1">
        <v>-0.74570000000000003</v>
      </c>
      <c r="AK8" s="1">
        <v>-0.74619999999999997</v>
      </c>
      <c r="AL8" s="1">
        <v>-0.74590000000000001</v>
      </c>
      <c r="AM8" s="1">
        <v>-0.67749999999999999</v>
      </c>
      <c r="AN8" s="1">
        <v>-0.65480000000000005</v>
      </c>
      <c r="AO8" s="1">
        <v>-0.63119999999999998</v>
      </c>
      <c r="AP8" s="1">
        <v>-0.61519999999999997</v>
      </c>
      <c r="AQ8" s="1">
        <v>-0.60389999999999999</v>
      </c>
      <c r="AR8" s="1">
        <v>-0.59499999999999997</v>
      </c>
      <c r="AS8" s="1">
        <v>-0.58799999999999997</v>
      </c>
      <c r="AT8" s="1">
        <v>-0.58260000000000001</v>
      </c>
      <c r="AU8" s="1">
        <v>-0.57850000000000001</v>
      </c>
      <c r="AV8" s="1">
        <v>-0.57530000000000003</v>
      </c>
      <c r="AW8" s="1">
        <v>-0.57289999999999996</v>
      </c>
      <c r="AX8" s="1">
        <v>-0.57110000000000005</v>
      </c>
      <c r="AY8" s="1">
        <v>-0.56969999999999998</v>
      </c>
      <c r="AZ8" s="1">
        <v>-0.56869999999999998</v>
      </c>
      <c r="BA8" s="1">
        <v>-0.56789999999999996</v>
      </c>
      <c r="BB8" s="1">
        <v>-0.56720000000000004</v>
      </c>
      <c r="BC8" s="1">
        <v>-0.56679999999999997</v>
      </c>
      <c r="BD8" s="1">
        <v>-0.56640000000000001</v>
      </c>
      <c r="BE8" s="1">
        <v>-0.56610000000000005</v>
      </c>
      <c r="BF8" s="1">
        <v>-0.56589999999999996</v>
      </c>
    </row>
    <row r="9" spans="1:58" x14ac:dyDescent="0.25">
      <c r="A9" s="1">
        <v>5030</v>
      </c>
      <c r="B9" s="1">
        <v>2.6669999999999998</v>
      </c>
      <c r="C9" s="1">
        <v>-8.9120000000000008</v>
      </c>
      <c r="D9" s="1">
        <v>-8.8559999999999999</v>
      </c>
      <c r="E9" s="1">
        <v>-8.891</v>
      </c>
      <c r="F9" s="1">
        <v>-8.9139999999999997</v>
      </c>
      <c r="G9" s="1">
        <v>-8.6869999999999994</v>
      </c>
      <c r="H9" s="1">
        <v>-5.3789999999999996</v>
      </c>
      <c r="I9" s="1">
        <v>-0.6754</v>
      </c>
      <c r="J9" s="1">
        <v>-0.65710000000000002</v>
      </c>
      <c r="K9" s="1">
        <v>-0.63039999999999996</v>
      </c>
      <c r="L9" s="1">
        <v>-0.73509999999999998</v>
      </c>
      <c r="M9" s="1">
        <v>-0.67910000000000004</v>
      </c>
      <c r="N9" s="1">
        <v>-0.7379</v>
      </c>
      <c r="O9" s="1">
        <v>-0.70189999999999997</v>
      </c>
      <c r="P9" s="1">
        <v>-0.7369</v>
      </c>
      <c r="Q9" s="1">
        <v>-0.71509999999999996</v>
      </c>
      <c r="R9" s="1">
        <v>-0.73740000000000006</v>
      </c>
      <c r="S9" s="1">
        <v>-0.72360000000000002</v>
      </c>
      <c r="T9" s="1">
        <v>-0.73880000000000001</v>
      </c>
      <c r="U9" s="1">
        <v>-0.72989999999999999</v>
      </c>
      <c r="V9" s="1">
        <v>-0.74019999999999997</v>
      </c>
      <c r="W9" s="1">
        <v>-0.73570000000000002</v>
      </c>
      <c r="X9" s="1">
        <v>-0.74170000000000003</v>
      </c>
      <c r="Y9" s="1">
        <v>-0.73829999999999996</v>
      </c>
      <c r="Z9" s="1">
        <v>-0.74299999999999999</v>
      </c>
      <c r="AA9" s="1">
        <v>-0.74029999999999996</v>
      </c>
      <c r="AB9" s="1">
        <v>-0.74399999999999999</v>
      </c>
      <c r="AC9" s="1">
        <v>-0.74180000000000001</v>
      </c>
      <c r="AD9" s="1">
        <v>-0.74450000000000005</v>
      </c>
      <c r="AE9" s="1">
        <v>-0.74309999999999998</v>
      </c>
      <c r="AF9" s="1">
        <v>-0.745</v>
      </c>
      <c r="AG9" s="1">
        <v>-0.74419999999999997</v>
      </c>
      <c r="AH9" s="1">
        <v>-0.74560000000000004</v>
      </c>
      <c r="AI9" s="1">
        <v>-0.74509999999999998</v>
      </c>
      <c r="AJ9" s="1">
        <v>-0.746</v>
      </c>
      <c r="AK9" s="1">
        <v>-0.74580000000000002</v>
      </c>
      <c r="AL9" s="1">
        <v>-0.74609999999999999</v>
      </c>
      <c r="AM9" s="1">
        <v>-0.68220000000000003</v>
      </c>
      <c r="AN9" s="1">
        <v>-0.65559999999999996</v>
      </c>
      <c r="AO9" s="1">
        <v>-0.63170000000000004</v>
      </c>
      <c r="AP9" s="1">
        <v>-0.61550000000000005</v>
      </c>
      <c r="AQ9" s="1">
        <v>-0.60409999999999997</v>
      </c>
      <c r="AR9" s="1">
        <v>-0.59519999999999995</v>
      </c>
      <c r="AS9" s="1">
        <v>-0.58809999999999996</v>
      </c>
      <c r="AT9" s="1">
        <v>-0.5827</v>
      </c>
      <c r="AU9" s="1">
        <v>-0.5786</v>
      </c>
      <c r="AV9" s="1">
        <v>-0.57540000000000002</v>
      </c>
      <c r="AW9" s="1">
        <v>-0.57310000000000005</v>
      </c>
      <c r="AX9" s="1">
        <v>-0.57120000000000004</v>
      </c>
      <c r="AY9" s="1">
        <v>-0.56989999999999996</v>
      </c>
      <c r="AZ9" s="1">
        <v>-0.56879999999999997</v>
      </c>
      <c r="BA9" s="1">
        <v>-0.56799999999999995</v>
      </c>
      <c r="BB9" s="1">
        <v>-0.56740000000000002</v>
      </c>
      <c r="BC9" s="1">
        <v>-0.56689999999999996</v>
      </c>
      <c r="BD9" s="1">
        <v>-0.56659999999999999</v>
      </c>
      <c r="BE9" s="1">
        <v>-0.56630000000000003</v>
      </c>
      <c r="BF9" s="1">
        <v>-0.56610000000000005</v>
      </c>
    </row>
    <row r="10" spans="1:58" x14ac:dyDescent="0.25">
      <c r="A10" s="1">
        <v>5031</v>
      </c>
      <c r="B10" s="1">
        <v>3</v>
      </c>
      <c r="C10" s="1">
        <v>-8.9789999999999992</v>
      </c>
      <c r="D10" s="1">
        <v>-8.9819999999999993</v>
      </c>
      <c r="E10" s="1">
        <v>-8.9550000000000001</v>
      </c>
      <c r="F10" s="1">
        <v>-8.9830000000000005</v>
      </c>
      <c r="G10" s="1">
        <v>-8.9719999999999995</v>
      </c>
      <c r="H10" s="1">
        <v>-8.6969999999999992</v>
      </c>
      <c r="I10" s="1">
        <v>-5.3810000000000002</v>
      </c>
      <c r="J10" s="1">
        <v>-0.67649999999999999</v>
      </c>
      <c r="K10" s="1">
        <v>-0.65659999999999996</v>
      </c>
      <c r="L10" s="1">
        <v>-0.63139999999999996</v>
      </c>
      <c r="M10" s="1">
        <v>-0.73519999999999996</v>
      </c>
      <c r="N10" s="1">
        <v>-0.67969999999999997</v>
      </c>
      <c r="O10" s="1">
        <v>-0.73799999999999999</v>
      </c>
      <c r="P10" s="1">
        <v>-0.70250000000000001</v>
      </c>
      <c r="Q10" s="1">
        <v>-0.73699999999999999</v>
      </c>
      <c r="R10" s="1">
        <v>-0.71550000000000002</v>
      </c>
      <c r="S10" s="1">
        <v>-0.73750000000000004</v>
      </c>
      <c r="T10" s="1">
        <v>-0.72399999999999998</v>
      </c>
      <c r="U10" s="1">
        <v>-0.7389</v>
      </c>
      <c r="V10" s="1">
        <v>-0.73019999999999996</v>
      </c>
      <c r="W10" s="1">
        <v>-0.74070000000000003</v>
      </c>
      <c r="X10" s="1">
        <v>-0.73570000000000002</v>
      </c>
      <c r="Y10" s="1">
        <v>-0.74180000000000001</v>
      </c>
      <c r="Z10" s="1">
        <v>-0.73839999999999995</v>
      </c>
      <c r="AA10" s="1">
        <v>-0.74309999999999998</v>
      </c>
      <c r="AB10" s="1">
        <v>-0.74039999999999995</v>
      </c>
      <c r="AC10" s="1">
        <v>-0.74399999999999999</v>
      </c>
      <c r="AD10" s="1">
        <v>-0.7419</v>
      </c>
      <c r="AE10" s="1">
        <v>-0.74450000000000005</v>
      </c>
      <c r="AF10" s="1">
        <v>-0.74319999999999997</v>
      </c>
      <c r="AG10" s="1">
        <v>-0.745</v>
      </c>
      <c r="AH10" s="1">
        <v>-0.74429999999999996</v>
      </c>
      <c r="AI10" s="1">
        <v>-0.74560000000000004</v>
      </c>
      <c r="AJ10" s="1">
        <v>-0.74509999999999998</v>
      </c>
      <c r="AK10" s="1">
        <v>-0.746</v>
      </c>
      <c r="AL10" s="1">
        <v>-0.74560000000000004</v>
      </c>
      <c r="AM10" s="1">
        <v>-0.68679999999999997</v>
      </c>
      <c r="AN10" s="1">
        <v>-0.65610000000000002</v>
      </c>
      <c r="AO10" s="1">
        <v>-0.63170000000000004</v>
      </c>
      <c r="AP10" s="1">
        <v>-0.61529999999999996</v>
      </c>
      <c r="AQ10" s="1">
        <v>-0.6038</v>
      </c>
      <c r="AR10" s="1">
        <v>-0.59489999999999998</v>
      </c>
      <c r="AS10" s="1">
        <v>-0.58789999999999998</v>
      </c>
      <c r="AT10" s="1">
        <v>-0.58250000000000002</v>
      </c>
      <c r="AU10" s="1">
        <v>-0.57840000000000003</v>
      </c>
      <c r="AV10" s="1">
        <v>-0.57520000000000004</v>
      </c>
      <c r="AW10" s="1">
        <v>-0.57279999999999998</v>
      </c>
      <c r="AX10" s="1">
        <v>-0.57099999999999995</v>
      </c>
      <c r="AY10" s="1">
        <v>-0.56969999999999998</v>
      </c>
      <c r="AZ10" s="1">
        <v>-0.56859999999999999</v>
      </c>
      <c r="BA10" s="1">
        <v>-0.56779999999999997</v>
      </c>
      <c r="BB10" s="1">
        <v>-0.56720000000000004</v>
      </c>
      <c r="BC10" s="1">
        <v>-0.56669999999999998</v>
      </c>
      <c r="BD10" s="1">
        <v>-0.56640000000000001</v>
      </c>
      <c r="BE10" s="1">
        <v>-0.56610000000000005</v>
      </c>
      <c r="BF10" s="1">
        <v>-0.56589999999999996</v>
      </c>
    </row>
    <row r="11" spans="1:58" x14ac:dyDescent="0.25">
      <c r="A11" s="1">
        <v>5032</v>
      </c>
      <c r="B11" s="1">
        <v>3.3330000000000002</v>
      </c>
      <c r="C11" s="1">
        <v>-9.0310000000000006</v>
      </c>
      <c r="D11" s="1">
        <v>-9.0399999999999991</v>
      </c>
      <c r="E11" s="1">
        <v>-9.06</v>
      </c>
      <c r="F11" s="1">
        <v>-9.0310000000000006</v>
      </c>
      <c r="G11" s="1">
        <v>-9.0540000000000003</v>
      </c>
      <c r="H11" s="1">
        <v>-9.0150000000000006</v>
      </c>
      <c r="I11" s="1">
        <v>-8.7029999999999994</v>
      </c>
      <c r="J11" s="1">
        <v>-5.383</v>
      </c>
      <c r="K11" s="1">
        <v>-0.67689999999999995</v>
      </c>
      <c r="L11" s="1">
        <v>-0.65580000000000005</v>
      </c>
      <c r="M11" s="1">
        <v>-0.63190000000000002</v>
      </c>
      <c r="N11" s="1">
        <v>-0.73519999999999996</v>
      </c>
      <c r="O11" s="1">
        <v>-0.68010000000000004</v>
      </c>
      <c r="P11" s="1">
        <v>-0.73809999999999998</v>
      </c>
      <c r="Q11" s="1">
        <v>-0.70289999999999997</v>
      </c>
      <c r="R11" s="1">
        <v>-0.73709999999999998</v>
      </c>
      <c r="S11" s="1">
        <v>-0.71579999999999999</v>
      </c>
      <c r="T11" s="1">
        <v>-0.73760000000000003</v>
      </c>
      <c r="U11" s="1">
        <v>-0.72430000000000005</v>
      </c>
      <c r="V11" s="1">
        <v>-0.73899999999999999</v>
      </c>
      <c r="W11" s="1">
        <v>-0.73250000000000004</v>
      </c>
      <c r="X11" s="1">
        <v>-0.74060000000000004</v>
      </c>
      <c r="Y11" s="1">
        <v>-0.7359</v>
      </c>
      <c r="Z11" s="1">
        <v>-0.7419</v>
      </c>
      <c r="AA11" s="1">
        <v>-0.73860000000000003</v>
      </c>
      <c r="AB11" s="1">
        <v>-0.74319999999999997</v>
      </c>
      <c r="AC11" s="1">
        <v>-0.74050000000000005</v>
      </c>
      <c r="AD11" s="1">
        <v>-0.74409999999999998</v>
      </c>
      <c r="AE11" s="1">
        <v>-0.74199999999999999</v>
      </c>
      <c r="AF11" s="1">
        <v>-0.74460000000000004</v>
      </c>
      <c r="AG11" s="1">
        <v>-0.74329999999999996</v>
      </c>
      <c r="AH11" s="1">
        <v>-0.74509999999999998</v>
      </c>
      <c r="AI11" s="1">
        <v>-0.74439999999999995</v>
      </c>
      <c r="AJ11" s="1">
        <v>-0.74560000000000004</v>
      </c>
      <c r="AK11" s="1">
        <v>-0.74519999999999997</v>
      </c>
      <c r="AL11" s="1">
        <v>-0.74580000000000002</v>
      </c>
      <c r="AM11" s="1">
        <v>-0.69120000000000004</v>
      </c>
      <c r="AN11" s="1">
        <v>-0.65690000000000004</v>
      </c>
      <c r="AO11" s="1">
        <v>-0.6321</v>
      </c>
      <c r="AP11" s="1">
        <v>-0.61550000000000005</v>
      </c>
      <c r="AQ11" s="1">
        <v>-0.60389999999999999</v>
      </c>
      <c r="AR11" s="1">
        <v>-0.59509999999999996</v>
      </c>
      <c r="AS11" s="1">
        <v>-0.58809999999999996</v>
      </c>
      <c r="AT11" s="1">
        <v>-0.58260000000000001</v>
      </c>
      <c r="AU11" s="1">
        <v>-0.57850000000000001</v>
      </c>
      <c r="AV11" s="1">
        <v>-0.57540000000000002</v>
      </c>
      <c r="AW11" s="1">
        <v>-0.57299999999999995</v>
      </c>
      <c r="AX11" s="1">
        <v>-0.57120000000000004</v>
      </c>
      <c r="AY11" s="1">
        <v>-0.56979999999999997</v>
      </c>
      <c r="AZ11" s="1">
        <v>-0.56879999999999997</v>
      </c>
      <c r="BA11" s="1">
        <v>-0.56799999999999995</v>
      </c>
      <c r="BB11" s="1">
        <v>-0.56740000000000002</v>
      </c>
      <c r="BC11" s="1">
        <v>-0.56689999999999996</v>
      </c>
      <c r="BD11" s="1">
        <v>-0.56659999999999999</v>
      </c>
      <c r="BE11" s="1">
        <v>-0.56630000000000003</v>
      </c>
      <c r="BF11" s="1">
        <v>-0.56610000000000005</v>
      </c>
    </row>
    <row r="12" spans="1:58" x14ac:dyDescent="0.25">
      <c r="A12" s="1">
        <v>5033</v>
      </c>
      <c r="B12" s="1">
        <v>3.6669999999999998</v>
      </c>
      <c r="C12" s="1">
        <v>-9.0459999999999994</v>
      </c>
      <c r="D12" s="1">
        <v>-9.0839999999999996</v>
      </c>
      <c r="E12" s="1">
        <v>-9.0990000000000002</v>
      </c>
      <c r="F12" s="1">
        <v>-9.1229999999999993</v>
      </c>
      <c r="G12" s="1">
        <v>-9.0920000000000005</v>
      </c>
      <c r="H12" s="1">
        <v>-9.109</v>
      </c>
      <c r="I12" s="1">
        <v>-9.048</v>
      </c>
      <c r="J12" s="1">
        <v>-8.7080000000000002</v>
      </c>
      <c r="K12" s="1">
        <v>-5.3849999999999998</v>
      </c>
      <c r="L12" s="1">
        <v>-0.67720000000000002</v>
      </c>
      <c r="M12" s="1">
        <v>-0.65529999999999999</v>
      </c>
      <c r="N12" s="1">
        <v>-0.63229999999999997</v>
      </c>
      <c r="O12" s="1">
        <v>-0.73519999999999996</v>
      </c>
      <c r="P12" s="1">
        <v>-0.6804</v>
      </c>
      <c r="Q12" s="1">
        <v>-0.73819999999999997</v>
      </c>
      <c r="R12" s="1">
        <v>-0.70320000000000005</v>
      </c>
      <c r="S12" s="1">
        <v>-0.73709999999999998</v>
      </c>
      <c r="T12" s="1">
        <v>-0.71609999999999996</v>
      </c>
      <c r="U12" s="1">
        <v>-0.73770000000000002</v>
      </c>
      <c r="V12" s="1">
        <v>-0.72450000000000003</v>
      </c>
      <c r="W12" s="1">
        <v>-0.73950000000000005</v>
      </c>
      <c r="X12" s="1">
        <v>-0.73229999999999995</v>
      </c>
      <c r="Y12" s="1">
        <v>-0.74060000000000004</v>
      </c>
      <c r="Z12" s="1">
        <v>-0.73599999999999999</v>
      </c>
      <c r="AA12" s="1">
        <v>-0.74199999999999999</v>
      </c>
      <c r="AB12" s="1">
        <v>-0.73860000000000003</v>
      </c>
      <c r="AC12" s="1">
        <v>-0.74319999999999997</v>
      </c>
      <c r="AD12" s="1">
        <v>-0.74060000000000004</v>
      </c>
      <c r="AE12" s="1">
        <v>-0.74409999999999998</v>
      </c>
      <c r="AF12" s="1">
        <v>-0.74199999999999999</v>
      </c>
      <c r="AG12" s="1">
        <v>-0.74460000000000004</v>
      </c>
      <c r="AH12" s="1">
        <v>-0.74329999999999996</v>
      </c>
      <c r="AI12" s="1">
        <v>-0.74509999999999998</v>
      </c>
      <c r="AJ12" s="1">
        <v>-0.74439999999999995</v>
      </c>
      <c r="AK12" s="1">
        <v>-0.74560000000000004</v>
      </c>
      <c r="AL12" s="1">
        <v>-0.74490000000000001</v>
      </c>
      <c r="AM12" s="1">
        <v>-0.69430000000000003</v>
      </c>
      <c r="AN12" s="1">
        <v>-0.65710000000000002</v>
      </c>
      <c r="AO12" s="1">
        <v>-0.63200000000000001</v>
      </c>
      <c r="AP12" s="1">
        <v>-0.61519999999999997</v>
      </c>
      <c r="AQ12" s="1">
        <v>-0.60350000000000004</v>
      </c>
      <c r="AR12" s="1">
        <v>-0.59470000000000001</v>
      </c>
      <c r="AS12" s="1">
        <v>-0.5877</v>
      </c>
      <c r="AT12" s="1">
        <v>-0.58230000000000004</v>
      </c>
      <c r="AU12" s="1">
        <v>-0.57820000000000005</v>
      </c>
      <c r="AV12" s="1">
        <v>-0.57509999999999994</v>
      </c>
      <c r="AW12" s="1">
        <v>-0.57269999999999999</v>
      </c>
      <c r="AX12" s="1">
        <v>-0.57089999999999996</v>
      </c>
      <c r="AY12" s="1">
        <v>-0.5696</v>
      </c>
      <c r="AZ12" s="1">
        <v>-0.56850000000000001</v>
      </c>
      <c r="BA12" s="1">
        <v>-0.56769999999999998</v>
      </c>
      <c r="BB12" s="1">
        <v>-0.56710000000000005</v>
      </c>
      <c r="BC12" s="1">
        <v>-0.56669999999999998</v>
      </c>
      <c r="BD12" s="1">
        <v>-0.56630000000000003</v>
      </c>
      <c r="BE12" s="1">
        <v>-0.56610000000000005</v>
      </c>
      <c r="BF12" s="1">
        <v>-0.56579999999999997</v>
      </c>
    </row>
    <row r="13" spans="1:58" x14ac:dyDescent="0.25">
      <c r="A13" s="1">
        <v>5034</v>
      </c>
      <c r="B13" s="1">
        <v>4</v>
      </c>
      <c r="C13" s="1">
        <v>-9.0619999999999994</v>
      </c>
      <c r="D13" s="1">
        <v>-9.0950000000000006</v>
      </c>
      <c r="E13" s="1">
        <v>-9.1340000000000003</v>
      </c>
      <c r="F13" s="1">
        <v>-9.1479999999999997</v>
      </c>
      <c r="G13" s="1">
        <v>-9.173</v>
      </c>
      <c r="H13" s="1">
        <v>-9.1419999999999995</v>
      </c>
      <c r="I13" s="1">
        <v>-9.1530000000000005</v>
      </c>
      <c r="J13" s="1">
        <v>-9.0749999999999993</v>
      </c>
      <c r="K13" s="1">
        <v>-8.7110000000000003</v>
      </c>
      <c r="L13" s="1">
        <v>-5.3860000000000001</v>
      </c>
      <c r="M13" s="1">
        <v>-0.6774</v>
      </c>
      <c r="N13" s="1">
        <v>-0.65459999999999996</v>
      </c>
      <c r="O13" s="1">
        <v>-0.63249999999999995</v>
      </c>
      <c r="P13" s="1">
        <v>-0.73519999999999996</v>
      </c>
      <c r="Q13" s="1">
        <v>-0.68069999999999997</v>
      </c>
      <c r="R13" s="1">
        <v>-0.73819999999999997</v>
      </c>
      <c r="S13" s="1">
        <v>-0.70340000000000003</v>
      </c>
      <c r="T13" s="1">
        <v>-0.73719999999999997</v>
      </c>
      <c r="U13" s="1">
        <v>-0.71619999999999995</v>
      </c>
      <c r="V13" s="1">
        <v>-0.73770000000000002</v>
      </c>
      <c r="W13" s="1">
        <v>-0.72750000000000004</v>
      </c>
      <c r="X13" s="1">
        <v>-0.73929999999999996</v>
      </c>
      <c r="Y13" s="1">
        <v>-0.73250000000000004</v>
      </c>
      <c r="Z13" s="1">
        <v>-0.74070000000000003</v>
      </c>
      <c r="AA13" s="1">
        <v>-0.73609999999999998</v>
      </c>
      <c r="AB13" s="1">
        <v>-0.74209999999999998</v>
      </c>
      <c r="AC13" s="1">
        <v>-0.73870000000000002</v>
      </c>
      <c r="AD13" s="1">
        <v>-0.74329999999999996</v>
      </c>
      <c r="AE13" s="1">
        <v>-0.74060000000000004</v>
      </c>
      <c r="AF13" s="1">
        <v>-0.74409999999999998</v>
      </c>
      <c r="AG13" s="1">
        <v>-0.74209999999999998</v>
      </c>
      <c r="AH13" s="1">
        <v>-0.74460000000000004</v>
      </c>
      <c r="AI13" s="1">
        <v>-0.74339999999999995</v>
      </c>
      <c r="AJ13" s="1">
        <v>-0.74519999999999997</v>
      </c>
      <c r="AK13" s="1">
        <v>-0.74450000000000005</v>
      </c>
      <c r="AL13" s="1">
        <v>-0.74539999999999995</v>
      </c>
      <c r="AM13" s="1">
        <v>-0.69650000000000001</v>
      </c>
      <c r="AN13" s="1">
        <v>-0.65810000000000002</v>
      </c>
      <c r="AO13" s="1">
        <v>-0.63249999999999995</v>
      </c>
      <c r="AP13" s="1">
        <v>-0.61550000000000005</v>
      </c>
      <c r="AQ13" s="1">
        <v>-0.60370000000000001</v>
      </c>
      <c r="AR13" s="1">
        <v>-0.59489999999999998</v>
      </c>
      <c r="AS13" s="1">
        <v>-0.58789999999999998</v>
      </c>
      <c r="AT13" s="1">
        <v>-0.58260000000000001</v>
      </c>
      <c r="AU13" s="1">
        <v>-0.57840000000000003</v>
      </c>
      <c r="AV13" s="1">
        <v>-0.57530000000000003</v>
      </c>
      <c r="AW13" s="1">
        <v>-0.57289999999999996</v>
      </c>
      <c r="AX13" s="1">
        <v>-0.57120000000000004</v>
      </c>
      <c r="AY13" s="1">
        <v>-0.56979999999999997</v>
      </c>
      <c r="AZ13" s="1">
        <v>-0.56879999999999997</v>
      </c>
      <c r="BA13" s="1">
        <v>-0.56799999999999995</v>
      </c>
      <c r="BB13" s="1">
        <v>-0.56740000000000002</v>
      </c>
      <c r="BC13" s="1">
        <v>-0.56689999999999996</v>
      </c>
      <c r="BD13" s="1">
        <v>-0.56659999999999999</v>
      </c>
      <c r="BE13" s="1">
        <v>-0.56630000000000003</v>
      </c>
      <c r="BF13" s="1">
        <v>-0.56610000000000005</v>
      </c>
    </row>
    <row r="14" spans="1:58" x14ac:dyDescent="0.25">
      <c r="A14" s="1">
        <v>5035</v>
      </c>
      <c r="B14" s="1">
        <v>4.3330000000000002</v>
      </c>
      <c r="C14" s="1">
        <v>-9.06</v>
      </c>
      <c r="D14" s="1">
        <v>-9.1029999999999998</v>
      </c>
      <c r="E14" s="1">
        <v>-9.1359999999999992</v>
      </c>
      <c r="F14" s="1">
        <v>-9.1760000000000002</v>
      </c>
      <c r="G14" s="1">
        <v>-9.1880000000000006</v>
      </c>
      <c r="H14" s="1">
        <v>-9.2129999999999992</v>
      </c>
      <c r="I14" s="1">
        <v>-9.1820000000000004</v>
      </c>
      <c r="J14" s="1">
        <v>-9.1890000000000001</v>
      </c>
      <c r="K14" s="1">
        <v>-9.0969999999999995</v>
      </c>
      <c r="L14" s="1">
        <v>-8.7129999999999992</v>
      </c>
      <c r="M14" s="1">
        <v>-5.3860000000000001</v>
      </c>
      <c r="N14" s="1">
        <v>-0.67759999999999998</v>
      </c>
      <c r="O14" s="1">
        <v>-0.65480000000000005</v>
      </c>
      <c r="P14" s="1">
        <v>-0.63270000000000004</v>
      </c>
      <c r="Q14" s="1">
        <v>-0.73519999999999996</v>
      </c>
      <c r="R14" s="1">
        <v>-0.68079999999999996</v>
      </c>
      <c r="S14" s="1">
        <v>-0.73819999999999997</v>
      </c>
      <c r="T14" s="1">
        <v>-0.70350000000000001</v>
      </c>
      <c r="U14" s="1">
        <v>-0.73719999999999997</v>
      </c>
      <c r="V14" s="1">
        <v>-0.71630000000000005</v>
      </c>
      <c r="W14" s="1">
        <v>-0.73809999999999998</v>
      </c>
      <c r="X14" s="1">
        <v>-0.72709999999999997</v>
      </c>
      <c r="Y14" s="1">
        <v>-0.73919999999999997</v>
      </c>
      <c r="Z14" s="1">
        <v>-0.73250000000000004</v>
      </c>
      <c r="AA14" s="1">
        <v>-0.74070000000000003</v>
      </c>
      <c r="AB14" s="1">
        <v>-0.73619999999999997</v>
      </c>
      <c r="AC14" s="1">
        <v>-0.74209999999999998</v>
      </c>
      <c r="AD14" s="1">
        <v>-0.73880000000000001</v>
      </c>
      <c r="AE14" s="1">
        <v>-0.74329999999999996</v>
      </c>
      <c r="AF14" s="1">
        <v>-0.74060000000000004</v>
      </c>
      <c r="AG14" s="1">
        <v>-0.74409999999999998</v>
      </c>
      <c r="AH14" s="1">
        <v>-0.74209999999999998</v>
      </c>
      <c r="AI14" s="1">
        <v>-0.74460000000000004</v>
      </c>
      <c r="AJ14" s="1">
        <v>-0.74339999999999995</v>
      </c>
      <c r="AK14" s="1">
        <v>-0.74519999999999997</v>
      </c>
      <c r="AL14" s="1">
        <v>-0.74419999999999997</v>
      </c>
      <c r="AM14" s="1">
        <v>-0.69799999999999995</v>
      </c>
      <c r="AN14" s="1">
        <v>-0.65839999999999999</v>
      </c>
      <c r="AO14" s="1">
        <v>-0.63229999999999997</v>
      </c>
      <c r="AP14" s="1">
        <v>-0.61499999999999999</v>
      </c>
      <c r="AQ14" s="1">
        <v>-0.60319999999999996</v>
      </c>
      <c r="AR14" s="1">
        <v>-0.59440000000000004</v>
      </c>
      <c r="AS14" s="1">
        <v>-0.58750000000000002</v>
      </c>
      <c r="AT14" s="1">
        <v>-0.58220000000000005</v>
      </c>
      <c r="AU14" s="1">
        <v>-0.57809999999999995</v>
      </c>
      <c r="AV14" s="1">
        <v>-0.57499999999999996</v>
      </c>
      <c r="AW14" s="1">
        <v>-0.5726</v>
      </c>
      <c r="AX14" s="1">
        <v>-0.57079999999999997</v>
      </c>
      <c r="AY14" s="1">
        <v>-0.56950000000000001</v>
      </c>
      <c r="AZ14" s="1">
        <v>-0.56850000000000001</v>
      </c>
      <c r="BA14" s="1">
        <v>-0.56769999999999998</v>
      </c>
      <c r="BB14" s="1">
        <v>-0.56710000000000005</v>
      </c>
      <c r="BC14" s="1">
        <v>-0.56659999999999999</v>
      </c>
      <c r="BD14" s="1">
        <v>-0.56630000000000003</v>
      </c>
      <c r="BE14" s="1">
        <v>-0.56599999999999995</v>
      </c>
      <c r="BF14" s="1">
        <v>-0.56579999999999997</v>
      </c>
    </row>
    <row r="15" spans="1:58" x14ac:dyDescent="0.25">
      <c r="A15" s="1">
        <v>5036</v>
      </c>
      <c r="B15" s="1">
        <v>4.6669999999999998</v>
      </c>
      <c r="C15" s="1">
        <v>-9.0630000000000006</v>
      </c>
      <c r="D15" s="1">
        <v>-9.0969999999999995</v>
      </c>
      <c r="E15" s="1">
        <v>-9.1379999999999999</v>
      </c>
      <c r="F15" s="1">
        <v>-9.1690000000000005</v>
      </c>
      <c r="G15" s="1">
        <v>-9.2100000000000009</v>
      </c>
      <c r="H15" s="1">
        <v>-9.2210000000000001</v>
      </c>
      <c r="I15" s="1">
        <v>-9.2449999999999992</v>
      </c>
      <c r="J15" s="1">
        <v>-9.2149999999999999</v>
      </c>
      <c r="K15" s="1">
        <v>-9.218</v>
      </c>
      <c r="L15" s="1">
        <v>-9.1150000000000002</v>
      </c>
      <c r="M15" s="1">
        <v>-8.7149999999999999</v>
      </c>
      <c r="N15" s="1">
        <v>-5.3869999999999996</v>
      </c>
      <c r="O15" s="1">
        <v>-0.67759999999999998</v>
      </c>
      <c r="P15" s="1">
        <v>-0.65490000000000004</v>
      </c>
      <c r="Q15" s="1">
        <v>-0.63280000000000003</v>
      </c>
      <c r="R15" s="1">
        <v>-0.73509999999999998</v>
      </c>
      <c r="S15" s="1">
        <v>-0.68079999999999996</v>
      </c>
      <c r="T15" s="1">
        <v>-0.73809999999999998</v>
      </c>
      <c r="U15" s="1">
        <v>-0.7036</v>
      </c>
      <c r="V15" s="1">
        <v>-0.73719999999999997</v>
      </c>
      <c r="W15" s="1">
        <v>-0.72050000000000003</v>
      </c>
      <c r="X15" s="1">
        <v>-0.73770000000000002</v>
      </c>
      <c r="Y15" s="1">
        <v>-0.72719999999999996</v>
      </c>
      <c r="Z15" s="1">
        <v>-0.73929999999999996</v>
      </c>
      <c r="AA15" s="1">
        <v>-0.73260000000000003</v>
      </c>
      <c r="AB15" s="1">
        <v>-0.74080000000000001</v>
      </c>
      <c r="AC15" s="1">
        <v>-0.73619999999999997</v>
      </c>
      <c r="AD15" s="1">
        <v>-0.74209999999999998</v>
      </c>
      <c r="AE15" s="1">
        <v>-0.73880000000000001</v>
      </c>
      <c r="AF15" s="1">
        <v>-0.74329999999999996</v>
      </c>
      <c r="AG15" s="1">
        <v>-0.74070000000000003</v>
      </c>
      <c r="AH15" s="1">
        <v>-0.74409999999999998</v>
      </c>
      <c r="AI15" s="1">
        <v>-0.74219999999999997</v>
      </c>
      <c r="AJ15" s="1">
        <v>-0.74470000000000003</v>
      </c>
      <c r="AK15" s="1">
        <v>-0.74339999999999995</v>
      </c>
      <c r="AL15" s="1">
        <v>-0.74490000000000001</v>
      </c>
      <c r="AM15" s="1">
        <v>-0.69950000000000001</v>
      </c>
      <c r="AN15" s="1">
        <v>-0.65949999999999998</v>
      </c>
      <c r="AO15" s="1">
        <v>-0.63290000000000002</v>
      </c>
      <c r="AP15" s="1">
        <v>-0.61539999999999995</v>
      </c>
      <c r="AQ15" s="1">
        <v>-0.60340000000000005</v>
      </c>
      <c r="AR15" s="1">
        <v>-0.59470000000000001</v>
      </c>
      <c r="AS15" s="1">
        <v>-0.58779999999999999</v>
      </c>
      <c r="AT15" s="1">
        <v>-0.58240000000000003</v>
      </c>
      <c r="AU15" s="1">
        <v>-0.57840000000000003</v>
      </c>
      <c r="AV15" s="1">
        <v>-0.57530000000000003</v>
      </c>
      <c r="AW15" s="1">
        <v>-0.57289999999999996</v>
      </c>
      <c r="AX15" s="1">
        <v>-0.57110000000000005</v>
      </c>
      <c r="AY15" s="1">
        <v>-0.56979999999999997</v>
      </c>
      <c r="AZ15" s="1">
        <v>-0.56879999999999997</v>
      </c>
      <c r="BA15" s="1">
        <v>-0.56799999999999995</v>
      </c>
      <c r="BB15" s="1">
        <v>-0.56740000000000002</v>
      </c>
      <c r="BC15" s="1">
        <v>-0.56689999999999996</v>
      </c>
      <c r="BD15" s="1">
        <v>-0.56659999999999999</v>
      </c>
      <c r="BE15" s="1">
        <v>-0.56630000000000003</v>
      </c>
      <c r="BF15" s="1">
        <v>-0.56610000000000005</v>
      </c>
    </row>
    <row r="16" spans="1:58" x14ac:dyDescent="0.25">
      <c r="A16" s="1">
        <v>5037</v>
      </c>
      <c r="B16" s="1">
        <v>5</v>
      </c>
      <c r="C16" s="1">
        <v>-9.0559999999999992</v>
      </c>
      <c r="D16" s="1">
        <v>-9.0939999999999994</v>
      </c>
      <c r="E16" s="1">
        <v>-9.1259999999999994</v>
      </c>
      <c r="F16" s="1">
        <v>-9.1679999999999993</v>
      </c>
      <c r="G16" s="1">
        <v>-9.1980000000000004</v>
      </c>
      <c r="H16" s="1">
        <v>-9.2370000000000001</v>
      </c>
      <c r="I16" s="1">
        <v>-9.2479999999999993</v>
      </c>
      <c r="J16" s="1">
        <v>-9.2720000000000002</v>
      </c>
      <c r="K16" s="1">
        <v>-9.2420000000000009</v>
      </c>
      <c r="L16" s="1">
        <v>-9.2430000000000003</v>
      </c>
      <c r="M16" s="1">
        <v>-9.1289999999999996</v>
      </c>
      <c r="N16" s="1">
        <v>-8.7159999999999993</v>
      </c>
      <c r="O16" s="1">
        <v>-5.3879999999999999</v>
      </c>
      <c r="P16" s="1">
        <v>-0.67769999999999997</v>
      </c>
      <c r="Q16" s="1">
        <v>-0.65510000000000002</v>
      </c>
      <c r="R16" s="1">
        <v>-0.63290000000000002</v>
      </c>
      <c r="S16" s="1">
        <v>-0.73499999999999999</v>
      </c>
      <c r="T16" s="1">
        <v>-0.68079999999999996</v>
      </c>
      <c r="U16" s="1">
        <v>-0.73809999999999998</v>
      </c>
      <c r="V16" s="1">
        <v>-0.70369999999999999</v>
      </c>
      <c r="W16" s="1">
        <v>-0.73750000000000004</v>
      </c>
      <c r="X16" s="1">
        <v>-0.7198</v>
      </c>
      <c r="Y16" s="1">
        <v>-0.73770000000000002</v>
      </c>
      <c r="Z16" s="1">
        <v>-0.72719999999999996</v>
      </c>
      <c r="AA16" s="1">
        <v>-0.73929999999999996</v>
      </c>
      <c r="AB16" s="1">
        <v>-0.73260000000000003</v>
      </c>
      <c r="AC16" s="1">
        <v>-0.74070000000000003</v>
      </c>
      <c r="AD16" s="1">
        <v>-0.73619999999999997</v>
      </c>
      <c r="AE16" s="1">
        <v>-0.74209999999999998</v>
      </c>
      <c r="AF16" s="1">
        <v>-0.73880000000000001</v>
      </c>
      <c r="AG16" s="1">
        <v>-0.74329999999999996</v>
      </c>
      <c r="AH16" s="1">
        <v>-0.74070000000000003</v>
      </c>
      <c r="AI16" s="1">
        <v>-0.74409999999999998</v>
      </c>
      <c r="AJ16" s="1">
        <v>-0.74219999999999997</v>
      </c>
      <c r="AK16" s="1">
        <v>-0.74460000000000004</v>
      </c>
      <c r="AL16" s="1">
        <v>-0.74309999999999998</v>
      </c>
      <c r="AM16" s="1">
        <v>-0.69969999999999999</v>
      </c>
      <c r="AN16" s="1">
        <v>-0.65949999999999998</v>
      </c>
      <c r="AO16" s="1">
        <v>-0.63249999999999995</v>
      </c>
      <c r="AP16" s="1">
        <v>-0.61470000000000002</v>
      </c>
      <c r="AQ16" s="1">
        <v>-0.60270000000000001</v>
      </c>
      <c r="AR16" s="1">
        <v>-0.59399999999999997</v>
      </c>
      <c r="AS16" s="1">
        <v>-0.58720000000000006</v>
      </c>
      <c r="AT16" s="1">
        <v>-0.58189999999999997</v>
      </c>
      <c r="AU16" s="1">
        <v>-0.57789999999999997</v>
      </c>
      <c r="AV16" s="1">
        <v>-0.57479999999999998</v>
      </c>
      <c r="AW16" s="1">
        <v>-0.57250000000000001</v>
      </c>
      <c r="AX16" s="1">
        <v>-0.57069999999999999</v>
      </c>
      <c r="AY16" s="1">
        <v>-0.56940000000000002</v>
      </c>
      <c r="AZ16" s="1">
        <v>-0.56840000000000002</v>
      </c>
      <c r="BA16" s="1">
        <v>-0.56759999999999999</v>
      </c>
      <c r="BB16" s="1">
        <v>-0.56699999999999995</v>
      </c>
      <c r="BC16" s="1">
        <v>-0.56659999999999999</v>
      </c>
      <c r="BD16" s="1">
        <v>-0.56620000000000004</v>
      </c>
      <c r="BE16" s="1">
        <v>-0.56599999999999995</v>
      </c>
      <c r="BF16" s="1">
        <v>-0.56579999999999997</v>
      </c>
    </row>
    <row r="17" spans="1:58" x14ac:dyDescent="0.25">
      <c r="A17" s="1">
        <v>5038</v>
      </c>
      <c r="B17" s="1">
        <v>5.3330000000000002</v>
      </c>
      <c r="C17" s="1">
        <v>-9.0540000000000003</v>
      </c>
      <c r="D17" s="1">
        <v>-9.0839999999999996</v>
      </c>
      <c r="E17" s="1">
        <v>-9.1189999999999998</v>
      </c>
      <c r="F17" s="1">
        <v>-9.15</v>
      </c>
      <c r="G17" s="1">
        <v>-9.1920000000000002</v>
      </c>
      <c r="H17" s="1">
        <v>-9.2210000000000001</v>
      </c>
      <c r="I17" s="1">
        <v>-9.26</v>
      </c>
      <c r="J17" s="1">
        <v>-9.27</v>
      </c>
      <c r="K17" s="1">
        <v>-9.2949999999999999</v>
      </c>
      <c r="L17" s="1">
        <v>-9.2650000000000006</v>
      </c>
      <c r="M17" s="1">
        <v>-9.2629999999999999</v>
      </c>
      <c r="N17" s="1">
        <v>-9.1419999999999995</v>
      </c>
      <c r="O17" s="1">
        <v>-8.7170000000000005</v>
      </c>
      <c r="P17" s="1">
        <v>-5.3879999999999999</v>
      </c>
      <c r="Q17" s="1">
        <v>-0.67769999999999997</v>
      </c>
      <c r="R17" s="1">
        <v>-0.65529999999999999</v>
      </c>
      <c r="S17" s="1">
        <v>-0.63290000000000002</v>
      </c>
      <c r="T17" s="1">
        <v>-0.7349</v>
      </c>
      <c r="U17" s="1">
        <v>-0.68079999999999996</v>
      </c>
      <c r="V17" s="1">
        <v>-0.73809999999999998</v>
      </c>
      <c r="W17" s="1">
        <v>-0.71050000000000002</v>
      </c>
      <c r="X17" s="1">
        <v>-0.73699999999999999</v>
      </c>
      <c r="Y17" s="1">
        <v>-0.72</v>
      </c>
      <c r="Z17" s="1">
        <v>-0.73770000000000002</v>
      </c>
      <c r="AA17" s="1">
        <v>-0.72719999999999996</v>
      </c>
      <c r="AB17" s="1">
        <v>-0.73929999999999996</v>
      </c>
      <c r="AC17" s="1">
        <v>-0.73260000000000003</v>
      </c>
      <c r="AD17" s="1">
        <v>-0.74080000000000001</v>
      </c>
      <c r="AE17" s="1">
        <v>-0.73629999999999995</v>
      </c>
      <c r="AF17" s="1">
        <v>-0.74219999999999997</v>
      </c>
      <c r="AG17" s="1">
        <v>-0.73880000000000001</v>
      </c>
      <c r="AH17" s="1">
        <v>-0.74329999999999996</v>
      </c>
      <c r="AI17" s="1">
        <v>-0.74070000000000003</v>
      </c>
      <c r="AJ17" s="1">
        <v>-0.74409999999999998</v>
      </c>
      <c r="AK17" s="1">
        <v>-0.74219999999999997</v>
      </c>
      <c r="AL17" s="1">
        <v>-0.74439999999999995</v>
      </c>
      <c r="AM17" s="1">
        <v>-0.69969999999999999</v>
      </c>
      <c r="AN17" s="1">
        <v>-0.66049999999999998</v>
      </c>
      <c r="AO17" s="1">
        <v>-0.6331</v>
      </c>
      <c r="AP17" s="1">
        <v>-0.61509999999999998</v>
      </c>
      <c r="AQ17" s="1">
        <v>-0.60299999999999998</v>
      </c>
      <c r="AR17" s="1">
        <v>-0.59430000000000005</v>
      </c>
      <c r="AS17" s="1">
        <v>-0.58760000000000001</v>
      </c>
      <c r="AT17" s="1">
        <v>-0.58230000000000004</v>
      </c>
      <c r="AU17" s="1">
        <v>-0.57830000000000004</v>
      </c>
      <c r="AV17" s="1">
        <v>-0.57520000000000004</v>
      </c>
      <c r="AW17" s="1">
        <v>-0.57289999999999996</v>
      </c>
      <c r="AX17" s="1">
        <v>-0.57110000000000005</v>
      </c>
      <c r="AY17" s="1">
        <v>-0.56979999999999997</v>
      </c>
      <c r="AZ17" s="1">
        <v>-0.56879999999999997</v>
      </c>
      <c r="BA17" s="1">
        <v>-0.56799999999999995</v>
      </c>
      <c r="BB17" s="1">
        <v>-0.5675</v>
      </c>
      <c r="BC17" s="1">
        <v>-0.56699999999999995</v>
      </c>
      <c r="BD17" s="1">
        <v>-0.56669999999999998</v>
      </c>
      <c r="BE17" s="1">
        <v>-0.56640000000000001</v>
      </c>
      <c r="BF17" s="1">
        <v>-0.56620000000000004</v>
      </c>
    </row>
    <row r="18" spans="1:58" x14ac:dyDescent="0.25">
      <c r="A18" s="1">
        <v>5039</v>
      </c>
      <c r="B18" s="1">
        <v>5.6669999999999998</v>
      </c>
      <c r="C18" s="1">
        <v>-9.0470000000000006</v>
      </c>
      <c r="D18" s="1">
        <v>-9.0779999999999994</v>
      </c>
      <c r="E18" s="1">
        <v>-9.1050000000000004</v>
      </c>
      <c r="F18" s="1">
        <v>-9.141</v>
      </c>
      <c r="G18" s="1">
        <v>-9.1709999999999994</v>
      </c>
      <c r="H18" s="1">
        <v>-9.2119999999999997</v>
      </c>
      <c r="I18" s="1">
        <v>-9.24</v>
      </c>
      <c r="J18" s="1">
        <v>-9.2789999999999999</v>
      </c>
      <c r="K18" s="1">
        <v>-9.2889999999999997</v>
      </c>
      <c r="L18" s="1">
        <v>-9.3140000000000001</v>
      </c>
      <c r="M18" s="1">
        <v>-9.2840000000000007</v>
      </c>
      <c r="N18" s="1">
        <v>-9.2799999999999994</v>
      </c>
      <c r="O18" s="1">
        <v>-9.1519999999999992</v>
      </c>
      <c r="P18" s="1">
        <v>-8.718</v>
      </c>
      <c r="Q18" s="1">
        <v>-5.3890000000000002</v>
      </c>
      <c r="R18" s="1">
        <v>-0.67769999999999997</v>
      </c>
      <c r="S18" s="1">
        <v>-0.65539999999999998</v>
      </c>
      <c r="T18" s="1">
        <v>-0.63300000000000001</v>
      </c>
      <c r="U18" s="1">
        <v>-0.7349</v>
      </c>
      <c r="V18" s="1">
        <v>-0.68079999999999996</v>
      </c>
      <c r="W18" s="1">
        <v>-0.73880000000000001</v>
      </c>
      <c r="X18" s="1">
        <v>-0.70940000000000003</v>
      </c>
      <c r="Y18" s="1">
        <v>-0.73699999999999999</v>
      </c>
      <c r="Z18" s="1">
        <v>-0.71989999999999998</v>
      </c>
      <c r="AA18" s="1">
        <v>-0.73770000000000002</v>
      </c>
      <c r="AB18" s="1">
        <v>-0.72729999999999995</v>
      </c>
      <c r="AC18" s="1">
        <v>-0.73929999999999996</v>
      </c>
      <c r="AD18" s="1">
        <v>-0.73260000000000003</v>
      </c>
      <c r="AE18" s="1">
        <v>-0.74080000000000001</v>
      </c>
      <c r="AF18" s="1">
        <v>-0.73629999999999995</v>
      </c>
      <c r="AG18" s="1">
        <v>-0.74219999999999997</v>
      </c>
      <c r="AH18" s="1">
        <v>-0.7389</v>
      </c>
      <c r="AI18" s="1">
        <v>-0.74339999999999995</v>
      </c>
      <c r="AJ18" s="1">
        <v>-0.74070000000000003</v>
      </c>
      <c r="AK18" s="1">
        <v>-0.74409999999999998</v>
      </c>
      <c r="AL18" s="1">
        <v>-0.74170000000000003</v>
      </c>
      <c r="AM18" s="1">
        <v>-0.69869999999999999</v>
      </c>
      <c r="AN18" s="1">
        <v>-0.66010000000000002</v>
      </c>
      <c r="AO18" s="1">
        <v>-0.63229999999999997</v>
      </c>
      <c r="AP18" s="1">
        <v>-0.61429999999999996</v>
      </c>
      <c r="AQ18" s="1">
        <v>-0.60199999999999998</v>
      </c>
      <c r="AR18" s="1">
        <v>-0.59340000000000004</v>
      </c>
      <c r="AS18" s="1">
        <v>-0.58679999999999999</v>
      </c>
      <c r="AT18" s="1">
        <v>-0.58160000000000001</v>
      </c>
      <c r="AU18" s="1">
        <v>-0.57769999999999999</v>
      </c>
      <c r="AV18" s="1">
        <v>-0.5746</v>
      </c>
      <c r="AW18" s="1">
        <v>-0.57230000000000003</v>
      </c>
      <c r="AX18" s="1">
        <v>-0.5706</v>
      </c>
      <c r="AY18" s="1">
        <v>-0.56930000000000003</v>
      </c>
      <c r="AZ18" s="1">
        <v>-0.56830000000000003</v>
      </c>
      <c r="BA18" s="1">
        <v>-0.56759999999999999</v>
      </c>
      <c r="BB18" s="1">
        <v>-0.56699999999999995</v>
      </c>
      <c r="BC18" s="1">
        <v>-0.56659999999999999</v>
      </c>
      <c r="BD18" s="1">
        <v>-0.56620000000000004</v>
      </c>
      <c r="BE18" s="1">
        <v>-0.56599999999999995</v>
      </c>
      <c r="BF18" s="1">
        <v>-0.56579999999999997</v>
      </c>
    </row>
    <row r="19" spans="1:58" x14ac:dyDescent="0.25">
      <c r="A19" s="1">
        <v>5040</v>
      </c>
      <c r="B19" s="1">
        <v>6</v>
      </c>
      <c r="C19" s="1">
        <v>-9.0449999999999999</v>
      </c>
      <c r="D19" s="1">
        <v>-9.0690000000000008</v>
      </c>
      <c r="E19" s="1">
        <v>-9.0969999999999995</v>
      </c>
      <c r="F19" s="1">
        <v>-9.1229999999999993</v>
      </c>
      <c r="G19" s="1">
        <v>-9.1590000000000007</v>
      </c>
      <c r="H19" s="1">
        <v>-9.1880000000000006</v>
      </c>
      <c r="I19" s="1">
        <v>-9.2289999999999992</v>
      </c>
      <c r="J19" s="1">
        <v>-9.2569999999999997</v>
      </c>
      <c r="K19" s="1">
        <v>-9.2959999999999994</v>
      </c>
      <c r="L19" s="1">
        <v>-9.3049999999999997</v>
      </c>
      <c r="M19" s="1">
        <v>-9.33</v>
      </c>
      <c r="N19" s="1">
        <v>-9.3000000000000007</v>
      </c>
      <c r="O19" s="1">
        <v>-9.2949999999999999</v>
      </c>
      <c r="P19" s="1">
        <v>-9.1609999999999996</v>
      </c>
      <c r="Q19" s="1">
        <v>-8.7189999999999994</v>
      </c>
      <c r="R19" s="1">
        <v>-5.3890000000000002</v>
      </c>
      <c r="S19" s="1">
        <v>-0.67759999999999998</v>
      </c>
      <c r="T19" s="1">
        <v>-0.65559999999999996</v>
      </c>
      <c r="U19" s="1">
        <v>-0.63300000000000001</v>
      </c>
      <c r="V19" s="1">
        <v>-0.73480000000000001</v>
      </c>
      <c r="W19" s="1">
        <v>-0.69320000000000004</v>
      </c>
      <c r="X19" s="1">
        <v>-0.7379</v>
      </c>
      <c r="Y19" s="1">
        <v>-0.70950000000000002</v>
      </c>
      <c r="Z19" s="1">
        <v>-0.73699999999999999</v>
      </c>
      <c r="AA19" s="1">
        <v>-0.71989999999999998</v>
      </c>
      <c r="AB19" s="1">
        <v>-0.73770000000000002</v>
      </c>
      <c r="AC19" s="1">
        <v>-0.72719999999999996</v>
      </c>
      <c r="AD19" s="1">
        <v>-0.73929999999999996</v>
      </c>
      <c r="AE19" s="1">
        <v>-0.73260000000000003</v>
      </c>
      <c r="AF19" s="1">
        <v>-0.74070000000000003</v>
      </c>
      <c r="AG19" s="1">
        <v>-0.73619999999999997</v>
      </c>
      <c r="AH19" s="1">
        <v>-0.74209999999999998</v>
      </c>
      <c r="AI19" s="1">
        <v>-0.73880000000000001</v>
      </c>
      <c r="AJ19" s="1">
        <v>-0.74329999999999996</v>
      </c>
      <c r="AK19" s="1">
        <v>-0.74070000000000003</v>
      </c>
      <c r="AL19" s="1">
        <v>-0.74370000000000003</v>
      </c>
      <c r="AM19" s="1">
        <v>-0.69830000000000003</v>
      </c>
      <c r="AN19" s="1">
        <v>-0.66120000000000001</v>
      </c>
      <c r="AO19" s="1">
        <v>-0.63300000000000001</v>
      </c>
      <c r="AP19" s="1">
        <v>-0.61480000000000001</v>
      </c>
      <c r="AQ19" s="1">
        <v>-0.60240000000000005</v>
      </c>
      <c r="AR19" s="1">
        <v>-0.59370000000000001</v>
      </c>
      <c r="AS19" s="1">
        <v>-0.58720000000000006</v>
      </c>
      <c r="AT19" s="1">
        <v>-0.58209999999999995</v>
      </c>
      <c r="AU19" s="1">
        <v>-0.57820000000000005</v>
      </c>
      <c r="AV19" s="1">
        <v>-0.57520000000000004</v>
      </c>
      <c r="AW19" s="1">
        <v>-0.57289999999999996</v>
      </c>
      <c r="AX19" s="1">
        <v>-0.57120000000000004</v>
      </c>
      <c r="AY19" s="1">
        <v>-0.56989999999999996</v>
      </c>
      <c r="AZ19" s="1">
        <v>-0.56889999999999996</v>
      </c>
      <c r="BA19" s="1">
        <v>-0.56810000000000005</v>
      </c>
      <c r="BB19" s="1">
        <v>-0.56759999999999999</v>
      </c>
      <c r="BC19" s="1">
        <v>-0.56710000000000005</v>
      </c>
      <c r="BD19" s="1">
        <v>-0.56679999999999997</v>
      </c>
      <c r="BE19" s="1">
        <v>-0.56659999999999999</v>
      </c>
      <c r="BF19" s="1">
        <v>-0.56640000000000001</v>
      </c>
    </row>
    <row r="20" spans="1:58" x14ac:dyDescent="0.25">
      <c r="A20" s="1">
        <v>5041</v>
      </c>
      <c r="B20" s="1">
        <v>6.3330000000000002</v>
      </c>
      <c r="C20" s="1">
        <v>-9.0389999999999997</v>
      </c>
      <c r="D20" s="1">
        <v>-9.0630000000000006</v>
      </c>
      <c r="E20" s="1">
        <v>-9.0850000000000009</v>
      </c>
      <c r="F20" s="1">
        <v>-9.1129999999999995</v>
      </c>
      <c r="G20" s="1">
        <v>-9.1379999999999999</v>
      </c>
      <c r="H20" s="1">
        <v>-9.1739999999999995</v>
      </c>
      <c r="I20" s="1">
        <v>-9.2029999999999994</v>
      </c>
      <c r="J20" s="1">
        <v>-9.2439999999999998</v>
      </c>
      <c r="K20" s="1">
        <v>-9.2710000000000008</v>
      </c>
      <c r="L20" s="1">
        <v>-9.3089999999999993</v>
      </c>
      <c r="M20" s="1">
        <v>-9.3179999999999996</v>
      </c>
      <c r="N20" s="1">
        <v>-9.343</v>
      </c>
      <c r="O20" s="1">
        <v>-9.3149999999999995</v>
      </c>
      <c r="P20" s="1">
        <v>-9.3079999999999998</v>
      </c>
      <c r="Q20" s="1">
        <v>-9.1690000000000005</v>
      </c>
      <c r="R20" s="1">
        <v>-8.7189999999999994</v>
      </c>
      <c r="S20" s="1">
        <v>-5.39</v>
      </c>
      <c r="T20" s="1">
        <v>-0.67759999999999998</v>
      </c>
      <c r="U20" s="1">
        <v>-0.65569999999999995</v>
      </c>
      <c r="V20" s="1">
        <v>-0.63300000000000001</v>
      </c>
      <c r="W20" s="1">
        <v>-0.73939999999999995</v>
      </c>
      <c r="X20" s="1">
        <v>-0.69140000000000001</v>
      </c>
      <c r="Y20" s="1">
        <v>-0.73819999999999997</v>
      </c>
      <c r="Z20" s="1">
        <v>-0.70960000000000001</v>
      </c>
      <c r="AA20" s="1">
        <v>-0.73709999999999998</v>
      </c>
      <c r="AB20" s="1">
        <v>-0.72009999999999996</v>
      </c>
      <c r="AC20" s="1">
        <v>-0.73780000000000001</v>
      </c>
      <c r="AD20" s="1">
        <v>-0.72740000000000005</v>
      </c>
      <c r="AE20" s="1">
        <v>-0.73939999999999995</v>
      </c>
      <c r="AF20" s="1">
        <v>-0.73280000000000001</v>
      </c>
      <c r="AG20" s="1">
        <v>-0.7409</v>
      </c>
      <c r="AH20" s="1">
        <v>-0.73640000000000005</v>
      </c>
      <c r="AI20" s="1">
        <v>-0.74229999999999996</v>
      </c>
      <c r="AJ20" s="1">
        <v>-0.73899999999999999</v>
      </c>
      <c r="AK20" s="1">
        <v>-0.74339999999999995</v>
      </c>
      <c r="AL20" s="1">
        <v>-0.74019999999999997</v>
      </c>
      <c r="AM20" s="1">
        <v>-0.69730000000000003</v>
      </c>
      <c r="AN20" s="1">
        <v>-0.66049999999999998</v>
      </c>
      <c r="AO20" s="1">
        <v>-0.63200000000000001</v>
      </c>
      <c r="AP20" s="1">
        <v>-0.61360000000000003</v>
      </c>
      <c r="AQ20" s="1">
        <v>-0.60109999999999997</v>
      </c>
      <c r="AR20" s="1">
        <v>-0.59250000000000003</v>
      </c>
      <c r="AS20" s="1">
        <v>-0.58620000000000005</v>
      </c>
      <c r="AT20" s="1">
        <v>-0.58120000000000005</v>
      </c>
      <c r="AU20" s="1">
        <v>-0.57740000000000002</v>
      </c>
      <c r="AV20" s="1">
        <v>-0.57440000000000002</v>
      </c>
      <c r="AW20" s="1">
        <v>-0.57220000000000004</v>
      </c>
      <c r="AX20" s="1">
        <v>-0.57050000000000001</v>
      </c>
      <c r="AY20" s="1">
        <v>-0.56920000000000004</v>
      </c>
      <c r="AZ20" s="1">
        <v>-0.56820000000000004</v>
      </c>
      <c r="BA20" s="1">
        <v>-0.5675</v>
      </c>
      <c r="BB20" s="1">
        <v>-0.56689999999999996</v>
      </c>
      <c r="BC20" s="1">
        <v>-0.5665</v>
      </c>
      <c r="BD20" s="1">
        <v>-0.56620000000000004</v>
      </c>
      <c r="BE20" s="1">
        <v>-0.56589999999999996</v>
      </c>
      <c r="BF20" s="1">
        <v>-0.56579999999999997</v>
      </c>
    </row>
    <row r="21" spans="1:58" x14ac:dyDescent="0.25">
      <c r="A21" s="1">
        <v>5042</v>
      </c>
      <c r="B21" s="1">
        <v>6.6669999999999998</v>
      </c>
      <c r="C21" s="1">
        <v>-9.0370000000000008</v>
      </c>
      <c r="D21" s="1">
        <v>-9.0549999999999997</v>
      </c>
      <c r="E21" s="1">
        <v>-9.077</v>
      </c>
      <c r="F21" s="1">
        <v>-9.0980000000000008</v>
      </c>
      <c r="G21" s="1">
        <v>-9.1270000000000007</v>
      </c>
      <c r="H21" s="1">
        <v>-9.1519999999999992</v>
      </c>
      <c r="I21" s="1">
        <v>-9.1869999999999994</v>
      </c>
      <c r="J21" s="1">
        <v>-9.2149999999999999</v>
      </c>
      <c r="K21" s="1">
        <v>-9.2560000000000002</v>
      </c>
      <c r="L21" s="1">
        <v>-9.2829999999999995</v>
      </c>
      <c r="M21" s="1">
        <v>-9.3209999999999997</v>
      </c>
      <c r="N21" s="1">
        <v>-9.33</v>
      </c>
      <c r="O21" s="1">
        <v>-9.3550000000000004</v>
      </c>
      <c r="P21" s="1">
        <v>-9.327</v>
      </c>
      <c r="Q21" s="1">
        <v>-9.3190000000000008</v>
      </c>
      <c r="R21" s="1">
        <v>-9.1750000000000007</v>
      </c>
      <c r="S21" s="1">
        <v>-8.7200000000000006</v>
      </c>
      <c r="T21" s="1">
        <v>-5.39</v>
      </c>
      <c r="U21" s="1">
        <v>-0.67749999999999999</v>
      </c>
      <c r="V21" s="1">
        <v>-0.65580000000000005</v>
      </c>
      <c r="W21" s="1">
        <v>-0.65759999999999996</v>
      </c>
      <c r="X21" s="1">
        <v>-0.73740000000000006</v>
      </c>
      <c r="Y21" s="1">
        <v>-0.69079999999999997</v>
      </c>
      <c r="Z21" s="1">
        <v>-0.73760000000000003</v>
      </c>
      <c r="AA21" s="1">
        <v>-0.70909999999999995</v>
      </c>
      <c r="AB21" s="1">
        <v>-0.73660000000000003</v>
      </c>
      <c r="AC21" s="1">
        <v>-0.71960000000000002</v>
      </c>
      <c r="AD21" s="1">
        <v>-0.73740000000000006</v>
      </c>
      <c r="AE21" s="1">
        <v>-0.72699999999999998</v>
      </c>
      <c r="AF21" s="1">
        <v>-0.73899999999999999</v>
      </c>
      <c r="AG21" s="1">
        <v>-0.73240000000000005</v>
      </c>
      <c r="AH21" s="1">
        <v>-0.74060000000000004</v>
      </c>
      <c r="AI21" s="1">
        <v>-0.73609999999999998</v>
      </c>
      <c r="AJ21" s="1">
        <v>-0.74199999999999999</v>
      </c>
      <c r="AK21" s="1">
        <v>-0.73870000000000002</v>
      </c>
      <c r="AL21" s="1">
        <v>-0.74270000000000003</v>
      </c>
      <c r="AM21" s="1">
        <v>-0.69689999999999996</v>
      </c>
      <c r="AN21" s="1">
        <v>-0.66159999999999997</v>
      </c>
      <c r="AO21" s="1">
        <v>-0.63280000000000003</v>
      </c>
      <c r="AP21" s="1">
        <v>-0.61429999999999996</v>
      </c>
      <c r="AQ21" s="1">
        <v>-0.60160000000000002</v>
      </c>
      <c r="AR21" s="1">
        <v>-0.59299999999999997</v>
      </c>
      <c r="AS21" s="1">
        <v>-0.5867</v>
      </c>
      <c r="AT21" s="1">
        <v>-0.58179999999999998</v>
      </c>
      <c r="AU21" s="1">
        <v>-0.57809999999999995</v>
      </c>
      <c r="AV21" s="1">
        <v>-0.57520000000000004</v>
      </c>
      <c r="AW21" s="1">
        <v>-0.57289999999999996</v>
      </c>
      <c r="AX21" s="1">
        <v>-0.57130000000000003</v>
      </c>
      <c r="AY21" s="1">
        <v>-0.56999999999999995</v>
      </c>
      <c r="AZ21" s="1">
        <v>-0.56899999999999995</v>
      </c>
      <c r="BA21" s="1">
        <v>-0.56830000000000003</v>
      </c>
      <c r="BB21" s="1">
        <v>-0.56769999999999998</v>
      </c>
      <c r="BC21" s="1">
        <v>-0.56730000000000003</v>
      </c>
      <c r="BD21" s="1">
        <v>-0.56699999999999995</v>
      </c>
      <c r="BE21" s="1">
        <v>-0.56669999999999998</v>
      </c>
      <c r="BF21" s="1">
        <v>-0.5665</v>
      </c>
    </row>
    <row r="22" spans="1:58" x14ac:dyDescent="0.25">
      <c r="A22" s="1">
        <v>5043</v>
      </c>
      <c r="B22" s="1">
        <v>7</v>
      </c>
      <c r="C22" s="1">
        <v>-9.032</v>
      </c>
      <c r="D22" s="1">
        <v>-9.0510000000000002</v>
      </c>
      <c r="E22" s="1">
        <v>-9.0679999999999996</v>
      </c>
      <c r="F22" s="1">
        <v>-9.09</v>
      </c>
      <c r="G22" s="1">
        <v>-9.11</v>
      </c>
      <c r="H22" s="1">
        <v>-9.1389999999999993</v>
      </c>
      <c r="I22" s="1">
        <v>-9.1630000000000003</v>
      </c>
      <c r="J22" s="1">
        <v>-9.1980000000000004</v>
      </c>
      <c r="K22" s="1">
        <v>-9.2260000000000009</v>
      </c>
      <c r="L22" s="1">
        <v>-9.2669999999999995</v>
      </c>
      <c r="M22" s="1">
        <v>-9.2929999999999993</v>
      </c>
      <c r="N22" s="1">
        <v>-9.3309999999999995</v>
      </c>
      <c r="O22" s="1">
        <v>-9.34</v>
      </c>
      <c r="P22" s="1">
        <v>-9.3659999999999997</v>
      </c>
      <c r="Q22" s="1">
        <v>-9.3369999999999997</v>
      </c>
      <c r="R22" s="1">
        <v>-9.3290000000000006</v>
      </c>
      <c r="S22" s="1">
        <v>-9.1809999999999992</v>
      </c>
      <c r="T22" s="1">
        <v>-8.7200000000000006</v>
      </c>
      <c r="U22" s="1">
        <v>-5.39</v>
      </c>
      <c r="V22" s="1">
        <v>-0.6774</v>
      </c>
      <c r="W22" s="1">
        <v>-0.69389999999999996</v>
      </c>
      <c r="X22" s="1">
        <v>-0.66149999999999998</v>
      </c>
      <c r="Y22" s="1">
        <v>-0.73919999999999997</v>
      </c>
      <c r="Z22" s="1">
        <v>-0.69199999999999995</v>
      </c>
      <c r="AA22" s="1">
        <v>-0.73860000000000003</v>
      </c>
      <c r="AB22" s="1">
        <v>-0.70989999999999998</v>
      </c>
      <c r="AC22" s="1">
        <v>-0.73740000000000006</v>
      </c>
      <c r="AD22" s="1">
        <v>-0.72030000000000005</v>
      </c>
      <c r="AE22" s="1">
        <v>-0.73799999999999999</v>
      </c>
      <c r="AF22" s="1">
        <v>-0.72760000000000002</v>
      </c>
      <c r="AG22" s="1">
        <v>-0.73960000000000004</v>
      </c>
      <c r="AH22" s="1">
        <v>-0.7329</v>
      </c>
      <c r="AI22" s="1">
        <v>-0.74099999999999999</v>
      </c>
      <c r="AJ22" s="1">
        <v>-0.73650000000000004</v>
      </c>
      <c r="AK22" s="1">
        <v>-0.74239999999999995</v>
      </c>
      <c r="AL22" s="1">
        <v>-0.73829999999999996</v>
      </c>
      <c r="AM22" s="1">
        <v>-0.69569999999999999</v>
      </c>
      <c r="AN22" s="1">
        <v>-0.66039999999999999</v>
      </c>
      <c r="AO22" s="1">
        <v>-0.63139999999999996</v>
      </c>
      <c r="AP22" s="1">
        <v>-0.61270000000000002</v>
      </c>
      <c r="AQ22" s="1">
        <v>-0.6</v>
      </c>
      <c r="AR22" s="1">
        <v>-0.59140000000000004</v>
      </c>
      <c r="AS22" s="1">
        <v>-0.58520000000000005</v>
      </c>
      <c r="AT22" s="1">
        <v>-0.58050000000000002</v>
      </c>
      <c r="AU22" s="1">
        <v>-0.57689999999999997</v>
      </c>
      <c r="AV22" s="1">
        <v>-0.57410000000000005</v>
      </c>
      <c r="AW22" s="1">
        <v>-0.57199999999999995</v>
      </c>
      <c r="AX22" s="1">
        <v>-0.57030000000000003</v>
      </c>
      <c r="AY22" s="1">
        <v>-0.56910000000000005</v>
      </c>
      <c r="AZ22" s="1">
        <v>-0.56810000000000005</v>
      </c>
      <c r="BA22" s="1">
        <v>-0.56740000000000002</v>
      </c>
      <c r="BB22" s="1">
        <v>-0.56689999999999996</v>
      </c>
      <c r="BC22" s="1">
        <v>-0.5665</v>
      </c>
      <c r="BD22" s="1">
        <v>-0.56610000000000005</v>
      </c>
      <c r="BE22" s="1">
        <v>-0.56589999999999996</v>
      </c>
      <c r="BF22" s="1">
        <v>-0.56569999999999998</v>
      </c>
    </row>
    <row r="23" spans="1:58" x14ac:dyDescent="0.25">
      <c r="A23" s="1">
        <v>5044</v>
      </c>
      <c r="B23" s="1">
        <v>7.3330000000000002</v>
      </c>
      <c r="C23" s="1">
        <v>-9.0299999999999994</v>
      </c>
      <c r="D23" s="1">
        <v>-9.0449999999999999</v>
      </c>
      <c r="E23" s="1">
        <v>-9.0619999999999994</v>
      </c>
      <c r="F23" s="1">
        <v>-9.0779999999999994</v>
      </c>
      <c r="G23" s="1">
        <v>-9.1010000000000009</v>
      </c>
      <c r="H23" s="1">
        <v>-9.1210000000000004</v>
      </c>
      <c r="I23" s="1">
        <v>-9.1489999999999991</v>
      </c>
      <c r="J23" s="1">
        <v>-9.173</v>
      </c>
      <c r="K23" s="1">
        <v>-9.2080000000000002</v>
      </c>
      <c r="L23" s="1">
        <v>-9.2360000000000007</v>
      </c>
      <c r="M23" s="1">
        <v>-9.2759999999999998</v>
      </c>
      <c r="N23" s="1">
        <v>-9.3019999999999996</v>
      </c>
      <c r="O23" s="1">
        <v>-9.34</v>
      </c>
      <c r="P23" s="1">
        <v>-9.3490000000000002</v>
      </c>
      <c r="Q23" s="1">
        <v>-9.375</v>
      </c>
      <c r="R23" s="1">
        <v>-9.3469999999999995</v>
      </c>
      <c r="S23" s="1">
        <v>-9.3369999999999997</v>
      </c>
      <c r="T23" s="1">
        <v>-9.1859999999999999</v>
      </c>
      <c r="U23" s="1">
        <v>-8.7200000000000006</v>
      </c>
      <c r="V23" s="1">
        <v>-5.39</v>
      </c>
      <c r="W23" s="1">
        <v>-0.80559999999999998</v>
      </c>
      <c r="X23" s="1">
        <v>-0.68559999999999999</v>
      </c>
      <c r="Y23" s="1">
        <v>-0.66059999999999997</v>
      </c>
      <c r="Z23" s="1">
        <v>-0.7379</v>
      </c>
      <c r="AA23" s="1">
        <v>-0.69140000000000001</v>
      </c>
      <c r="AB23" s="1">
        <v>-0.73799999999999999</v>
      </c>
      <c r="AC23" s="1">
        <v>-0.70960000000000001</v>
      </c>
      <c r="AD23" s="1">
        <v>-0.73709999999999998</v>
      </c>
      <c r="AE23" s="1">
        <v>-0.72009999999999996</v>
      </c>
      <c r="AF23" s="1">
        <v>-0.73780000000000001</v>
      </c>
      <c r="AG23" s="1">
        <v>-0.72740000000000005</v>
      </c>
      <c r="AH23" s="1">
        <v>-0.73950000000000005</v>
      </c>
      <c r="AI23" s="1">
        <v>-0.73280000000000001</v>
      </c>
      <c r="AJ23" s="1">
        <v>-0.74099999999999999</v>
      </c>
      <c r="AK23" s="1">
        <v>-0.73650000000000004</v>
      </c>
      <c r="AL23" s="1">
        <v>-0.74180000000000001</v>
      </c>
      <c r="AM23" s="1">
        <v>-0.69510000000000005</v>
      </c>
      <c r="AN23" s="1">
        <v>-0.66190000000000004</v>
      </c>
      <c r="AO23" s="1">
        <v>-0.63270000000000004</v>
      </c>
      <c r="AP23" s="1">
        <v>-0.61370000000000002</v>
      </c>
      <c r="AQ23" s="1">
        <v>-0.60099999999999998</v>
      </c>
      <c r="AR23" s="1">
        <v>-0.59219999999999995</v>
      </c>
      <c r="AS23" s="1">
        <v>-0.58599999999999997</v>
      </c>
      <c r="AT23" s="1">
        <v>-0.58140000000000003</v>
      </c>
      <c r="AU23" s="1">
        <v>-0.57789999999999997</v>
      </c>
      <c r="AV23" s="1">
        <v>-0.57520000000000004</v>
      </c>
      <c r="AW23" s="1">
        <v>-0.57310000000000005</v>
      </c>
      <c r="AX23" s="1">
        <v>-0.57150000000000001</v>
      </c>
      <c r="AY23" s="1">
        <v>-0.57020000000000004</v>
      </c>
      <c r="AZ23" s="1">
        <v>-0.56930000000000003</v>
      </c>
      <c r="BA23" s="1">
        <v>-0.56850000000000001</v>
      </c>
      <c r="BB23" s="1">
        <v>-0.56799999999999995</v>
      </c>
      <c r="BC23" s="1">
        <v>-0.56759999999999999</v>
      </c>
      <c r="BD23" s="1">
        <v>-0.56730000000000003</v>
      </c>
      <c r="BE23" s="1">
        <v>-0.56699999999999995</v>
      </c>
      <c r="BF23" s="1">
        <v>-0.56679999999999997</v>
      </c>
    </row>
    <row r="24" spans="1:58" x14ac:dyDescent="0.25">
      <c r="A24" s="1">
        <v>5045</v>
      </c>
      <c r="B24" s="1">
        <v>7.6669999999999998</v>
      </c>
      <c r="C24" s="1">
        <v>-9.0259999999999998</v>
      </c>
      <c r="D24" s="1">
        <v>-9.0410000000000004</v>
      </c>
      <c r="E24" s="1">
        <v>-9.0540000000000003</v>
      </c>
      <c r="F24" s="1">
        <v>-9.0719999999999992</v>
      </c>
      <c r="G24" s="1">
        <v>-9.0879999999999992</v>
      </c>
      <c r="H24" s="1">
        <v>-9.11</v>
      </c>
      <c r="I24" s="1">
        <v>-9.1300000000000008</v>
      </c>
      <c r="J24" s="1">
        <v>-9.1579999999999995</v>
      </c>
      <c r="K24" s="1">
        <v>-9.1809999999999992</v>
      </c>
      <c r="L24" s="1">
        <v>-9.2159999999999993</v>
      </c>
      <c r="M24" s="1">
        <v>-9.2439999999999998</v>
      </c>
      <c r="N24" s="1">
        <v>-9.2840000000000007</v>
      </c>
      <c r="O24" s="1">
        <v>-9.31</v>
      </c>
      <c r="P24" s="1">
        <v>-9.3480000000000008</v>
      </c>
      <c r="Q24" s="1">
        <v>-9.3569999999999993</v>
      </c>
      <c r="R24" s="1">
        <v>-9.3829999999999991</v>
      </c>
      <c r="S24" s="1">
        <v>-9.3550000000000004</v>
      </c>
      <c r="T24" s="1">
        <v>-9.3450000000000006</v>
      </c>
      <c r="U24" s="1">
        <v>-9.1910000000000007</v>
      </c>
      <c r="V24" s="1">
        <v>-8.7200000000000006</v>
      </c>
      <c r="W24" s="1">
        <v>-5.5039999999999996</v>
      </c>
      <c r="X24" s="1">
        <v>-0.79449999999999998</v>
      </c>
      <c r="Y24" s="1">
        <v>-0.68340000000000001</v>
      </c>
      <c r="Z24" s="1">
        <v>-0.66010000000000002</v>
      </c>
      <c r="AA24" s="1">
        <v>-0.73729999999999996</v>
      </c>
      <c r="AB24" s="1">
        <v>-0.69089999999999996</v>
      </c>
      <c r="AC24" s="1">
        <v>-0.73750000000000004</v>
      </c>
      <c r="AD24" s="1">
        <v>-0.70920000000000005</v>
      </c>
      <c r="AE24" s="1">
        <v>-0.73670000000000002</v>
      </c>
      <c r="AF24" s="1">
        <v>-0.7198</v>
      </c>
      <c r="AG24" s="1">
        <v>-0.73750000000000004</v>
      </c>
      <c r="AH24" s="1">
        <v>-0.72709999999999997</v>
      </c>
      <c r="AI24" s="1">
        <v>-0.73919999999999997</v>
      </c>
      <c r="AJ24" s="1">
        <v>-0.73260000000000003</v>
      </c>
      <c r="AK24" s="1">
        <v>-0.74070000000000003</v>
      </c>
      <c r="AL24" s="1">
        <v>-0.73529999999999995</v>
      </c>
      <c r="AM24" s="1">
        <v>-0.69289999999999996</v>
      </c>
      <c r="AN24" s="1">
        <v>-0.65959999999999996</v>
      </c>
      <c r="AO24" s="1">
        <v>-0.63039999999999996</v>
      </c>
      <c r="AP24" s="1">
        <v>-0.61129999999999995</v>
      </c>
      <c r="AQ24" s="1">
        <v>-0.59860000000000002</v>
      </c>
      <c r="AR24" s="1">
        <v>-0.59</v>
      </c>
      <c r="AS24" s="1">
        <v>-0.58389999999999997</v>
      </c>
      <c r="AT24" s="1">
        <v>-0.57950000000000002</v>
      </c>
      <c r="AU24" s="1">
        <v>-0.57620000000000005</v>
      </c>
      <c r="AV24" s="1">
        <v>-0.5736</v>
      </c>
      <c r="AW24" s="1">
        <v>-0.5716</v>
      </c>
      <c r="AX24" s="1">
        <v>-0.57010000000000005</v>
      </c>
      <c r="AY24" s="1">
        <v>-0.56889999999999996</v>
      </c>
      <c r="AZ24" s="1">
        <v>-0.56799999999999995</v>
      </c>
      <c r="BA24" s="1">
        <v>-0.56730000000000003</v>
      </c>
      <c r="BB24" s="1">
        <v>-0.56679999999999997</v>
      </c>
      <c r="BC24" s="1">
        <v>-0.56640000000000001</v>
      </c>
      <c r="BD24" s="1">
        <v>-0.56610000000000005</v>
      </c>
      <c r="BE24" s="1">
        <v>-0.56579999999999997</v>
      </c>
      <c r="BF24" s="1">
        <v>-0.56559999999999999</v>
      </c>
    </row>
    <row r="25" spans="1:58" x14ac:dyDescent="0.25">
      <c r="A25" s="1">
        <v>5046</v>
      </c>
      <c r="B25" s="1">
        <v>8</v>
      </c>
      <c r="C25" s="1">
        <v>-9.0239999999999991</v>
      </c>
      <c r="D25" s="1">
        <v>-9.0359999999999996</v>
      </c>
      <c r="E25" s="1">
        <v>-9.0500000000000007</v>
      </c>
      <c r="F25" s="1">
        <v>-9.0630000000000006</v>
      </c>
      <c r="G25" s="1">
        <v>-9.0809999999999995</v>
      </c>
      <c r="H25" s="1">
        <v>-9.0960000000000001</v>
      </c>
      <c r="I25" s="1">
        <v>-9.1180000000000003</v>
      </c>
      <c r="J25" s="1">
        <v>-9.1370000000000005</v>
      </c>
      <c r="K25" s="1">
        <v>-9.1649999999999991</v>
      </c>
      <c r="L25" s="1">
        <v>-9.1890000000000001</v>
      </c>
      <c r="M25" s="1">
        <v>-9.2230000000000008</v>
      </c>
      <c r="N25" s="1">
        <v>-9.2509999999999994</v>
      </c>
      <c r="O25" s="1">
        <v>-9.2910000000000004</v>
      </c>
      <c r="P25" s="1">
        <v>-9.3170000000000002</v>
      </c>
      <c r="Q25" s="1">
        <v>-9.3550000000000004</v>
      </c>
      <c r="R25" s="1">
        <v>-9.3640000000000008</v>
      </c>
      <c r="S25" s="1">
        <v>-9.39</v>
      </c>
      <c r="T25" s="1">
        <v>-9.3620000000000001</v>
      </c>
      <c r="U25" s="1">
        <v>-9.3520000000000003</v>
      </c>
      <c r="V25" s="1">
        <v>-9.1950000000000003</v>
      </c>
      <c r="W25" s="1">
        <v>-8.7789999999999999</v>
      </c>
      <c r="X25" s="1">
        <v>-5.4980000000000002</v>
      </c>
      <c r="Y25" s="1">
        <v>-0.79479999999999995</v>
      </c>
      <c r="Z25" s="1">
        <v>-0.68340000000000001</v>
      </c>
      <c r="AA25" s="1">
        <v>-0.66</v>
      </c>
      <c r="AB25" s="1">
        <v>-0.73729999999999996</v>
      </c>
      <c r="AC25" s="1">
        <v>-0.69089999999999996</v>
      </c>
      <c r="AD25" s="1">
        <v>-0.73750000000000004</v>
      </c>
      <c r="AE25" s="1">
        <v>-0.70909999999999995</v>
      </c>
      <c r="AF25" s="1">
        <v>-0.73670000000000002</v>
      </c>
      <c r="AG25" s="1">
        <v>-0.7198</v>
      </c>
      <c r="AH25" s="1">
        <v>-0.73750000000000004</v>
      </c>
      <c r="AI25" s="1">
        <v>-0.72709999999999997</v>
      </c>
      <c r="AJ25" s="1">
        <v>-0.73919999999999997</v>
      </c>
      <c r="AK25" s="1">
        <v>-0.73260000000000003</v>
      </c>
      <c r="AL25" s="1">
        <v>-0.74009999999999998</v>
      </c>
      <c r="AM25" s="1">
        <v>-0.69220000000000004</v>
      </c>
      <c r="AN25" s="1">
        <v>-0.66159999999999997</v>
      </c>
      <c r="AO25" s="1">
        <v>-0.63229999999999997</v>
      </c>
      <c r="AP25" s="1">
        <v>-0.61299999999999999</v>
      </c>
      <c r="AQ25" s="1">
        <v>-0.60009999999999997</v>
      </c>
      <c r="AR25" s="1">
        <v>-0.59130000000000005</v>
      </c>
      <c r="AS25" s="1">
        <v>-0.58520000000000005</v>
      </c>
      <c r="AT25" s="1">
        <v>-0.58079999999999998</v>
      </c>
      <c r="AU25" s="1">
        <v>-0.57750000000000001</v>
      </c>
      <c r="AV25" s="1">
        <v>-0.57499999999999996</v>
      </c>
      <c r="AW25" s="1">
        <v>-0.57299999999999995</v>
      </c>
      <c r="AX25" s="1">
        <v>-0.57150000000000001</v>
      </c>
      <c r="AY25" s="1">
        <v>-0.57040000000000002</v>
      </c>
      <c r="AZ25" s="1">
        <v>-0.56950000000000001</v>
      </c>
      <c r="BA25" s="1">
        <v>-0.56879999999999997</v>
      </c>
      <c r="BB25" s="1">
        <v>-0.56830000000000003</v>
      </c>
      <c r="BC25" s="1">
        <v>-0.56789999999999996</v>
      </c>
      <c r="BD25" s="1">
        <v>-0.56759999999999999</v>
      </c>
      <c r="BE25" s="1">
        <v>-0.56730000000000003</v>
      </c>
      <c r="BF25" s="1">
        <v>-0.56710000000000005</v>
      </c>
    </row>
    <row r="26" spans="1:58" x14ac:dyDescent="0.25">
      <c r="A26" s="1">
        <v>5047</v>
      </c>
      <c r="B26" s="1">
        <v>8.3330000000000002</v>
      </c>
      <c r="C26" s="1">
        <v>-9.0210000000000008</v>
      </c>
      <c r="D26" s="1">
        <v>-9.0329999999999995</v>
      </c>
      <c r="E26" s="1">
        <v>-9.0440000000000005</v>
      </c>
      <c r="F26" s="1">
        <v>-9.0579999999999998</v>
      </c>
      <c r="G26" s="1">
        <v>-9.0709999999999997</v>
      </c>
      <c r="H26" s="1">
        <v>-9.0879999999999992</v>
      </c>
      <c r="I26" s="1">
        <v>-9.1029999999999998</v>
      </c>
      <c r="J26" s="1">
        <v>-9.125</v>
      </c>
      <c r="K26" s="1">
        <v>-9.1440000000000001</v>
      </c>
      <c r="L26" s="1">
        <v>-9.1720000000000006</v>
      </c>
      <c r="M26" s="1">
        <v>-9.1950000000000003</v>
      </c>
      <c r="N26" s="1">
        <v>-9.23</v>
      </c>
      <c r="O26" s="1">
        <v>-9.2569999999999997</v>
      </c>
      <c r="P26" s="1">
        <v>-9.2970000000000006</v>
      </c>
      <c r="Q26" s="1">
        <v>-9.3230000000000004</v>
      </c>
      <c r="R26" s="1">
        <v>-9.3610000000000007</v>
      </c>
      <c r="S26" s="1">
        <v>-9.3699999999999992</v>
      </c>
      <c r="T26" s="1">
        <v>-9.3960000000000008</v>
      </c>
      <c r="U26" s="1">
        <v>-9.3680000000000003</v>
      </c>
      <c r="V26" s="1">
        <v>-9.3580000000000005</v>
      </c>
      <c r="W26" s="1">
        <v>-9.2040000000000006</v>
      </c>
      <c r="X26" s="1">
        <v>-8.7750000000000004</v>
      </c>
      <c r="Y26" s="1">
        <v>-5.4980000000000002</v>
      </c>
      <c r="Z26" s="1">
        <v>-0.79479999999999995</v>
      </c>
      <c r="AA26" s="1">
        <v>-0.68340000000000001</v>
      </c>
      <c r="AB26" s="1">
        <v>-0.66020000000000001</v>
      </c>
      <c r="AC26" s="1">
        <v>-0.73729999999999996</v>
      </c>
      <c r="AD26" s="1">
        <v>-0.69089999999999996</v>
      </c>
      <c r="AE26" s="1">
        <v>-0.73750000000000004</v>
      </c>
      <c r="AF26" s="1">
        <v>-0.70920000000000005</v>
      </c>
      <c r="AG26" s="1">
        <v>-0.73670000000000002</v>
      </c>
      <c r="AH26" s="1">
        <v>-0.7198</v>
      </c>
      <c r="AI26" s="1">
        <v>-0.73760000000000003</v>
      </c>
      <c r="AJ26" s="1">
        <v>-0.72719999999999996</v>
      </c>
      <c r="AK26" s="1">
        <v>-0.73919999999999997</v>
      </c>
      <c r="AL26" s="1">
        <v>-0.73140000000000005</v>
      </c>
      <c r="AM26" s="1">
        <v>-0.68989999999999996</v>
      </c>
      <c r="AN26" s="1">
        <v>-0.65820000000000001</v>
      </c>
      <c r="AO26" s="1">
        <v>-0.629</v>
      </c>
      <c r="AP26" s="1">
        <v>-0.60960000000000003</v>
      </c>
      <c r="AQ26" s="1">
        <v>-0.59689999999999999</v>
      </c>
      <c r="AR26" s="1">
        <v>-0.58830000000000005</v>
      </c>
      <c r="AS26" s="1">
        <v>-0.58230000000000004</v>
      </c>
      <c r="AT26" s="1">
        <v>-0.57799999999999996</v>
      </c>
      <c r="AU26" s="1">
        <v>-0.57489999999999997</v>
      </c>
      <c r="AV26" s="1">
        <v>-0.5726</v>
      </c>
      <c r="AW26" s="1">
        <v>-0.57079999999999997</v>
      </c>
      <c r="AX26" s="1">
        <v>-0.56950000000000001</v>
      </c>
      <c r="AY26" s="1">
        <v>-0.56840000000000002</v>
      </c>
      <c r="AZ26" s="1">
        <v>-0.56759999999999999</v>
      </c>
      <c r="BA26" s="1">
        <v>-0.56699999999999995</v>
      </c>
      <c r="BB26" s="1">
        <v>-0.5665</v>
      </c>
      <c r="BC26" s="1">
        <v>-0.56610000000000005</v>
      </c>
      <c r="BD26" s="1">
        <v>-0.56579999999999997</v>
      </c>
      <c r="BE26" s="1">
        <v>-0.56559999999999999</v>
      </c>
      <c r="BF26" s="1">
        <v>-0.5655</v>
      </c>
    </row>
    <row r="27" spans="1:58" x14ac:dyDescent="0.25">
      <c r="A27" s="1">
        <v>5048</v>
      </c>
      <c r="B27" s="1">
        <v>8.6669999999999998</v>
      </c>
      <c r="C27" s="1">
        <v>-9.02</v>
      </c>
      <c r="D27" s="1">
        <v>-9.0299999999999994</v>
      </c>
      <c r="E27" s="1">
        <v>-9.0410000000000004</v>
      </c>
      <c r="F27" s="1">
        <v>-9.0510000000000002</v>
      </c>
      <c r="G27" s="1">
        <v>-9.0649999999999995</v>
      </c>
      <c r="H27" s="1">
        <v>-9.077</v>
      </c>
      <c r="I27" s="1">
        <v>-9.0950000000000006</v>
      </c>
      <c r="J27" s="1">
        <v>-9.11</v>
      </c>
      <c r="K27" s="1">
        <v>-9.1319999999999997</v>
      </c>
      <c r="L27" s="1">
        <v>-9.15</v>
      </c>
      <c r="M27" s="1">
        <v>-9.1780000000000008</v>
      </c>
      <c r="N27" s="1">
        <v>-9.2010000000000005</v>
      </c>
      <c r="O27" s="1">
        <v>-9.2349999999999994</v>
      </c>
      <c r="P27" s="1">
        <v>-9.2629999999999999</v>
      </c>
      <c r="Q27" s="1">
        <v>-9.3019999999999996</v>
      </c>
      <c r="R27" s="1">
        <v>-9.3290000000000006</v>
      </c>
      <c r="S27" s="1">
        <v>-9.3670000000000009</v>
      </c>
      <c r="T27" s="1">
        <v>-9.3759999999999994</v>
      </c>
      <c r="U27" s="1">
        <v>-9.4009999999999998</v>
      </c>
      <c r="V27" s="1">
        <v>-9.3740000000000006</v>
      </c>
      <c r="W27" s="1">
        <v>-9.359</v>
      </c>
      <c r="X27" s="1">
        <v>-9.2070000000000007</v>
      </c>
      <c r="Y27" s="1">
        <v>-8.7759999999999998</v>
      </c>
      <c r="Z27" s="1">
        <v>-5.4980000000000002</v>
      </c>
      <c r="AA27" s="1">
        <v>-0.79479999999999995</v>
      </c>
      <c r="AB27" s="1">
        <v>-0.6835</v>
      </c>
      <c r="AC27" s="1">
        <v>-0.66010000000000002</v>
      </c>
      <c r="AD27" s="1">
        <v>-0.73729999999999996</v>
      </c>
      <c r="AE27" s="1">
        <v>-0.69089999999999996</v>
      </c>
      <c r="AF27" s="1">
        <v>-0.73750000000000004</v>
      </c>
      <c r="AG27" s="1">
        <v>-0.70920000000000005</v>
      </c>
      <c r="AH27" s="1">
        <v>-0.73670000000000002</v>
      </c>
      <c r="AI27" s="1">
        <v>-0.7198</v>
      </c>
      <c r="AJ27" s="1">
        <v>-0.73760000000000003</v>
      </c>
      <c r="AK27" s="1">
        <v>-0.72729999999999995</v>
      </c>
      <c r="AL27" s="1">
        <v>-0.73850000000000005</v>
      </c>
      <c r="AM27" s="1">
        <v>-0.68940000000000001</v>
      </c>
      <c r="AN27" s="1">
        <v>-0.66100000000000003</v>
      </c>
      <c r="AO27" s="1">
        <v>-0.63200000000000001</v>
      </c>
      <c r="AP27" s="1">
        <v>-0.61229999999999996</v>
      </c>
      <c r="AQ27" s="1">
        <v>-0.59940000000000004</v>
      </c>
      <c r="AR27" s="1">
        <v>-0.59060000000000001</v>
      </c>
      <c r="AS27" s="1">
        <v>-0.58440000000000003</v>
      </c>
      <c r="AT27" s="1">
        <v>-0.57999999999999996</v>
      </c>
      <c r="AU27" s="1">
        <v>-0.57689999999999997</v>
      </c>
      <c r="AV27" s="1">
        <v>-0.57450000000000001</v>
      </c>
      <c r="AW27" s="1">
        <v>-0.57279999999999998</v>
      </c>
      <c r="AX27" s="1">
        <v>-0.57140000000000002</v>
      </c>
      <c r="AY27" s="1">
        <v>-0.57040000000000002</v>
      </c>
      <c r="AZ27" s="1">
        <v>-0.5696</v>
      </c>
      <c r="BA27" s="1">
        <v>-0.56899999999999995</v>
      </c>
      <c r="BB27" s="1">
        <v>-0.56850000000000001</v>
      </c>
      <c r="BC27" s="1">
        <v>-0.56810000000000005</v>
      </c>
      <c r="BD27" s="1">
        <v>-0.56779999999999997</v>
      </c>
      <c r="BE27" s="1">
        <v>-0.56759999999999999</v>
      </c>
      <c r="BF27" s="1">
        <v>-0.56740000000000002</v>
      </c>
    </row>
    <row r="28" spans="1:58" x14ac:dyDescent="0.25">
      <c r="A28" s="1">
        <v>5049</v>
      </c>
      <c r="B28" s="1">
        <v>9</v>
      </c>
      <c r="C28" s="1">
        <v>-9.0180000000000007</v>
      </c>
      <c r="D28" s="1">
        <v>-9.0280000000000005</v>
      </c>
      <c r="E28" s="1">
        <v>-9.0359999999999996</v>
      </c>
      <c r="F28" s="1">
        <v>-9.0470000000000006</v>
      </c>
      <c r="G28" s="1">
        <v>-9.0570000000000004</v>
      </c>
      <c r="H28" s="1">
        <v>-9.0709999999999997</v>
      </c>
      <c r="I28" s="1">
        <v>-9.0830000000000002</v>
      </c>
      <c r="J28" s="1">
        <v>-9.1010000000000009</v>
      </c>
      <c r="K28" s="1">
        <v>-9.1150000000000002</v>
      </c>
      <c r="L28" s="1">
        <v>-9.1370000000000005</v>
      </c>
      <c r="M28" s="1">
        <v>-9.1560000000000006</v>
      </c>
      <c r="N28" s="1">
        <v>-9.1829999999999998</v>
      </c>
      <c r="O28" s="1">
        <v>-9.2059999999999995</v>
      </c>
      <c r="P28" s="1">
        <v>-9.24</v>
      </c>
      <c r="Q28" s="1">
        <v>-9.2669999999999995</v>
      </c>
      <c r="R28" s="1">
        <v>-9.3070000000000004</v>
      </c>
      <c r="S28" s="1">
        <v>-9.3339999999999996</v>
      </c>
      <c r="T28" s="1">
        <v>-9.3719999999999999</v>
      </c>
      <c r="U28" s="1">
        <v>-9.3810000000000002</v>
      </c>
      <c r="V28" s="1">
        <v>-9.4060000000000006</v>
      </c>
      <c r="W28" s="1">
        <v>-9.3729999999999993</v>
      </c>
      <c r="X28" s="1">
        <v>-9.3650000000000002</v>
      </c>
      <c r="Y28" s="1">
        <v>-9.2100000000000009</v>
      </c>
      <c r="Z28" s="1">
        <v>-8.7759999999999998</v>
      </c>
      <c r="AA28" s="1">
        <v>-5.4980000000000002</v>
      </c>
      <c r="AB28" s="1">
        <v>-0.79469999999999996</v>
      </c>
      <c r="AC28" s="1">
        <v>-0.6835</v>
      </c>
      <c r="AD28" s="1">
        <v>-0.66010000000000002</v>
      </c>
      <c r="AE28" s="1">
        <v>-0.73729999999999996</v>
      </c>
      <c r="AF28" s="1">
        <v>-0.69089999999999996</v>
      </c>
      <c r="AG28" s="1">
        <v>-0.73750000000000004</v>
      </c>
      <c r="AH28" s="1">
        <v>-0.70920000000000005</v>
      </c>
      <c r="AI28" s="1">
        <v>-0.73680000000000001</v>
      </c>
      <c r="AJ28" s="1">
        <v>-0.7198</v>
      </c>
      <c r="AK28" s="1">
        <v>-0.73750000000000004</v>
      </c>
      <c r="AL28" s="1">
        <v>-0.72540000000000004</v>
      </c>
      <c r="AM28" s="1">
        <v>-0.68710000000000004</v>
      </c>
      <c r="AN28" s="1">
        <v>-0.65559999999999996</v>
      </c>
      <c r="AO28" s="1">
        <v>-0.627</v>
      </c>
      <c r="AP28" s="1">
        <v>-0.60750000000000004</v>
      </c>
      <c r="AQ28" s="1">
        <v>-0.5948</v>
      </c>
      <c r="AR28" s="1">
        <v>-0.58620000000000005</v>
      </c>
      <c r="AS28" s="1">
        <v>-0.58030000000000004</v>
      </c>
      <c r="AT28" s="1">
        <v>-0.57620000000000005</v>
      </c>
      <c r="AU28" s="1">
        <v>-0.57320000000000004</v>
      </c>
      <c r="AV28" s="1">
        <v>-0.57099999999999995</v>
      </c>
      <c r="AW28" s="1">
        <v>-0.56950000000000001</v>
      </c>
      <c r="AX28" s="1">
        <v>-0.56830000000000003</v>
      </c>
      <c r="AY28" s="1">
        <v>-0.56740000000000002</v>
      </c>
      <c r="AZ28" s="1">
        <v>-0.56669999999999998</v>
      </c>
      <c r="BA28" s="1">
        <v>-0.56610000000000005</v>
      </c>
      <c r="BB28" s="1">
        <v>-0.56569999999999998</v>
      </c>
      <c r="BC28" s="1">
        <v>-0.56540000000000001</v>
      </c>
      <c r="BD28" s="1">
        <v>-0.56520000000000004</v>
      </c>
      <c r="BE28" s="1">
        <v>-0.56499999999999995</v>
      </c>
      <c r="BF28" s="1">
        <v>-0.56479999999999997</v>
      </c>
    </row>
    <row r="29" spans="1:58" x14ac:dyDescent="0.25">
      <c r="A29" s="1">
        <v>5050</v>
      </c>
      <c r="B29" s="1">
        <v>9.3330000000000002</v>
      </c>
      <c r="C29" s="1">
        <v>-9.0169999999999995</v>
      </c>
      <c r="D29" s="1">
        <v>-9.0250000000000004</v>
      </c>
      <c r="E29" s="1">
        <v>-9.0340000000000007</v>
      </c>
      <c r="F29" s="1">
        <v>-9.0419999999999998</v>
      </c>
      <c r="G29" s="1">
        <v>-9.0530000000000008</v>
      </c>
      <c r="H29" s="1">
        <v>-9.0630000000000006</v>
      </c>
      <c r="I29" s="1">
        <v>-9.077</v>
      </c>
      <c r="J29" s="1">
        <v>-9.0879999999999992</v>
      </c>
      <c r="K29" s="1">
        <v>-9.1059999999999999</v>
      </c>
      <c r="L29" s="1">
        <v>-9.1199999999999992</v>
      </c>
      <c r="M29" s="1">
        <v>-9.1419999999999995</v>
      </c>
      <c r="N29" s="1">
        <v>-9.16</v>
      </c>
      <c r="O29" s="1">
        <v>-9.1880000000000006</v>
      </c>
      <c r="P29" s="1">
        <v>-9.2110000000000003</v>
      </c>
      <c r="Q29" s="1">
        <v>-9.2449999999999992</v>
      </c>
      <c r="R29" s="1">
        <v>-9.2720000000000002</v>
      </c>
      <c r="S29" s="1">
        <v>-9.3119999999999994</v>
      </c>
      <c r="T29" s="1">
        <v>-9.3379999999999992</v>
      </c>
      <c r="U29" s="1">
        <v>-9.3759999999999994</v>
      </c>
      <c r="V29" s="1">
        <v>-9.3849999999999998</v>
      </c>
      <c r="W29" s="1">
        <v>-9.4090000000000007</v>
      </c>
      <c r="X29" s="1">
        <v>-9.3789999999999996</v>
      </c>
      <c r="Y29" s="1">
        <v>-9.3689999999999998</v>
      </c>
      <c r="Z29" s="1">
        <v>-9.2119999999999997</v>
      </c>
      <c r="AA29" s="1">
        <v>-8.7759999999999998</v>
      </c>
      <c r="AB29" s="1">
        <v>-5.4980000000000002</v>
      </c>
      <c r="AC29" s="1">
        <v>-0.79459999999999997</v>
      </c>
      <c r="AD29" s="1">
        <v>-0.6835</v>
      </c>
      <c r="AE29" s="1">
        <v>-0.66010000000000002</v>
      </c>
      <c r="AF29" s="1">
        <v>-0.73729999999999996</v>
      </c>
      <c r="AG29" s="1">
        <v>-0.69079999999999997</v>
      </c>
      <c r="AH29" s="1">
        <v>-0.73750000000000004</v>
      </c>
      <c r="AI29" s="1">
        <v>-0.70920000000000005</v>
      </c>
      <c r="AJ29" s="1">
        <v>-0.73670000000000002</v>
      </c>
      <c r="AK29" s="1">
        <v>-0.72</v>
      </c>
      <c r="AL29" s="1">
        <v>-0.73670000000000002</v>
      </c>
      <c r="AM29" s="1">
        <v>-0.68740000000000001</v>
      </c>
      <c r="AN29" s="1">
        <v>-0.66</v>
      </c>
      <c r="AO29" s="1">
        <v>-0.63180000000000003</v>
      </c>
      <c r="AP29" s="1">
        <v>-0.61219999999999997</v>
      </c>
      <c r="AQ29" s="1">
        <v>-0.59889999999999999</v>
      </c>
      <c r="AR29" s="1">
        <v>-0.59</v>
      </c>
      <c r="AS29" s="1">
        <v>-0.5837</v>
      </c>
      <c r="AT29" s="1">
        <v>-0.57930000000000004</v>
      </c>
      <c r="AU29" s="1">
        <v>-0.57620000000000005</v>
      </c>
      <c r="AV29" s="1">
        <v>-0.57389999999999997</v>
      </c>
      <c r="AW29" s="1">
        <v>-0.57220000000000004</v>
      </c>
      <c r="AX29" s="1">
        <v>-0.57089999999999996</v>
      </c>
      <c r="AY29" s="1">
        <v>-0.56999999999999995</v>
      </c>
      <c r="AZ29" s="1">
        <v>-0.56930000000000003</v>
      </c>
      <c r="BA29" s="1">
        <v>-0.56869999999999998</v>
      </c>
      <c r="BB29" s="1">
        <v>-0.56830000000000003</v>
      </c>
      <c r="BC29" s="1">
        <v>-0.56799999999999995</v>
      </c>
      <c r="BD29" s="1">
        <v>-0.56769999999999998</v>
      </c>
      <c r="BE29" s="1">
        <v>-0.5675</v>
      </c>
      <c r="BF29" s="1">
        <v>-0.56740000000000002</v>
      </c>
    </row>
    <row r="30" spans="1:58" x14ac:dyDescent="0.25">
      <c r="A30" s="1">
        <v>5051</v>
      </c>
      <c r="B30" s="1">
        <v>9.6669999999999998</v>
      </c>
      <c r="C30" s="1">
        <v>-9.0150000000000006</v>
      </c>
      <c r="D30" s="1">
        <v>-9.0229999999999997</v>
      </c>
      <c r="E30" s="1">
        <v>-9.0299999999999994</v>
      </c>
      <c r="F30" s="1">
        <v>-9.0389999999999997</v>
      </c>
      <c r="G30" s="1">
        <v>-9.0470000000000006</v>
      </c>
      <c r="H30" s="1">
        <v>-9.0579999999999998</v>
      </c>
      <c r="I30" s="1">
        <v>-9.0679999999999996</v>
      </c>
      <c r="J30" s="1">
        <v>-9.0809999999999995</v>
      </c>
      <c r="K30" s="1">
        <v>-9.093</v>
      </c>
      <c r="L30" s="1">
        <v>-9.11</v>
      </c>
      <c r="M30" s="1">
        <v>-9.125</v>
      </c>
      <c r="N30" s="1">
        <v>-9.1460000000000008</v>
      </c>
      <c r="O30" s="1">
        <v>-9.1639999999999997</v>
      </c>
      <c r="P30" s="1">
        <v>-9.1920000000000002</v>
      </c>
      <c r="Q30" s="1">
        <v>-9.2149999999999999</v>
      </c>
      <c r="R30" s="1">
        <v>-9.2490000000000006</v>
      </c>
      <c r="S30" s="1">
        <v>-9.2759999999999998</v>
      </c>
      <c r="T30" s="1">
        <v>-9.3160000000000007</v>
      </c>
      <c r="U30" s="1">
        <v>-9.3420000000000005</v>
      </c>
      <c r="V30" s="1">
        <v>-9.3800000000000008</v>
      </c>
      <c r="W30" s="1">
        <v>-9.3870000000000005</v>
      </c>
      <c r="X30" s="1">
        <v>-9.4139999999999997</v>
      </c>
      <c r="Y30" s="1">
        <v>-9.3829999999999991</v>
      </c>
      <c r="Z30" s="1">
        <v>-9.3729999999999993</v>
      </c>
      <c r="AA30" s="1">
        <v>-9.2149999999999999</v>
      </c>
      <c r="AB30" s="1">
        <v>-8.7759999999999998</v>
      </c>
      <c r="AC30" s="1">
        <v>-5.4980000000000002</v>
      </c>
      <c r="AD30" s="1">
        <v>-0.79449999999999998</v>
      </c>
      <c r="AE30" s="1">
        <v>-0.6835</v>
      </c>
      <c r="AF30" s="1">
        <v>-0.66010000000000002</v>
      </c>
      <c r="AG30" s="1">
        <v>-0.73719999999999997</v>
      </c>
      <c r="AH30" s="1">
        <v>-0.69079999999999997</v>
      </c>
      <c r="AI30" s="1">
        <v>-0.73750000000000004</v>
      </c>
      <c r="AJ30" s="1">
        <v>-0.70920000000000005</v>
      </c>
      <c r="AK30" s="1">
        <v>-0.73660000000000003</v>
      </c>
      <c r="AL30" s="1">
        <v>-0.71719999999999995</v>
      </c>
      <c r="AM30" s="1">
        <v>-0.68489999999999995</v>
      </c>
      <c r="AN30" s="1">
        <v>-0.65159999999999996</v>
      </c>
      <c r="AO30" s="1">
        <v>-0.62390000000000001</v>
      </c>
      <c r="AP30" s="1">
        <v>-0.60499999999999998</v>
      </c>
      <c r="AQ30" s="1">
        <v>-0.59219999999999995</v>
      </c>
      <c r="AR30" s="1">
        <v>-0.5837</v>
      </c>
      <c r="AS30" s="1">
        <v>-0.57789999999999997</v>
      </c>
      <c r="AT30" s="1">
        <v>-0.57389999999999997</v>
      </c>
      <c r="AU30" s="1">
        <v>-0.57099999999999995</v>
      </c>
      <c r="AV30" s="1">
        <v>-0.56899999999999995</v>
      </c>
      <c r="AW30" s="1">
        <v>-0.5675</v>
      </c>
      <c r="AX30" s="1">
        <v>-0.5665</v>
      </c>
      <c r="AY30" s="1">
        <v>-0.56569999999999998</v>
      </c>
      <c r="AZ30" s="1">
        <v>-0.56510000000000005</v>
      </c>
      <c r="BA30" s="1">
        <v>-0.56459999999999999</v>
      </c>
      <c r="BB30" s="1">
        <v>-0.56430000000000002</v>
      </c>
      <c r="BC30" s="1">
        <v>-0.56399999999999995</v>
      </c>
      <c r="BD30" s="1">
        <v>-0.56379999999999997</v>
      </c>
      <c r="BE30" s="1">
        <v>-0.56359999999999999</v>
      </c>
      <c r="BF30" s="1">
        <v>-0.5635</v>
      </c>
    </row>
    <row r="31" spans="1:58" x14ac:dyDescent="0.25">
      <c r="A31" s="1">
        <v>5052</v>
      </c>
      <c r="B31" s="1">
        <v>10</v>
      </c>
      <c r="C31" s="1">
        <v>-9.0139999999999993</v>
      </c>
      <c r="D31" s="1">
        <v>-9.0210000000000008</v>
      </c>
      <c r="E31" s="1">
        <v>-9.0280000000000005</v>
      </c>
      <c r="F31" s="1">
        <v>-9.0350000000000001</v>
      </c>
      <c r="G31" s="1">
        <v>-9.0440000000000005</v>
      </c>
      <c r="H31" s="1">
        <v>-9.0519999999999996</v>
      </c>
      <c r="I31" s="1">
        <v>-9.0630000000000006</v>
      </c>
      <c r="J31" s="1">
        <v>-9.0719999999999992</v>
      </c>
      <c r="K31" s="1">
        <v>-9.0860000000000003</v>
      </c>
      <c r="L31" s="1">
        <v>-9.0969999999999995</v>
      </c>
      <c r="M31" s="1">
        <v>-9.1140000000000008</v>
      </c>
      <c r="N31" s="1">
        <v>-9.1289999999999996</v>
      </c>
      <c r="O31" s="1">
        <v>-9.15</v>
      </c>
      <c r="P31" s="1">
        <v>-9.1679999999999993</v>
      </c>
      <c r="Q31" s="1">
        <v>-9.1950000000000003</v>
      </c>
      <c r="R31" s="1">
        <v>-9.218</v>
      </c>
      <c r="S31" s="1">
        <v>-9.2520000000000007</v>
      </c>
      <c r="T31" s="1">
        <v>-9.2789999999999999</v>
      </c>
      <c r="U31" s="1">
        <v>-9.3190000000000008</v>
      </c>
      <c r="V31" s="1">
        <v>-9.3450000000000006</v>
      </c>
      <c r="W31" s="1">
        <v>-9.3829999999999991</v>
      </c>
      <c r="X31" s="1">
        <v>-9.391</v>
      </c>
      <c r="Y31" s="1">
        <v>-9.4169999999999998</v>
      </c>
      <c r="Z31" s="1">
        <v>-9.3870000000000005</v>
      </c>
      <c r="AA31" s="1">
        <v>-9.3770000000000007</v>
      </c>
      <c r="AB31" s="1">
        <v>-9.2170000000000005</v>
      </c>
      <c r="AC31" s="1">
        <v>-8.7750000000000004</v>
      </c>
      <c r="AD31" s="1">
        <v>-5.4980000000000002</v>
      </c>
      <c r="AE31" s="1">
        <v>-0.79449999999999998</v>
      </c>
      <c r="AF31" s="1">
        <v>-0.68359999999999999</v>
      </c>
      <c r="AG31" s="1">
        <v>-0.66010000000000002</v>
      </c>
      <c r="AH31" s="1">
        <v>-0.73719999999999997</v>
      </c>
      <c r="AI31" s="1">
        <v>-0.69079999999999997</v>
      </c>
      <c r="AJ31" s="1">
        <v>-0.73750000000000004</v>
      </c>
      <c r="AK31" s="1">
        <v>-0.70940000000000003</v>
      </c>
      <c r="AL31" s="1">
        <v>-0.73560000000000003</v>
      </c>
      <c r="AM31" s="1">
        <v>-0.68630000000000002</v>
      </c>
      <c r="AN31" s="1">
        <v>-0.65920000000000001</v>
      </c>
      <c r="AO31" s="1">
        <v>-0.63190000000000002</v>
      </c>
      <c r="AP31" s="1">
        <v>-0.6129</v>
      </c>
      <c r="AQ31" s="1">
        <v>-0.59940000000000004</v>
      </c>
      <c r="AR31" s="1">
        <v>-0.59009999999999996</v>
      </c>
      <c r="AS31" s="1">
        <v>-0.58350000000000002</v>
      </c>
      <c r="AT31" s="1">
        <v>-0.57889999999999997</v>
      </c>
      <c r="AU31" s="1">
        <v>-0.57569999999999999</v>
      </c>
      <c r="AV31" s="1">
        <v>-0.57330000000000003</v>
      </c>
      <c r="AW31" s="1">
        <v>-0.57150000000000001</v>
      </c>
      <c r="AX31" s="1">
        <v>-0.57030000000000003</v>
      </c>
      <c r="AY31" s="1">
        <v>-0.56930000000000003</v>
      </c>
      <c r="AZ31" s="1">
        <v>-0.56859999999999999</v>
      </c>
      <c r="BA31" s="1">
        <v>-0.56810000000000005</v>
      </c>
      <c r="BB31" s="1">
        <v>-0.56769999999999998</v>
      </c>
      <c r="BC31" s="1">
        <v>-0.56740000000000002</v>
      </c>
      <c r="BD31" s="1">
        <v>-0.56710000000000005</v>
      </c>
      <c r="BE31" s="1">
        <v>-0.56689999999999996</v>
      </c>
      <c r="BF31" s="1">
        <v>-0.56679999999999997</v>
      </c>
    </row>
    <row r="32" spans="1:58" x14ac:dyDescent="0.25">
      <c r="A32" s="1">
        <v>5053</v>
      </c>
      <c r="B32" s="1">
        <v>10.33</v>
      </c>
      <c r="C32" s="1">
        <v>-9.0129999999999999</v>
      </c>
      <c r="D32" s="1">
        <v>-9.0190000000000001</v>
      </c>
      <c r="E32" s="1">
        <v>-9.0250000000000004</v>
      </c>
      <c r="F32" s="1">
        <v>-9.0329999999999995</v>
      </c>
      <c r="G32" s="1">
        <v>-9.0389999999999997</v>
      </c>
      <c r="H32" s="1">
        <v>-9.048</v>
      </c>
      <c r="I32" s="1">
        <v>-9.0559999999999992</v>
      </c>
      <c r="J32" s="1">
        <v>-9.0670000000000002</v>
      </c>
      <c r="K32" s="1">
        <v>-9.0760000000000005</v>
      </c>
      <c r="L32" s="1">
        <v>-9.09</v>
      </c>
      <c r="M32" s="1">
        <v>-9.1010000000000009</v>
      </c>
      <c r="N32" s="1">
        <v>-9.1180000000000003</v>
      </c>
      <c r="O32" s="1">
        <v>-9.1319999999999997</v>
      </c>
      <c r="P32" s="1">
        <v>-9.1530000000000005</v>
      </c>
      <c r="Q32" s="1">
        <v>-9.1709999999999994</v>
      </c>
      <c r="R32" s="1">
        <v>-9.1989999999999998</v>
      </c>
      <c r="S32" s="1">
        <v>-9.2210000000000001</v>
      </c>
      <c r="T32" s="1">
        <v>-9.2550000000000008</v>
      </c>
      <c r="U32" s="1">
        <v>-9.282</v>
      </c>
      <c r="V32" s="1">
        <v>-9.3219999999999992</v>
      </c>
      <c r="W32" s="1">
        <v>-9.3469999999999995</v>
      </c>
      <c r="X32" s="1">
        <v>-9.3859999999999992</v>
      </c>
      <c r="Y32" s="1">
        <v>-9.3940000000000001</v>
      </c>
      <c r="Z32" s="1">
        <v>-9.42</v>
      </c>
      <c r="AA32" s="1">
        <v>-9.39</v>
      </c>
      <c r="AB32" s="1">
        <v>-9.3800000000000008</v>
      </c>
      <c r="AC32" s="1">
        <v>-9.2189999999999994</v>
      </c>
      <c r="AD32" s="1">
        <v>-8.7750000000000004</v>
      </c>
      <c r="AE32" s="1">
        <v>-5.4980000000000002</v>
      </c>
      <c r="AF32" s="1">
        <v>-0.7944</v>
      </c>
      <c r="AG32" s="1">
        <v>-0.68359999999999999</v>
      </c>
      <c r="AH32" s="1">
        <v>-0.66010000000000002</v>
      </c>
      <c r="AI32" s="1">
        <v>-0.73729999999999996</v>
      </c>
      <c r="AJ32" s="1">
        <v>-0.69079999999999997</v>
      </c>
      <c r="AK32" s="1">
        <v>-0.73729999999999996</v>
      </c>
      <c r="AL32" s="1">
        <v>-0.70469999999999999</v>
      </c>
      <c r="AM32" s="1">
        <v>-0.68269999999999997</v>
      </c>
      <c r="AN32" s="1">
        <v>-0.64570000000000005</v>
      </c>
      <c r="AO32" s="1">
        <v>-0.61919999999999997</v>
      </c>
      <c r="AP32" s="1">
        <v>-0.60160000000000002</v>
      </c>
      <c r="AQ32" s="1">
        <v>-0.58960000000000001</v>
      </c>
      <c r="AR32" s="1">
        <v>-0.58130000000000004</v>
      </c>
      <c r="AS32" s="1">
        <v>-0.57569999999999999</v>
      </c>
      <c r="AT32" s="1">
        <v>-0.57179999999999997</v>
      </c>
      <c r="AU32" s="1">
        <v>-0.56899999999999995</v>
      </c>
      <c r="AV32" s="1">
        <v>-0.56710000000000005</v>
      </c>
      <c r="AW32" s="1">
        <v>-0.56569999999999998</v>
      </c>
      <c r="AX32" s="1">
        <v>-0.56469999999999998</v>
      </c>
      <c r="AY32" s="1">
        <v>-0.56399999999999995</v>
      </c>
      <c r="AZ32" s="1">
        <v>-0.5635</v>
      </c>
      <c r="BA32" s="1">
        <v>-0.56310000000000004</v>
      </c>
      <c r="BB32" s="1">
        <v>-0.56279999999999997</v>
      </c>
      <c r="BC32" s="1">
        <v>-0.5625</v>
      </c>
      <c r="BD32" s="1">
        <v>-0.56240000000000001</v>
      </c>
      <c r="BE32" s="1">
        <v>-0.56220000000000003</v>
      </c>
      <c r="BF32" s="1">
        <v>-0.56210000000000004</v>
      </c>
    </row>
    <row r="33" spans="1:58" x14ac:dyDescent="0.25">
      <c r="A33" s="1">
        <v>5054</v>
      </c>
      <c r="B33" s="1">
        <v>10.67</v>
      </c>
      <c r="C33" s="1">
        <v>-9.0120000000000005</v>
      </c>
      <c r="D33" s="1">
        <v>-9.0180000000000007</v>
      </c>
      <c r="E33" s="1">
        <v>-9.0239999999999991</v>
      </c>
      <c r="F33" s="1">
        <v>-9.0289999999999999</v>
      </c>
      <c r="G33" s="1">
        <v>-9.0370000000000008</v>
      </c>
      <c r="H33" s="1">
        <v>-9.0429999999999993</v>
      </c>
      <c r="I33" s="1">
        <v>-9.0519999999999996</v>
      </c>
      <c r="J33" s="1">
        <v>-9.06</v>
      </c>
      <c r="K33" s="1">
        <v>-9.07</v>
      </c>
      <c r="L33" s="1">
        <v>-9.08</v>
      </c>
      <c r="M33" s="1">
        <v>-9.093</v>
      </c>
      <c r="N33" s="1">
        <v>-9.1039999999999992</v>
      </c>
      <c r="O33" s="1">
        <v>-9.1210000000000004</v>
      </c>
      <c r="P33" s="1">
        <v>-9.1349999999999998</v>
      </c>
      <c r="Q33" s="1">
        <v>-9.1560000000000006</v>
      </c>
      <c r="R33" s="1">
        <v>-9.1739999999999995</v>
      </c>
      <c r="S33" s="1">
        <v>-9.202</v>
      </c>
      <c r="T33" s="1">
        <v>-9.2240000000000002</v>
      </c>
      <c r="U33" s="1">
        <v>-9.2579999999999991</v>
      </c>
      <c r="V33" s="1">
        <v>-9.2850000000000001</v>
      </c>
      <c r="W33" s="1">
        <v>-9.3239999999999998</v>
      </c>
      <c r="X33" s="1">
        <v>-9.35</v>
      </c>
      <c r="Y33" s="1">
        <v>-9.3889999999999993</v>
      </c>
      <c r="Z33" s="1">
        <v>-9.3970000000000002</v>
      </c>
      <c r="AA33" s="1">
        <v>-9.423</v>
      </c>
      <c r="AB33" s="1">
        <v>-9.3930000000000007</v>
      </c>
      <c r="AC33" s="1">
        <v>-9.3819999999999997</v>
      </c>
      <c r="AD33" s="1">
        <v>-9.2200000000000006</v>
      </c>
      <c r="AE33" s="1">
        <v>-8.7750000000000004</v>
      </c>
      <c r="AF33" s="1">
        <v>-5.4980000000000002</v>
      </c>
      <c r="AG33" s="1">
        <v>-0.7944</v>
      </c>
      <c r="AH33" s="1">
        <v>-0.68369999999999997</v>
      </c>
      <c r="AI33" s="1">
        <v>-0.66</v>
      </c>
      <c r="AJ33" s="1">
        <v>-0.73719999999999997</v>
      </c>
      <c r="AK33" s="1">
        <v>-0.69110000000000005</v>
      </c>
      <c r="AL33" s="1">
        <v>-0.73529999999999995</v>
      </c>
      <c r="AM33" s="1">
        <v>-0.68610000000000004</v>
      </c>
      <c r="AN33" s="1">
        <v>-0.65980000000000005</v>
      </c>
      <c r="AO33" s="1">
        <v>-0.63270000000000004</v>
      </c>
      <c r="AP33" s="1">
        <v>-0.61419999999999997</v>
      </c>
      <c r="AQ33" s="1">
        <v>-0.60070000000000001</v>
      </c>
      <c r="AR33" s="1">
        <v>-0.59099999999999997</v>
      </c>
      <c r="AS33" s="1">
        <v>-0.58399999999999996</v>
      </c>
      <c r="AT33" s="1">
        <v>-0.57889999999999997</v>
      </c>
      <c r="AU33" s="1">
        <v>-0.57530000000000003</v>
      </c>
      <c r="AV33" s="1">
        <v>-0.57269999999999999</v>
      </c>
      <c r="AW33" s="1">
        <v>-0.57079999999999997</v>
      </c>
      <c r="AX33" s="1">
        <v>-0.56940000000000002</v>
      </c>
      <c r="AY33" s="1">
        <v>-0.56840000000000002</v>
      </c>
      <c r="AZ33" s="1">
        <v>-0.56759999999999999</v>
      </c>
      <c r="BA33" s="1">
        <v>-0.56699999999999995</v>
      </c>
      <c r="BB33" s="1">
        <v>-0.56659999999999999</v>
      </c>
      <c r="BC33" s="1">
        <v>-0.56620000000000004</v>
      </c>
      <c r="BD33" s="1">
        <v>-0.56599999999999995</v>
      </c>
      <c r="BE33" s="1">
        <v>-0.56579999999999997</v>
      </c>
      <c r="BF33" s="1">
        <v>-0.56569999999999998</v>
      </c>
    </row>
    <row r="34" spans="1:58" x14ac:dyDescent="0.25">
      <c r="A34" s="1">
        <v>5055</v>
      </c>
      <c r="B34" s="1">
        <v>11</v>
      </c>
      <c r="C34" s="1">
        <v>-9.0109999999999992</v>
      </c>
      <c r="D34" s="1">
        <v>-9.0169999999999995</v>
      </c>
      <c r="E34" s="1">
        <v>-9.0210000000000008</v>
      </c>
      <c r="F34" s="1">
        <v>-9.0269999999999992</v>
      </c>
      <c r="G34" s="1">
        <v>-9.0329999999999995</v>
      </c>
      <c r="H34" s="1">
        <v>-9.0399999999999991</v>
      </c>
      <c r="I34" s="1">
        <v>-9.0459999999999994</v>
      </c>
      <c r="J34" s="1">
        <v>-9.0549999999999997</v>
      </c>
      <c r="K34" s="1">
        <v>-9.0630000000000006</v>
      </c>
      <c r="L34" s="1">
        <v>-9.0739999999999998</v>
      </c>
      <c r="M34" s="1">
        <v>-9.0830000000000002</v>
      </c>
      <c r="N34" s="1">
        <v>-9.0960000000000001</v>
      </c>
      <c r="O34" s="1">
        <v>-9.1069999999999993</v>
      </c>
      <c r="P34" s="1">
        <v>-9.1240000000000006</v>
      </c>
      <c r="Q34" s="1">
        <v>-9.1379999999999999</v>
      </c>
      <c r="R34" s="1">
        <v>-9.1590000000000007</v>
      </c>
      <c r="S34" s="1">
        <v>-9.1769999999999996</v>
      </c>
      <c r="T34" s="1">
        <v>-9.2040000000000006</v>
      </c>
      <c r="U34" s="1">
        <v>-9.2270000000000003</v>
      </c>
      <c r="V34" s="1">
        <v>-9.2609999999999992</v>
      </c>
      <c r="W34" s="1">
        <v>-9.2870000000000008</v>
      </c>
      <c r="X34" s="1">
        <v>-9.327</v>
      </c>
      <c r="Y34" s="1">
        <v>-9.3529999999999998</v>
      </c>
      <c r="Z34" s="1">
        <v>-9.391</v>
      </c>
      <c r="AA34" s="1">
        <v>-9.3989999999999991</v>
      </c>
      <c r="AB34" s="1">
        <v>-9.4260000000000002</v>
      </c>
      <c r="AC34" s="1">
        <v>-9.3960000000000008</v>
      </c>
      <c r="AD34" s="1">
        <v>-9.3849999999999998</v>
      </c>
      <c r="AE34" s="1">
        <v>-9.2219999999999995</v>
      </c>
      <c r="AF34" s="1">
        <v>-8.7750000000000004</v>
      </c>
      <c r="AG34" s="1">
        <v>-5.4980000000000002</v>
      </c>
      <c r="AH34" s="1">
        <v>-0.79430000000000001</v>
      </c>
      <c r="AI34" s="1">
        <v>-0.68389999999999995</v>
      </c>
      <c r="AJ34" s="1">
        <v>-0.66010000000000002</v>
      </c>
      <c r="AK34" s="1">
        <v>-0.7369</v>
      </c>
      <c r="AL34" s="1">
        <v>-0.68159999999999998</v>
      </c>
      <c r="AM34" s="1">
        <v>-0.67769999999999997</v>
      </c>
      <c r="AN34" s="1">
        <v>-0.63880000000000003</v>
      </c>
      <c r="AO34" s="1">
        <v>-0.61260000000000003</v>
      </c>
      <c r="AP34" s="1">
        <v>-0.59730000000000005</v>
      </c>
      <c r="AQ34" s="1">
        <v>-0.58709999999999996</v>
      </c>
      <c r="AR34" s="1">
        <v>-0.57999999999999996</v>
      </c>
      <c r="AS34" s="1">
        <v>-0.57499999999999996</v>
      </c>
      <c r="AT34" s="1">
        <v>-0.57150000000000001</v>
      </c>
      <c r="AU34" s="1">
        <v>-0.56899999999999995</v>
      </c>
      <c r="AV34" s="1">
        <v>-0.56720000000000004</v>
      </c>
      <c r="AW34" s="1">
        <v>-0.56589999999999996</v>
      </c>
      <c r="AX34" s="1">
        <v>-0.56499999999999995</v>
      </c>
      <c r="AY34" s="1">
        <v>-0.56430000000000002</v>
      </c>
      <c r="AZ34" s="1">
        <v>-0.56379999999999997</v>
      </c>
      <c r="BA34" s="1">
        <v>-0.5635</v>
      </c>
      <c r="BB34" s="1">
        <v>-0.56320000000000003</v>
      </c>
      <c r="BC34" s="1">
        <v>-0.56299999999999994</v>
      </c>
      <c r="BD34" s="1">
        <v>-0.56279999999999997</v>
      </c>
      <c r="BE34" s="1">
        <v>-0.56269999999999998</v>
      </c>
      <c r="BF34" s="1">
        <v>-0.56259999999999999</v>
      </c>
    </row>
    <row r="35" spans="1:58" x14ac:dyDescent="0.25">
      <c r="A35" s="1">
        <v>5056</v>
      </c>
      <c r="B35" s="1">
        <v>11.33</v>
      </c>
      <c r="C35" s="1">
        <v>-9.0109999999999992</v>
      </c>
      <c r="D35" s="1">
        <v>-9.0150000000000006</v>
      </c>
      <c r="E35" s="1">
        <v>-9.02</v>
      </c>
      <c r="F35" s="1">
        <v>-9.0250000000000004</v>
      </c>
      <c r="G35" s="1">
        <v>-9.0310000000000006</v>
      </c>
      <c r="H35" s="1">
        <v>-9.0359999999999996</v>
      </c>
      <c r="I35" s="1">
        <v>-9.0429999999999993</v>
      </c>
      <c r="J35" s="1">
        <v>-9.0500000000000007</v>
      </c>
      <c r="K35" s="1">
        <v>-9.0579999999999998</v>
      </c>
      <c r="L35" s="1">
        <v>-9.0660000000000007</v>
      </c>
      <c r="M35" s="1">
        <v>-9.0760000000000005</v>
      </c>
      <c r="N35" s="1">
        <v>-9.0850000000000009</v>
      </c>
      <c r="O35" s="1">
        <v>-9.0990000000000002</v>
      </c>
      <c r="P35" s="1">
        <v>-9.11</v>
      </c>
      <c r="Q35" s="1">
        <v>-9.1259999999999994</v>
      </c>
      <c r="R35" s="1">
        <v>-9.14</v>
      </c>
      <c r="S35" s="1">
        <v>-9.1620000000000008</v>
      </c>
      <c r="T35" s="1">
        <v>-9.1790000000000003</v>
      </c>
      <c r="U35" s="1">
        <v>-9.2070000000000007</v>
      </c>
      <c r="V35" s="1">
        <v>-9.2289999999999992</v>
      </c>
      <c r="W35" s="1">
        <v>-9.2629999999999999</v>
      </c>
      <c r="X35" s="1">
        <v>-9.2889999999999997</v>
      </c>
      <c r="Y35" s="1">
        <v>-9.3290000000000006</v>
      </c>
      <c r="Z35" s="1">
        <v>-9.3550000000000004</v>
      </c>
      <c r="AA35" s="1">
        <v>-9.3940000000000001</v>
      </c>
      <c r="AB35" s="1">
        <v>-9.4019999999999992</v>
      </c>
      <c r="AC35" s="1">
        <v>-9.4280000000000008</v>
      </c>
      <c r="AD35" s="1">
        <v>-9.3979999999999997</v>
      </c>
      <c r="AE35" s="1">
        <v>-9.3870000000000005</v>
      </c>
      <c r="AF35" s="1">
        <v>-9.2230000000000008</v>
      </c>
      <c r="AG35" s="1">
        <v>-8.7750000000000004</v>
      </c>
      <c r="AH35" s="1">
        <v>-5.4980000000000002</v>
      </c>
      <c r="AI35" s="1">
        <v>-0.79420000000000002</v>
      </c>
      <c r="AJ35" s="1">
        <v>-0.68410000000000004</v>
      </c>
      <c r="AK35" s="1">
        <v>-0.66069999999999995</v>
      </c>
      <c r="AL35" s="1">
        <v>-0.72960000000000003</v>
      </c>
      <c r="AM35" s="1">
        <v>-0.67989999999999995</v>
      </c>
      <c r="AN35" s="1">
        <v>-0.66490000000000005</v>
      </c>
      <c r="AO35" s="1">
        <v>-0.63490000000000002</v>
      </c>
      <c r="AP35" s="1">
        <v>-0.61509999999999998</v>
      </c>
      <c r="AQ35" s="1">
        <v>-0.60060000000000002</v>
      </c>
      <c r="AR35" s="1">
        <v>-0.59009999999999996</v>
      </c>
      <c r="AS35" s="1">
        <v>-0.58230000000000004</v>
      </c>
      <c r="AT35" s="1">
        <v>-0.57650000000000001</v>
      </c>
      <c r="AU35" s="1">
        <v>-0.57220000000000004</v>
      </c>
      <c r="AV35" s="1">
        <v>-0.56910000000000005</v>
      </c>
      <c r="AW35" s="1">
        <v>-0.56679999999999997</v>
      </c>
      <c r="AX35" s="1">
        <v>-0.56510000000000005</v>
      </c>
      <c r="AY35" s="1">
        <v>-0.56379999999999997</v>
      </c>
      <c r="AZ35" s="1">
        <v>-0.56289999999999996</v>
      </c>
      <c r="BA35" s="1">
        <v>-0.56220000000000003</v>
      </c>
      <c r="BB35" s="1">
        <v>-0.56169999999999998</v>
      </c>
      <c r="BC35" s="1">
        <v>-0.56130000000000002</v>
      </c>
      <c r="BD35" s="1">
        <v>-0.56100000000000005</v>
      </c>
      <c r="BE35" s="1">
        <v>-0.56069999999999998</v>
      </c>
      <c r="BF35" s="1">
        <v>-0.5605</v>
      </c>
    </row>
    <row r="36" spans="1:58" x14ac:dyDescent="0.25">
      <c r="A36" s="1">
        <v>5057</v>
      </c>
      <c r="B36" s="1">
        <v>11.67</v>
      </c>
      <c r="C36" s="1">
        <v>-9.01</v>
      </c>
      <c r="D36" s="1">
        <v>-9.0139999999999993</v>
      </c>
      <c r="E36" s="1">
        <v>-9.0180000000000007</v>
      </c>
      <c r="F36" s="1">
        <v>-9.0229999999999997</v>
      </c>
      <c r="G36" s="1">
        <v>-9.0280000000000005</v>
      </c>
      <c r="H36" s="1">
        <v>-9.0340000000000007</v>
      </c>
      <c r="I36" s="1">
        <v>-9.0389999999999997</v>
      </c>
      <c r="J36" s="1">
        <v>-9.0459999999999994</v>
      </c>
      <c r="K36" s="1">
        <v>-9.0519999999999996</v>
      </c>
      <c r="L36" s="1">
        <v>-9.0609999999999999</v>
      </c>
      <c r="M36" s="1">
        <v>-9.0679999999999996</v>
      </c>
      <c r="N36" s="1">
        <v>-9.0790000000000006</v>
      </c>
      <c r="O36" s="1">
        <v>-9.0879999999999992</v>
      </c>
      <c r="P36" s="1">
        <v>-9.1010000000000009</v>
      </c>
      <c r="Q36" s="1">
        <v>-9.1120000000000001</v>
      </c>
      <c r="R36" s="1">
        <v>-9.1289999999999996</v>
      </c>
      <c r="S36" s="1">
        <v>-9.1430000000000007</v>
      </c>
      <c r="T36" s="1">
        <v>-9.1639999999999997</v>
      </c>
      <c r="U36" s="1">
        <v>-9.1820000000000004</v>
      </c>
      <c r="V36" s="1">
        <v>-9.2089999999999996</v>
      </c>
      <c r="W36" s="1">
        <v>-9.23</v>
      </c>
      <c r="X36" s="1">
        <v>-9.2650000000000006</v>
      </c>
      <c r="Y36" s="1">
        <v>-9.2910000000000004</v>
      </c>
      <c r="Z36" s="1">
        <v>-9.3309999999999995</v>
      </c>
      <c r="AA36" s="1">
        <v>-9.3569999999999993</v>
      </c>
      <c r="AB36" s="1">
        <v>-9.3960000000000008</v>
      </c>
      <c r="AC36" s="1">
        <v>-9.4039999999999999</v>
      </c>
      <c r="AD36" s="1">
        <v>-9.43</v>
      </c>
      <c r="AE36" s="1">
        <v>-9.4009999999999998</v>
      </c>
      <c r="AF36" s="1">
        <v>-9.3889999999999993</v>
      </c>
      <c r="AG36" s="1">
        <v>-9.2240000000000002</v>
      </c>
      <c r="AH36" s="1">
        <v>-8.7750000000000004</v>
      </c>
      <c r="AI36" s="1">
        <v>-5.4980000000000002</v>
      </c>
      <c r="AJ36" s="1">
        <v>-0.79410000000000003</v>
      </c>
      <c r="AK36" s="1">
        <v>-0.68340000000000001</v>
      </c>
      <c r="AL36" s="1">
        <v>-0.64129999999999998</v>
      </c>
      <c r="AM36" s="1">
        <v>-0.67769999999999997</v>
      </c>
      <c r="AN36" s="1">
        <v>-0.64280000000000004</v>
      </c>
      <c r="AO36" s="1">
        <v>-0.61760000000000004</v>
      </c>
      <c r="AP36" s="1">
        <v>-0.60450000000000004</v>
      </c>
      <c r="AQ36" s="1">
        <v>-0.59760000000000002</v>
      </c>
      <c r="AR36" s="1">
        <v>-0.59309999999999996</v>
      </c>
      <c r="AS36" s="1">
        <v>-0.58979999999999999</v>
      </c>
      <c r="AT36" s="1">
        <v>-0.58740000000000003</v>
      </c>
      <c r="AU36" s="1">
        <v>-0.5857</v>
      </c>
      <c r="AV36" s="1">
        <v>-0.58440000000000003</v>
      </c>
      <c r="AW36" s="1">
        <v>-0.58340000000000003</v>
      </c>
      <c r="AX36" s="1">
        <v>-0.5827</v>
      </c>
      <c r="AY36" s="1">
        <v>-0.58209999999999995</v>
      </c>
      <c r="AZ36" s="1">
        <v>-0.58169999999999999</v>
      </c>
      <c r="BA36" s="1">
        <v>-0.58140000000000003</v>
      </c>
      <c r="BB36" s="1">
        <v>-0.58109999999999995</v>
      </c>
      <c r="BC36" s="1">
        <v>-0.58089999999999997</v>
      </c>
      <c r="BD36" s="1">
        <v>-0.58069999999999999</v>
      </c>
      <c r="BE36" s="1">
        <v>-0.5806</v>
      </c>
      <c r="BF36" s="1">
        <v>-0.58050000000000002</v>
      </c>
    </row>
    <row r="37" spans="1:58" x14ac:dyDescent="0.25">
      <c r="A37" s="1">
        <v>5058</v>
      </c>
      <c r="B37" s="1">
        <v>12</v>
      </c>
      <c r="C37" s="1">
        <v>-9.0090000000000003</v>
      </c>
      <c r="D37" s="1">
        <v>-9.0129999999999999</v>
      </c>
      <c r="E37" s="1">
        <v>-9.0169999999999995</v>
      </c>
      <c r="F37" s="1">
        <v>-9.0210000000000008</v>
      </c>
      <c r="G37" s="1">
        <v>-9.0259999999999998</v>
      </c>
      <c r="H37" s="1">
        <v>-9.0310000000000006</v>
      </c>
      <c r="I37" s="1">
        <v>-9.0370000000000008</v>
      </c>
      <c r="J37" s="1">
        <v>-9.0419999999999998</v>
      </c>
      <c r="K37" s="1">
        <v>-9.0489999999999995</v>
      </c>
      <c r="L37" s="1">
        <v>-9.0549999999999997</v>
      </c>
      <c r="M37" s="1">
        <v>-9.0630000000000006</v>
      </c>
      <c r="N37" s="1">
        <v>-9.0709999999999997</v>
      </c>
      <c r="O37" s="1">
        <v>-9.0809999999999995</v>
      </c>
      <c r="P37" s="1">
        <v>-9.09</v>
      </c>
      <c r="Q37" s="1">
        <v>-9.1029999999999998</v>
      </c>
      <c r="R37" s="1">
        <v>-9.1140000000000008</v>
      </c>
      <c r="S37" s="1">
        <v>-9.1310000000000002</v>
      </c>
      <c r="T37" s="1">
        <v>-9.1449999999999996</v>
      </c>
      <c r="U37" s="1">
        <v>-9.1660000000000004</v>
      </c>
      <c r="V37" s="1">
        <v>-9.1829999999999998</v>
      </c>
      <c r="W37" s="1">
        <v>-9.2100000000000009</v>
      </c>
      <c r="X37" s="1">
        <v>-9.2319999999999993</v>
      </c>
      <c r="Y37" s="1">
        <v>-9.266</v>
      </c>
      <c r="Z37" s="1">
        <v>-9.2929999999999993</v>
      </c>
      <c r="AA37" s="1">
        <v>-9.3330000000000002</v>
      </c>
      <c r="AB37" s="1">
        <v>-9.359</v>
      </c>
      <c r="AC37" s="1">
        <v>-9.3970000000000002</v>
      </c>
      <c r="AD37" s="1">
        <v>-9.4060000000000006</v>
      </c>
      <c r="AE37" s="1">
        <v>-9.4320000000000004</v>
      </c>
      <c r="AF37" s="1">
        <v>-9.4030000000000005</v>
      </c>
      <c r="AG37" s="1">
        <v>-9.391</v>
      </c>
      <c r="AH37" s="1">
        <v>-9.2249999999999996</v>
      </c>
      <c r="AI37" s="1">
        <v>-8.7729999999999997</v>
      </c>
      <c r="AJ37" s="1">
        <v>-5.4980000000000002</v>
      </c>
      <c r="AK37" s="1">
        <v>-0.79549999999999998</v>
      </c>
      <c r="AL37" s="1">
        <v>-0.65449999999999997</v>
      </c>
      <c r="AM37" s="1">
        <v>-0.70150000000000001</v>
      </c>
      <c r="AN37" s="1">
        <v>-0.6552</v>
      </c>
      <c r="AO37" s="1">
        <v>-0.61650000000000005</v>
      </c>
      <c r="AP37" s="1">
        <v>-0.58899999999999997</v>
      </c>
      <c r="AQ37" s="1">
        <v>-0.56859999999999999</v>
      </c>
      <c r="AR37" s="1">
        <v>-0.55420000000000003</v>
      </c>
      <c r="AS37" s="1">
        <v>-0.54390000000000005</v>
      </c>
      <c r="AT37" s="1">
        <v>-0.53639999999999999</v>
      </c>
      <c r="AU37" s="1">
        <v>-0.53100000000000003</v>
      </c>
      <c r="AV37" s="1">
        <v>-0.52700000000000002</v>
      </c>
      <c r="AW37" s="1">
        <v>-0.52410000000000001</v>
      </c>
      <c r="AX37" s="1">
        <v>-0.52190000000000003</v>
      </c>
      <c r="AY37" s="1">
        <v>-0.52029999999999998</v>
      </c>
      <c r="AZ37" s="1">
        <v>-0.51910000000000001</v>
      </c>
      <c r="BA37" s="1">
        <v>-0.51819999999999999</v>
      </c>
      <c r="BB37" s="1">
        <v>-0.51749999999999996</v>
      </c>
      <c r="BC37" s="1">
        <v>-0.51700000000000002</v>
      </c>
      <c r="BD37" s="1">
        <v>-0.51659999999999995</v>
      </c>
      <c r="BE37" s="1">
        <v>-0.51629999999999998</v>
      </c>
      <c r="BF37" s="1">
        <v>-0.5161</v>
      </c>
    </row>
    <row r="38" spans="1:58" x14ac:dyDescent="0.25">
      <c r="A38" s="1">
        <v>5059</v>
      </c>
      <c r="B38" s="1">
        <v>12.33</v>
      </c>
      <c r="C38" s="1">
        <v>-9.0079999999999991</v>
      </c>
      <c r="D38" s="1">
        <v>-9.0120000000000005</v>
      </c>
      <c r="E38" s="1">
        <v>-9.016</v>
      </c>
      <c r="F38" s="1">
        <v>-9.02</v>
      </c>
      <c r="G38" s="1">
        <v>-9.0239999999999991</v>
      </c>
      <c r="H38" s="1">
        <v>-9.0289999999999999</v>
      </c>
      <c r="I38" s="1">
        <v>-9.0329999999999995</v>
      </c>
      <c r="J38" s="1">
        <v>-9.0389999999999997</v>
      </c>
      <c r="K38" s="1">
        <v>-9.0440000000000005</v>
      </c>
      <c r="L38" s="1">
        <v>-9.0510000000000002</v>
      </c>
      <c r="M38" s="1">
        <v>-9.0570000000000004</v>
      </c>
      <c r="N38" s="1">
        <v>-9.0660000000000007</v>
      </c>
      <c r="O38" s="1">
        <v>-9.0730000000000004</v>
      </c>
      <c r="P38" s="1">
        <v>-9.0830000000000002</v>
      </c>
      <c r="Q38" s="1">
        <v>-9.0920000000000005</v>
      </c>
      <c r="R38" s="1">
        <v>-9.1050000000000004</v>
      </c>
      <c r="S38" s="1">
        <v>-9.1159999999999997</v>
      </c>
      <c r="T38" s="1">
        <v>-9.1319999999999997</v>
      </c>
      <c r="U38" s="1">
        <v>-9.1460000000000008</v>
      </c>
      <c r="V38" s="1">
        <v>-9.1669999999999998</v>
      </c>
      <c r="W38" s="1">
        <v>-9.1850000000000005</v>
      </c>
      <c r="X38" s="1">
        <v>-9.2119999999999997</v>
      </c>
      <c r="Y38" s="1">
        <v>-9.234</v>
      </c>
      <c r="Z38" s="1">
        <v>-9.2680000000000007</v>
      </c>
      <c r="AA38" s="1">
        <v>-9.2949999999999999</v>
      </c>
      <c r="AB38" s="1">
        <v>-9.3350000000000009</v>
      </c>
      <c r="AC38" s="1">
        <v>-9.36</v>
      </c>
      <c r="AD38" s="1">
        <v>-9.3989999999999991</v>
      </c>
      <c r="AE38" s="1">
        <v>-9.407</v>
      </c>
      <c r="AF38" s="1">
        <v>-9.4339999999999993</v>
      </c>
      <c r="AG38" s="1">
        <v>-9.4039999999999999</v>
      </c>
      <c r="AH38" s="1">
        <v>-9.3919999999999995</v>
      </c>
      <c r="AI38" s="1">
        <v>-9.2189999999999994</v>
      </c>
      <c r="AJ38" s="1">
        <v>-8.766</v>
      </c>
      <c r="AK38" s="1">
        <v>-5.4950000000000001</v>
      </c>
      <c r="AL38" s="1">
        <v>-0.66959999999999997</v>
      </c>
      <c r="AM38" s="1">
        <v>-0.96220000000000006</v>
      </c>
      <c r="AN38" s="1">
        <v>-0.87</v>
      </c>
      <c r="AO38" s="1">
        <v>-0.8337</v>
      </c>
      <c r="AP38" s="1">
        <v>-0.81410000000000005</v>
      </c>
      <c r="AQ38" s="1">
        <v>-0.80259999999999998</v>
      </c>
      <c r="AR38" s="1">
        <v>-0.79500000000000004</v>
      </c>
      <c r="AS38" s="1">
        <v>-0.79</v>
      </c>
      <c r="AT38" s="1">
        <v>-0.78659999999999997</v>
      </c>
      <c r="AU38" s="1">
        <v>-0.78420000000000001</v>
      </c>
      <c r="AV38" s="1">
        <v>-0.7823</v>
      </c>
      <c r="AW38" s="1">
        <v>-0.78090000000000004</v>
      </c>
      <c r="AX38" s="1">
        <v>-0.77990000000000004</v>
      </c>
      <c r="AY38" s="1">
        <v>-0.77900000000000003</v>
      </c>
      <c r="AZ38" s="1">
        <v>-0.77839999999999998</v>
      </c>
      <c r="BA38" s="1">
        <v>-0.77780000000000005</v>
      </c>
      <c r="BB38" s="1">
        <v>-0.77739999999999998</v>
      </c>
      <c r="BC38" s="1">
        <v>-0.77710000000000001</v>
      </c>
      <c r="BD38" s="1">
        <v>-0.77680000000000005</v>
      </c>
      <c r="BE38" s="1">
        <v>-0.77659999999999996</v>
      </c>
      <c r="BF38" s="1">
        <v>-0.77639999999999998</v>
      </c>
    </row>
    <row r="39" spans="1:58" x14ac:dyDescent="0.25">
      <c r="A39" s="1">
        <v>4915</v>
      </c>
      <c r="B39" s="1">
        <v>12.67</v>
      </c>
      <c r="C39" s="1">
        <v>-9.0050000000000008</v>
      </c>
      <c r="D39" s="1">
        <v>-9.0129999999999999</v>
      </c>
      <c r="E39" s="1">
        <v>-9.0120000000000005</v>
      </c>
      <c r="F39" s="1">
        <v>-9.0229999999999997</v>
      </c>
      <c r="G39" s="1">
        <v>-9.0169999999999995</v>
      </c>
      <c r="H39" s="1">
        <v>-9.032</v>
      </c>
      <c r="I39" s="1">
        <v>-9.0239999999999991</v>
      </c>
      <c r="J39" s="1">
        <v>-9.0429999999999993</v>
      </c>
      <c r="K39" s="1">
        <v>-9.0310000000000006</v>
      </c>
      <c r="L39" s="1">
        <v>-9.0559999999999992</v>
      </c>
      <c r="M39" s="1">
        <v>-9.0410000000000004</v>
      </c>
      <c r="N39" s="1">
        <v>-9.0719999999999992</v>
      </c>
      <c r="O39" s="1">
        <v>-9.0519999999999996</v>
      </c>
      <c r="P39" s="1">
        <v>-9.0909999999999993</v>
      </c>
      <c r="Q39" s="1">
        <v>-9.0660000000000007</v>
      </c>
      <c r="R39" s="1">
        <v>-9.1140000000000008</v>
      </c>
      <c r="S39" s="1">
        <v>-9.0830000000000002</v>
      </c>
      <c r="T39" s="1">
        <v>-9.1419999999999995</v>
      </c>
      <c r="U39" s="1">
        <v>-9.1039999999999992</v>
      </c>
      <c r="V39" s="1">
        <v>-9.1780000000000008</v>
      </c>
      <c r="W39" s="1">
        <v>-9.1289999999999996</v>
      </c>
      <c r="X39" s="1">
        <v>-9.2270000000000003</v>
      </c>
      <c r="Y39" s="1">
        <v>-9.1639999999999997</v>
      </c>
      <c r="Z39" s="1">
        <v>-9.2880000000000003</v>
      </c>
      <c r="AA39" s="1">
        <v>-9.2070000000000007</v>
      </c>
      <c r="AB39" s="1">
        <v>-9.3629999999999995</v>
      </c>
      <c r="AC39" s="1">
        <v>-9.2560000000000002</v>
      </c>
      <c r="AD39" s="1">
        <v>-9.4499999999999993</v>
      </c>
      <c r="AE39" s="1">
        <v>-9.2959999999999994</v>
      </c>
      <c r="AF39" s="1">
        <v>-9.5310000000000006</v>
      </c>
      <c r="AG39" s="1">
        <v>-9.2789999999999999</v>
      </c>
      <c r="AH39" s="1">
        <v>-9.5960000000000001</v>
      </c>
      <c r="AI39" s="1">
        <v>-9.0950000000000006</v>
      </c>
      <c r="AJ39" s="1">
        <v>-9.5129999999999999</v>
      </c>
      <c r="AK39" s="1">
        <v>-8.1579999999999995</v>
      </c>
      <c r="AL39" s="1">
        <v>-6.53</v>
      </c>
      <c r="AM39" s="1">
        <v>-6.7869999999999999</v>
      </c>
      <c r="AN39" s="1">
        <v>-6.5110000000000001</v>
      </c>
      <c r="AO39" s="1">
        <v>-6.2949999999999999</v>
      </c>
      <c r="AP39" s="1">
        <v>-6.133</v>
      </c>
      <c r="AQ39" s="1">
        <v>-5.9960000000000004</v>
      </c>
      <c r="AR39" s="1">
        <v>-5.8840000000000003</v>
      </c>
      <c r="AS39" s="1">
        <v>-5.7930000000000001</v>
      </c>
      <c r="AT39" s="1">
        <v>-5.7210000000000001</v>
      </c>
      <c r="AU39" s="1">
        <v>-5.6630000000000003</v>
      </c>
      <c r="AV39" s="1">
        <v>-5.6159999999999997</v>
      </c>
      <c r="AW39" s="1">
        <v>-5.5780000000000003</v>
      </c>
      <c r="AX39" s="1">
        <v>-5.5469999999999997</v>
      </c>
      <c r="AY39" s="1">
        <v>-5.5220000000000002</v>
      </c>
      <c r="AZ39" s="1">
        <v>-5.5019999999999998</v>
      </c>
      <c r="BA39" s="1">
        <v>-5.4859999999999998</v>
      </c>
      <c r="BB39" s="1">
        <v>-5.4720000000000004</v>
      </c>
      <c r="BC39" s="1">
        <v>-5.4619999999999997</v>
      </c>
      <c r="BD39" s="1">
        <v>-5.4530000000000003</v>
      </c>
      <c r="BE39" s="1">
        <v>-5.4459999999999997</v>
      </c>
      <c r="BF39" s="1">
        <v>-5.44</v>
      </c>
    </row>
    <row r="40" spans="1:58" x14ac:dyDescent="0.25">
      <c r="A40" s="1">
        <v>12240</v>
      </c>
      <c r="B40" s="1">
        <v>12.93</v>
      </c>
      <c r="C40" s="1">
        <v>-9.0079999999999991</v>
      </c>
      <c r="D40" s="1">
        <v>-9.0109999999999992</v>
      </c>
      <c r="E40" s="1">
        <v>-9.0139999999999993</v>
      </c>
      <c r="F40" s="1">
        <v>-9.0169999999999995</v>
      </c>
      <c r="G40" s="1">
        <v>-9.0210000000000008</v>
      </c>
      <c r="H40" s="1">
        <v>-9.0250000000000004</v>
      </c>
      <c r="I40" s="1">
        <v>-9.0289999999999999</v>
      </c>
      <c r="J40" s="1">
        <v>-9.0340000000000007</v>
      </c>
      <c r="K40" s="1">
        <v>-9.0380000000000003</v>
      </c>
      <c r="L40" s="1">
        <v>-9.0440000000000005</v>
      </c>
      <c r="M40" s="1">
        <v>-9.0489999999999995</v>
      </c>
      <c r="N40" s="1">
        <v>-9.0559999999999992</v>
      </c>
      <c r="O40" s="1">
        <v>-9.0619999999999994</v>
      </c>
      <c r="P40" s="1">
        <v>-9.07</v>
      </c>
      <c r="Q40" s="1">
        <v>-9.0779999999999994</v>
      </c>
      <c r="R40" s="1">
        <v>-9.0879999999999992</v>
      </c>
      <c r="S40" s="1">
        <v>-9.0969999999999995</v>
      </c>
      <c r="T40" s="1">
        <v>-9.11</v>
      </c>
      <c r="U40" s="1">
        <v>-9.1219999999999999</v>
      </c>
      <c r="V40" s="1">
        <v>-9.1379999999999999</v>
      </c>
      <c r="W40" s="1">
        <v>-9.1530000000000005</v>
      </c>
      <c r="X40" s="1">
        <v>-9.1739999999999995</v>
      </c>
      <c r="Y40" s="1">
        <v>-9.1929999999999996</v>
      </c>
      <c r="Z40" s="1">
        <v>-9.2189999999999994</v>
      </c>
      <c r="AA40" s="1">
        <v>-9.2439999999999998</v>
      </c>
      <c r="AB40" s="1">
        <v>-9.2780000000000005</v>
      </c>
      <c r="AC40" s="1">
        <v>-9.3079999999999998</v>
      </c>
      <c r="AD40" s="1">
        <v>-9.3460000000000001</v>
      </c>
      <c r="AE40" s="1">
        <v>-9.3759999999999994</v>
      </c>
      <c r="AF40" s="1">
        <v>-9.4109999999999996</v>
      </c>
      <c r="AG40" s="1">
        <v>-9.4220000000000006</v>
      </c>
      <c r="AH40" s="1">
        <v>-9.4420000000000002</v>
      </c>
      <c r="AI40" s="1">
        <v>-9.407</v>
      </c>
      <c r="AJ40" s="1">
        <v>-9.3930000000000007</v>
      </c>
      <c r="AK40" s="1">
        <v>-9.0860000000000003</v>
      </c>
      <c r="AL40" s="1">
        <v>-8.3379999999999992</v>
      </c>
      <c r="AM40" s="1">
        <v>-7.8150000000000004</v>
      </c>
      <c r="AN40" s="1">
        <v>-7.4779999999999998</v>
      </c>
      <c r="AO40" s="1">
        <v>-7.2569999999999997</v>
      </c>
      <c r="AP40" s="1">
        <v>-7.1070000000000002</v>
      </c>
      <c r="AQ40" s="1">
        <v>-7.0030000000000001</v>
      </c>
      <c r="AR40" s="1">
        <v>-6.9279999999999999</v>
      </c>
      <c r="AS40" s="1">
        <v>-6.8730000000000002</v>
      </c>
      <c r="AT40" s="1">
        <v>-6.8330000000000002</v>
      </c>
      <c r="AU40" s="1">
        <v>-6.8019999999999996</v>
      </c>
      <c r="AV40" s="1">
        <v>-6.78</v>
      </c>
      <c r="AW40" s="1">
        <v>-6.7629999999999999</v>
      </c>
      <c r="AX40" s="1">
        <v>-6.75</v>
      </c>
      <c r="AY40" s="1">
        <v>-6.74</v>
      </c>
      <c r="AZ40" s="1">
        <v>-6.7320000000000002</v>
      </c>
      <c r="BA40" s="1">
        <v>-6.726</v>
      </c>
      <c r="BB40" s="1">
        <v>-6.7210000000000001</v>
      </c>
      <c r="BC40" s="1">
        <v>-6.718</v>
      </c>
      <c r="BD40" s="1">
        <v>-6.7149999999999999</v>
      </c>
      <c r="BE40" s="1">
        <v>-6.7119999999999997</v>
      </c>
      <c r="BF40" s="1">
        <v>-6.71</v>
      </c>
    </row>
    <row r="41" spans="1:58" x14ac:dyDescent="0.25">
      <c r="A41" s="1">
        <v>12240</v>
      </c>
      <c r="B41" s="1">
        <v>13.23</v>
      </c>
      <c r="C41" s="1">
        <v>-9.0069999999999997</v>
      </c>
      <c r="D41" s="1">
        <v>-9.01</v>
      </c>
      <c r="E41" s="1">
        <v>-9.0129999999999999</v>
      </c>
      <c r="F41" s="1">
        <v>-9.016</v>
      </c>
      <c r="G41" s="1">
        <v>-9.02</v>
      </c>
      <c r="H41" s="1">
        <v>-9.0229999999999997</v>
      </c>
      <c r="I41" s="1">
        <v>-9.0269999999999992</v>
      </c>
      <c r="J41" s="1">
        <v>-9.0310000000000006</v>
      </c>
      <c r="K41" s="1">
        <v>-9.0359999999999996</v>
      </c>
      <c r="L41" s="1">
        <v>-9.0399999999999991</v>
      </c>
      <c r="M41" s="1">
        <v>-9.0459999999999994</v>
      </c>
      <c r="N41" s="1">
        <v>-9.0510000000000002</v>
      </c>
      <c r="O41" s="1">
        <v>-9.0579999999999998</v>
      </c>
      <c r="P41" s="1">
        <v>-9.0640000000000001</v>
      </c>
      <c r="Q41" s="1">
        <v>-9.0719999999999992</v>
      </c>
      <c r="R41" s="1">
        <v>-9.08</v>
      </c>
      <c r="S41" s="1">
        <v>-9.09</v>
      </c>
      <c r="T41" s="1">
        <v>-9.1</v>
      </c>
      <c r="U41" s="1">
        <v>-9.1129999999999995</v>
      </c>
      <c r="V41" s="1">
        <v>-9.125</v>
      </c>
      <c r="W41" s="1">
        <v>-9.141</v>
      </c>
      <c r="X41" s="1">
        <v>-9.1560000000000006</v>
      </c>
      <c r="Y41" s="1">
        <v>-9.1769999999999996</v>
      </c>
      <c r="Z41" s="1">
        <v>-9.1969999999999992</v>
      </c>
      <c r="AA41" s="1">
        <v>-9.2230000000000008</v>
      </c>
      <c r="AB41" s="1">
        <v>-9.2490000000000006</v>
      </c>
      <c r="AC41" s="1">
        <v>-9.282</v>
      </c>
      <c r="AD41" s="1">
        <v>-9.3130000000000006</v>
      </c>
      <c r="AE41" s="1">
        <v>-9.3510000000000009</v>
      </c>
      <c r="AF41" s="1">
        <v>-9.3810000000000002</v>
      </c>
      <c r="AG41" s="1">
        <v>-9.4149999999999991</v>
      </c>
      <c r="AH41" s="1">
        <v>-9.4260000000000002</v>
      </c>
      <c r="AI41" s="1">
        <v>-9.4440000000000008</v>
      </c>
      <c r="AJ41" s="1">
        <v>-9.4260000000000002</v>
      </c>
      <c r="AK41" s="1">
        <v>-9.3919999999999995</v>
      </c>
      <c r="AL41" s="1">
        <v>-8.9619999999999997</v>
      </c>
      <c r="AM41" s="1">
        <v>-8.3079999999999998</v>
      </c>
      <c r="AN41" s="1">
        <v>-8.0090000000000003</v>
      </c>
      <c r="AO41" s="1">
        <v>-7.81</v>
      </c>
      <c r="AP41" s="1">
        <v>-7.6719999999999997</v>
      </c>
      <c r="AQ41" s="1">
        <v>-7.57</v>
      </c>
      <c r="AR41" s="1">
        <v>-7.4950000000000001</v>
      </c>
      <c r="AS41" s="1">
        <v>-7.4370000000000003</v>
      </c>
      <c r="AT41" s="1">
        <v>-7.391</v>
      </c>
      <c r="AU41" s="1">
        <v>-7.3559999999999999</v>
      </c>
      <c r="AV41" s="1">
        <v>-7.3280000000000003</v>
      </c>
      <c r="AW41" s="1">
        <v>-7.3070000000000004</v>
      </c>
      <c r="AX41" s="1">
        <v>-7.2889999999999997</v>
      </c>
      <c r="AY41" s="1">
        <v>-7.2750000000000004</v>
      </c>
      <c r="AZ41" s="1">
        <v>-7.2640000000000002</v>
      </c>
      <c r="BA41" s="1">
        <v>-7.2539999999999996</v>
      </c>
      <c r="BB41" s="1">
        <v>-7.2469999999999999</v>
      </c>
      <c r="BC41" s="1">
        <v>-7.24</v>
      </c>
      <c r="BD41" s="1">
        <v>-7.2350000000000003</v>
      </c>
      <c r="BE41" s="1">
        <v>-7.2309999999999999</v>
      </c>
      <c r="BF41" s="1">
        <v>-7.2270000000000003</v>
      </c>
    </row>
    <row r="42" spans="1:58" x14ac:dyDescent="0.25">
      <c r="A42" s="1">
        <v>12240</v>
      </c>
      <c r="B42" s="1">
        <v>13.56</v>
      </c>
      <c r="C42" s="1">
        <v>-9.0069999999999997</v>
      </c>
      <c r="D42" s="1">
        <v>-9.01</v>
      </c>
      <c r="E42" s="1">
        <v>-9.0120000000000005</v>
      </c>
      <c r="F42" s="1">
        <v>-9.0150000000000006</v>
      </c>
      <c r="G42" s="1">
        <v>-9.0180000000000007</v>
      </c>
      <c r="H42" s="1">
        <v>-9.0220000000000002</v>
      </c>
      <c r="I42" s="1">
        <v>-9.0250000000000004</v>
      </c>
      <c r="J42" s="1">
        <v>-9.0289999999999999</v>
      </c>
      <c r="K42" s="1">
        <v>-9.0329999999999995</v>
      </c>
      <c r="L42" s="1">
        <v>-9.0370000000000008</v>
      </c>
      <c r="M42" s="1">
        <v>-9.0419999999999998</v>
      </c>
      <c r="N42" s="1">
        <v>-9.0470000000000006</v>
      </c>
      <c r="O42" s="1">
        <v>-9.0530000000000008</v>
      </c>
      <c r="P42" s="1">
        <v>-9.0589999999999993</v>
      </c>
      <c r="Q42" s="1">
        <v>-9.0660000000000007</v>
      </c>
      <c r="R42" s="1">
        <v>-9.0739999999999998</v>
      </c>
      <c r="S42" s="1">
        <v>-9.0809999999999995</v>
      </c>
      <c r="T42" s="1">
        <v>-9.0909999999999993</v>
      </c>
      <c r="U42" s="1">
        <v>-9.1010000000000009</v>
      </c>
      <c r="V42" s="1">
        <v>-9.1140000000000008</v>
      </c>
      <c r="W42" s="1">
        <v>-9.1259999999999994</v>
      </c>
      <c r="X42" s="1">
        <v>-9.1419999999999995</v>
      </c>
      <c r="Y42" s="1">
        <v>-9.157</v>
      </c>
      <c r="Z42" s="1">
        <v>-9.1780000000000008</v>
      </c>
      <c r="AA42" s="1">
        <v>-9.1980000000000004</v>
      </c>
      <c r="AB42" s="1">
        <v>-9.2249999999999996</v>
      </c>
      <c r="AC42" s="1">
        <v>-9.25</v>
      </c>
      <c r="AD42" s="1">
        <v>-9.2829999999999995</v>
      </c>
      <c r="AE42" s="1">
        <v>-9.3140000000000001</v>
      </c>
      <c r="AF42" s="1">
        <v>-9.3520000000000003</v>
      </c>
      <c r="AG42" s="1">
        <v>-9.3829999999999991</v>
      </c>
      <c r="AH42" s="1">
        <v>-9.4160000000000004</v>
      </c>
      <c r="AI42" s="1">
        <v>-9.4309999999999992</v>
      </c>
      <c r="AJ42" s="1">
        <v>-9.4420000000000002</v>
      </c>
      <c r="AK42" s="1">
        <v>-9.4339999999999993</v>
      </c>
      <c r="AL42" s="1">
        <v>-9.3819999999999997</v>
      </c>
      <c r="AM42" s="1">
        <v>-9.2129999999999992</v>
      </c>
      <c r="AN42" s="1">
        <v>-9.0350000000000001</v>
      </c>
      <c r="AO42" s="1">
        <v>-8.8829999999999991</v>
      </c>
      <c r="AP42" s="1">
        <v>-8.7609999999999992</v>
      </c>
      <c r="AQ42" s="1">
        <v>-8.6649999999999991</v>
      </c>
      <c r="AR42" s="1">
        <v>-8.5909999999999993</v>
      </c>
      <c r="AS42" s="1">
        <v>-8.5310000000000006</v>
      </c>
      <c r="AT42" s="1">
        <v>-8.484</v>
      </c>
      <c r="AU42" s="1">
        <v>-8.4459999999999997</v>
      </c>
      <c r="AV42" s="1">
        <v>-8.4160000000000004</v>
      </c>
      <c r="AW42" s="1">
        <v>-8.391</v>
      </c>
      <c r="AX42" s="1">
        <v>-8.3699999999999992</v>
      </c>
      <c r="AY42" s="1">
        <v>-8.3529999999999998</v>
      </c>
      <c r="AZ42" s="1">
        <v>-8.3390000000000004</v>
      </c>
      <c r="BA42" s="1">
        <v>-8.327</v>
      </c>
      <c r="BB42" s="1">
        <v>-8.3170000000000002</v>
      </c>
      <c r="BC42" s="1">
        <v>-8.3089999999999993</v>
      </c>
      <c r="BD42" s="1">
        <v>-8.3019999999999996</v>
      </c>
      <c r="BE42" s="1">
        <v>-8.2970000000000006</v>
      </c>
      <c r="BF42" s="1">
        <v>-8.2919999999999998</v>
      </c>
    </row>
    <row r="43" spans="1:58" x14ac:dyDescent="0.25">
      <c r="A43" s="1">
        <v>12240</v>
      </c>
      <c r="B43" s="1">
        <v>13.93</v>
      </c>
      <c r="C43" s="1">
        <v>-9.0069999999999997</v>
      </c>
      <c r="D43" s="1">
        <v>-9.0090000000000003</v>
      </c>
      <c r="E43" s="1">
        <v>-9.0120000000000005</v>
      </c>
      <c r="F43" s="1">
        <v>-9.0139999999999993</v>
      </c>
      <c r="G43" s="1">
        <v>-9.0169999999999995</v>
      </c>
      <c r="H43" s="1">
        <v>-9.02</v>
      </c>
      <c r="I43" s="1">
        <v>-9.0229999999999997</v>
      </c>
      <c r="J43" s="1">
        <v>-9.0259999999999998</v>
      </c>
      <c r="K43" s="1">
        <v>-9.0299999999999994</v>
      </c>
      <c r="L43" s="1">
        <v>-9.0340000000000007</v>
      </c>
      <c r="M43" s="1">
        <v>-9.0380000000000003</v>
      </c>
      <c r="N43" s="1">
        <v>-9.0429999999999993</v>
      </c>
      <c r="O43" s="1">
        <v>-9.048</v>
      </c>
      <c r="P43" s="1">
        <v>-9.0530000000000008</v>
      </c>
      <c r="Q43" s="1">
        <v>-9.06</v>
      </c>
      <c r="R43" s="1">
        <v>-9.0660000000000007</v>
      </c>
      <c r="S43" s="1">
        <v>-9.0739999999999998</v>
      </c>
      <c r="T43" s="1">
        <v>-9.0820000000000007</v>
      </c>
      <c r="U43" s="1">
        <v>-9.0920000000000005</v>
      </c>
      <c r="V43" s="1">
        <v>-9.1010000000000009</v>
      </c>
      <c r="W43" s="1">
        <v>-9.1129999999999995</v>
      </c>
      <c r="X43" s="1">
        <v>-9.125</v>
      </c>
      <c r="Y43" s="1">
        <v>-9.141</v>
      </c>
      <c r="Z43" s="1">
        <v>-9.1560000000000006</v>
      </c>
      <c r="AA43" s="1">
        <v>-9.1769999999999996</v>
      </c>
      <c r="AB43" s="1">
        <v>-9.1969999999999992</v>
      </c>
      <c r="AC43" s="1">
        <v>-9.2230000000000008</v>
      </c>
      <c r="AD43" s="1">
        <v>-9.2479999999999993</v>
      </c>
      <c r="AE43" s="1">
        <v>-9.2810000000000006</v>
      </c>
      <c r="AF43" s="1">
        <v>-9.3119999999999994</v>
      </c>
      <c r="AG43" s="1">
        <v>-9.35</v>
      </c>
      <c r="AH43" s="1">
        <v>-9.3810000000000002</v>
      </c>
      <c r="AI43" s="1">
        <v>-9.4160000000000004</v>
      </c>
      <c r="AJ43" s="1">
        <v>-9.4320000000000004</v>
      </c>
      <c r="AK43" s="1">
        <v>-9.4429999999999996</v>
      </c>
      <c r="AL43" s="1">
        <v>-9.4529999999999994</v>
      </c>
      <c r="AM43" s="1">
        <v>-9.57</v>
      </c>
      <c r="AN43" s="1">
        <v>-9.6270000000000007</v>
      </c>
      <c r="AO43" s="1">
        <v>-9.6449999999999996</v>
      </c>
      <c r="AP43" s="1">
        <v>-9.6419999999999995</v>
      </c>
      <c r="AQ43" s="1">
        <v>-9.6319999999999997</v>
      </c>
      <c r="AR43" s="1">
        <v>-9.6180000000000003</v>
      </c>
      <c r="AS43" s="1">
        <v>-9.6050000000000004</v>
      </c>
      <c r="AT43" s="1">
        <v>-9.5920000000000005</v>
      </c>
      <c r="AU43" s="1">
        <v>-9.5790000000000006</v>
      </c>
      <c r="AV43" s="1">
        <v>-9.5660000000000007</v>
      </c>
      <c r="AW43" s="1">
        <v>-9.5559999999999992</v>
      </c>
      <c r="AX43" s="1">
        <v>-9.5459999999999994</v>
      </c>
      <c r="AY43" s="1">
        <v>-9.5380000000000003</v>
      </c>
      <c r="AZ43" s="1">
        <v>-9.5310000000000006</v>
      </c>
      <c r="BA43" s="1">
        <v>-9.5250000000000004</v>
      </c>
      <c r="BB43" s="1">
        <v>-9.5190000000000001</v>
      </c>
      <c r="BC43" s="1">
        <v>-9.5150000000000006</v>
      </c>
      <c r="BD43" s="1">
        <v>-9.5109999999999992</v>
      </c>
      <c r="BE43" s="1">
        <v>-9.5069999999999997</v>
      </c>
      <c r="BF43" s="1">
        <v>-9.5039999999999996</v>
      </c>
    </row>
    <row r="44" spans="1:58" x14ac:dyDescent="0.25">
      <c r="A44" s="1">
        <v>12240</v>
      </c>
      <c r="B44" s="1">
        <v>14.35</v>
      </c>
      <c r="C44" s="1">
        <v>-9.0060000000000002</v>
      </c>
      <c r="D44" s="1">
        <v>-9.0090000000000003</v>
      </c>
      <c r="E44" s="1">
        <v>-9.0109999999999992</v>
      </c>
      <c r="F44" s="1">
        <v>-9.0129999999999999</v>
      </c>
      <c r="G44" s="1">
        <v>-9.0150000000000006</v>
      </c>
      <c r="H44" s="1">
        <v>-9.0180000000000007</v>
      </c>
      <c r="I44" s="1">
        <v>-9.0210000000000008</v>
      </c>
      <c r="J44" s="1">
        <v>-9.0239999999999991</v>
      </c>
      <c r="K44" s="1">
        <v>-9.0269999999999992</v>
      </c>
      <c r="L44" s="1">
        <v>-9.0310000000000006</v>
      </c>
      <c r="M44" s="1">
        <v>-9.0350000000000001</v>
      </c>
      <c r="N44" s="1">
        <v>-9.0389999999999997</v>
      </c>
      <c r="O44" s="1">
        <v>-9.0429999999999993</v>
      </c>
      <c r="P44" s="1">
        <v>-9.048</v>
      </c>
      <c r="Q44" s="1">
        <v>-9.0530000000000008</v>
      </c>
      <c r="R44" s="1">
        <v>-9.06</v>
      </c>
      <c r="S44" s="1">
        <v>-9.0660000000000007</v>
      </c>
      <c r="T44" s="1">
        <v>-9.0730000000000004</v>
      </c>
      <c r="U44" s="1">
        <v>-9.0809999999999995</v>
      </c>
      <c r="V44" s="1">
        <v>-9.09</v>
      </c>
      <c r="W44" s="1">
        <v>-9.0990000000000002</v>
      </c>
      <c r="X44" s="1">
        <v>-9.1110000000000007</v>
      </c>
      <c r="Y44" s="1">
        <v>-9.1229999999999993</v>
      </c>
      <c r="Z44" s="1">
        <v>-9.1379999999999999</v>
      </c>
      <c r="AA44" s="1">
        <v>-9.1530000000000005</v>
      </c>
      <c r="AB44" s="1">
        <v>-9.173</v>
      </c>
      <c r="AC44" s="1">
        <v>-9.1920000000000002</v>
      </c>
      <c r="AD44" s="1">
        <v>-9.2170000000000005</v>
      </c>
      <c r="AE44" s="1">
        <v>-9.2420000000000009</v>
      </c>
      <c r="AF44" s="1">
        <v>-9.2739999999999991</v>
      </c>
      <c r="AG44" s="1">
        <v>-9.3049999999999997</v>
      </c>
      <c r="AH44" s="1">
        <v>-9.3420000000000005</v>
      </c>
      <c r="AI44" s="1">
        <v>-9.375</v>
      </c>
      <c r="AJ44" s="1">
        <v>-9.4109999999999996</v>
      </c>
      <c r="AK44" s="1">
        <v>-9.4309999999999992</v>
      </c>
      <c r="AL44" s="1">
        <v>-9.4469999999999992</v>
      </c>
      <c r="AM44" s="1">
        <v>-9.6129999999999995</v>
      </c>
      <c r="AN44" s="1">
        <v>-9.7059999999999995</v>
      </c>
      <c r="AO44" s="1">
        <v>-9.76</v>
      </c>
      <c r="AP44" s="1">
        <v>-9.7929999999999993</v>
      </c>
      <c r="AQ44" s="1">
        <v>-9.8130000000000006</v>
      </c>
      <c r="AR44" s="1">
        <v>-9.827</v>
      </c>
      <c r="AS44" s="1">
        <v>-9.8350000000000009</v>
      </c>
      <c r="AT44" s="1">
        <v>-9.8409999999999993</v>
      </c>
      <c r="AU44" s="1">
        <v>-9.8450000000000006</v>
      </c>
      <c r="AV44" s="1">
        <v>-9.8469999999999995</v>
      </c>
      <c r="AW44" s="1">
        <v>-9.8490000000000002</v>
      </c>
      <c r="AX44" s="1">
        <v>-9.85</v>
      </c>
      <c r="AY44" s="1">
        <v>-9.85</v>
      </c>
      <c r="AZ44" s="1">
        <v>-9.85</v>
      </c>
      <c r="BA44" s="1">
        <v>-9.85</v>
      </c>
      <c r="BB44" s="1">
        <v>-9.85</v>
      </c>
      <c r="BC44" s="1">
        <v>-9.85</v>
      </c>
      <c r="BD44" s="1">
        <v>-9.8490000000000002</v>
      </c>
      <c r="BE44" s="1">
        <v>-9.8490000000000002</v>
      </c>
      <c r="BF44" s="1">
        <v>-9.8490000000000002</v>
      </c>
    </row>
    <row r="45" spans="1:58" x14ac:dyDescent="0.25">
      <c r="A45" s="1">
        <v>12240</v>
      </c>
      <c r="B45" s="1">
        <v>14.82</v>
      </c>
      <c r="C45" s="1">
        <v>-9.0060000000000002</v>
      </c>
      <c r="D45" s="1">
        <v>-9.0079999999999991</v>
      </c>
      <c r="E45" s="1">
        <v>-9.01</v>
      </c>
      <c r="F45" s="1">
        <v>-9.0120000000000005</v>
      </c>
      <c r="G45" s="1">
        <v>-9.0139999999999993</v>
      </c>
      <c r="H45" s="1">
        <v>-9.016</v>
      </c>
      <c r="I45" s="1">
        <v>-9.0190000000000001</v>
      </c>
      <c r="J45" s="1">
        <v>-9.0220000000000002</v>
      </c>
      <c r="K45" s="1">
        <v>-9.0250000000000004</v>
      </c>
      <c r="L45" s="1">
        <v>-9.0280000000000005</v>
      </c>
      <c r="M45" s="1">
        <v>-9.0310000000000006</v>
      </c>
      <c r="N45" s="1">
        <v>-9.0340000000000007</v>
      </c>
      <c r="O45" s="1">
        <v>-9.0389999999999997</v>
      </c>
      <c r="P45" s="1">
        <v>-9.0429999999999993</v>
      </c>
      <c r="Q45" s="1">
        <v>-9.048</v>
      </c>
      <c r="R45" s="1">
        <v>-9.0519999999999996</v>
      </c>
      <c r="S45" s="1">
        <v>-9.0579999999999998</v>
      </c>
      <c r="T45" s="1">
        <v>-9.0640000000000001</v>
      </c>
      <c r="U45" s="1">
        <v>-9.0709999999999997</v>
      </c>
      <c r="V45" s="1">
        <v>-9.0779999999999994</v>
      </c>
      <c r="W45" s="1">
        <v>-9.0869999999999997</v>
      </c>
      <c r="X45" s="1">
        <v>-9.0960000000000001</v>
      </c>
      <c r="Y45" s="1">
        <v>-9.1069999999999993</v>
      </c>
      <c r="Z45" s="1">
        <v>-9.1189999999999998</v>
      </c>
      <c r="AA45" s="1">
        <v>-9.1329999999999991</v>
      </c>
      <c r="AB45" s="1">
        <v>-9.1470000000000002</v>
      </c>
      <c r="AC45" s="1">
        <v>-9.1660000000000004</v>
      </c>
      <c r="AD45" s="1">
        <v>-9.1850000000000005</v>
      </c>
      <c r="AE45" s="1">
        <v>-9.2080000000000002</v>
      </c>
      <c r="AF45" s="1">
        <v>-9.2319999999999993</v>
      </c>
      <c r="AG45" s="1">
        <v>-9.2629999999999999</v>
      </c>
      <c r="AH45" s="1">
        <v>-9.2929999999999993</v>
      </c>
      <c r="AI45" s="1">
        <v>-9.33</v>
      </c>
      <c r="AJ45" s="1">
        <v>-9.3629999999999995</v>
      </c>
      <c r="AK45" s="1">
        <v>-9.4009999999999998</v>
      </c>
      <c r="AL45" s="1">
        <v>-9.4290000000000003</v>
      </c>
      <c r="AM45" s="1">
        <v>-9.5530000000000008</v>
      </c>
      <c r="AN45" s="1">
        <v>-9.6240000000000006</v>
      </c>
      <c r="AO45" s="1">
        <v>-9.67</v>
      </c>
      <c r="AP45" s="1">
        <v>-9.702</v>
      </c>
      <c r="AQ45" s="1">
        <v>-9.7260000000000009</v>
      </c>
      <c r="AR45" s="1">
        <v>-9.7430000000000003</v>
      </c>
      <c r="AS45" s="1">
        <v>-9.7550000000000008</v>
      </c>
      <c r="AT45" s="1">
        <v>-9.7650000000000006</v>
      </c>
      <c r="AU45" s="1">
        <v>-9.7720000000000002</v>
      </c>
      <c r="AV45" s="1">
        <v>-9.7769999999999992</v>
      </c>
      <c r="AW45" s="1">
        <v>-9.7810000000000006</v>
      </c>
      <c r="AX45" s="1">
        <v>-9.7840000000000007</v>
      </c>
      <c r="AY45" s="1">
        <v>-9.7859999999999996</v>
      </c>
      <c r="AZ45" s="1">
        <v>-9.7880000000000003</v>
      </c>
      <c r="BA45" s="1">
        <v>-9.7899999999999991</v>
      </c>
      <c r="BB45" s="1">
        <v>-9.7910000000000004</v>
      </c>
      <c r="BC45" s="1">
        <v>-9.7910000000000004</v>
      </c>
      <c r="BD45" s="1">
        <v>-9.7919999999999998</v>
      </c>
      <c r="BE45" s="1">
        <v>-9.7919999999999998</v>
      </c>
      <c r="BF45" s="1">
        <v>-9.7929999999999993</v>
      </c>
    </row>
    <row r="46" spans="1:58" x14ac:dyDescent="0.25">
      <c r="A46" s="1">
        <v>12240</v>
      </c>
      <c r="B46" s="1">
        <v>15.35</v>
      </c>
      <c r="C46" s="1">
        <v>-9.0050000000000008</v>
      </c>
      <c r="D46" s="1">
        <v>-9.0069999999999997</v>
      </c>
      <c r="E46" s="1">
        <v>-9.0090000000000003</v>
      </c>
      <c r="F46" s="1">
        <v>-9.0109999999999992</v>
      </c>
      <c r="G46" s="1">
        <v>-9.0129999999999999</v>
      </c>
      <c r="H46" s="1">
        <v>-9.0150000000000006</v>
      </c>
      <c r="I46" s="1">
        <v>-9.0169999999999995</v>
      </c>
      <c r="J46" s="1">
        <v>-9.0190000000000001</v>
      </c>
      <c r="K46" s="1">
        <v>-9.0220000000000002</v>
      </c>
      <c r="L46" s="1">
        <v>-9.0239999999999991</v>
      </c>
      <c r="M46" s="1">
        <v>-9.0269999999999992</v>
      </c>
      <c r="N46" s="1">
        <v>-9.0299999999999994</v>
      </c>
      <c r="O46" s="1">
        <v>-9.0340000000000007</v>
      </c>
      <c r="P46" s="1">
        <v>-9.0380000000000003</v>
      </c>
      <c r="Q46" s="1">
        <v>-9.0410000000000004</v>
      </c>
      <c r="R46" s="1">
        <v>-9.0459999999999994</v>
      </c>
      <c r="S46" s="1">
        <v>-9.0500000000000007</v>
      </c>
      <c r="T46" s="1">
        <v>-9.0559999999999992</v>
      </c>
      <c r="U46" s="1">
        <v>-9.0609999999999999</v>
      </c>
      <c r="V46" s="1">
        <v>-9.0679999999999996</v>
      </c>
      <c r="W46" s="1">
        <v>-9.0749999999999993</v>
      </c>
      <c r="X46" s="1">
        <v>-9.0830000000000002</v>
      </c>
      <c r="Y46" s="1">
        <v>-9.0909999999999993</v>
      </c>
      <c r="Z46" s="1">
        <v>-9.1020000000000003</v>
      </c>
      <c r="AA46" s="1">
        <v>-9.1120000000000001</v>
      </c>
      <c r="AB46" s="1">
        <v>-9.1259999999999994</v>
      </c>
      <c r="AC46" s="1">
        <v>-9.1389999999999993</v>
      </c>
      <c r="AD46" s="1">
        <v>-9.1560000000000006</v>
      </c>
      <c r="AE46" s="1">
        <v>-9.1739999999999995</v>
      </c>
      <c r="AF46" s="1">
        <v>-9.1959999999999997</v>
      </c>
      <c r="AG46" s="1">
        <v>-9.2189999999999994</v>
      </c>
      <c r="AH46" s="1">
        <v>-9.2469999999999999</v>
      </c>
      <c r="AI46" s="1">
        <v>-9.2759999999999998</v>
      </c>
      <c r="AJ46" s="1">
        <v>-9.3119999999999994</v>
      </c>
      <c r="AK46" s="1">
        <v>-9.3450000000000006</v>
      </c>
      <c r="AL46" s="1">
        <v>-9.3859999999999992</v>
      </c>
      <c r="AM46" s="1">
        <v>-9.4760000000000009</v>
      </c>
      <c r="AN46" s="1">
        <v>-9.5340000000000007</v>
      </c>
      <c r="AO46" s="1">
        <v>-9.5739999999999998</v>
      </c>
      <c r="AP46" s="1">
        <v>-9.6010000000000009</v>
      </c>
      <c r="AQ46" s="1">
        <v>-9.6199999999999992</v>
      </c>
      <c r="AR46" s="1">
        <v>-9.6329999999999991</v>
      </c>
      <c r="AS46" s="1">
        <v>-9.6430000000000007</v>
      </c>
      <c r="AT46" s="1">
        <v>-9.65</v>
      </c>
      <c r="AU46" s="1">
        <v>-9.6549999999999994</v>
      </c>
      <c r="AV46" s="1">
        <v>-9.6590000000000007</v>
      </c>
      <c r="AW46" s="1">
        <v>-9.6620000000000008</v>
      </c>
      <c r="AX46" s="1">
        <v>-9.6639999999999997</v>
      </c>
      <c r="AY46" s="1">
        <v>-9.6660000000000004</v>
      </c>
      <c r="AZ46" s="1">
        <v>-9.6669999999999998</v>
      </c>
      <c r="BA46" s="1">
        <v>-9.6679999999999993</v>
      </c>
      <c r="BB46" s="1">
        <v>-9.6690000000000005</v>
      </c>
      <c r="BC46" s="1">
        <v>-9.6690000000000005</v>
      </c>
      <c r="BD46" s="1">
        <v>-9.6690000000000005</v>
      </c>
      <c r="BE46" s="1">
        <v>-9.67</v>
      </c>
      <c r="BF46" s="1">
        <v>-9.67</v>
      </c>
    </row>
    <row r="47" spans="1:58" x14ac:dyDescent="0.25">
      <c r="A47" s="1">
        <v>12240</v>
      </c>
      <c r="B47" s="1">
        <v>15.94</v>
      </c>
      <c r="C47" s="1">
        <v>-9.0050000000000008</v>
      </c>
      <c r="D47" s="1">
        <v>-9.0069999999999997</v>
      </c>
      <c r="E47" s="1">
        <v>-9.0079999999999991</v>
      </c>
      <c r="F47" s="1">
        <v>-9.01</v>
      </c>
      <c r="G47" s="1">
        <v>-9.0109999999999992</v>
      </c>
      <c r="H47" s="1">
        <v>-9.0129999999999999</v>
      </c>
      <c r="I47" s="1">
        <v>-9.0150000000000006</v>
      </c>
      <c r="J47" s="1">
        <v>-9.0169999999999995</v>
      </c>
      <c r="K47" s="1">
        <v>-9.0190000000000001</v>
      </c>
      <c r="L47" s="1">
        <v>-9.0210000000000008</v>
      </c>
      <c r="M47" s="1">
        <v>-9.0239999999999991</v>
      </c>
      <c r="N47" s="1">
        <v>-9.0259999999999998</v>
      </c>
      <c r="O47" s="1">
        <v>-9.0289999999999999</v>
      </c>
      <c r="P47" s="1">
        <v>-9.032</v>
      </c>
      <c r="Q47" s="1">
        <v>-9.0359999999999996</v>
      </c>
      <c r="R47" s="1">
        <v>-9.0389999999999997</v>
      </c>
      <c r="S47" s="1">
        <v>-9.0429999999999993</v>
      </c>
      <c r="T47" s="1">
        <v>-9.048</v>
      </c>
      <c r="U47" s="1">
        <v>-9.0530000000000008</v>
      </c>
      <c r="V47" s="1">
        <v>-9.0579999999999998</v>
      </c>
      <c r="W47" s="1">
        <v>-9.0640000000000001</v>
      </c>
      <c r="X47" s="1">
        <v>-9.07</v>
      </c>
      <c r="Y47" s="1">
        <v>-9.0779999999999994</v>
      </c>
      <c r="Z47" s="1">
        <v>-9.0850000000000009</v>
      </c>
      <c r="AA47" s="1">
        <v>-9.0950000000000006</v>
      </c>
      <c r="AB47" s="1">
        <v>-9.1050000000000004</v>
      </c>
      <c r="AC47" s="1">
        <v>-9.1170000000000009</v>
      </c>
      <c r="AD47" s="1">
        <v>-9.1289999999999996</v>
      </c>
      <c r="AE47" s="1">
        <v>-9.1449999999999996</v>
      </c>
      <c r="AF47" s="1">
        <v>-9.1609999999999996</v>
      </c>
      <c r="AG47" s="1">
        <v>-9.1809999999999992</v>
      </c>
      <c r="AH47" s="1">
        <v>-9.202</v>
      </c>
      <c r="AI47" s="1">
        <v>-9.2279999999999998</v>
      </c>
      <c r="AJ47" s="1">
        <v>-9.2550000000000008</v>
      </c>
      <c r="AK47" s="1">
        <v>-9.2880000000000003</v>
      </c>
      <c r="AL47" s="1">
        <v>-9.3219999999999992</v>
      </c>
      <c r="AM47" s="1">
        <v>-9.3870000000000005</v>
      </c>
      <c r="AN47" s="1">
        <v>-9.4290000000000003</v>
      </c>
      <c r="AO47" s="1">
        <v>-9.4570000000000007</v>
      </c>
      <c r="AP47" s="1">
        <v>-9.4760000000000009</v>
      </c>
      <c r="AQ47" s="1">
        <v>-9.4890000000000008</v>
      </c>
      <c r="AR47" s="1">
        <v>-9.4990000000000006</v>
      </c>
      <c r="AS47" s="1">
        <v>-9.5050000000000008</v>
      </c>
      <c r="AT47" s="1">
        <v>-9.51</v>
      </c>
      <c r="AU47" s="1">
        <v>-9.5139999999999993</v>
      </c>
      <c r="AV47" s="1">
        <v>-9.5169999999999995</v>
      </c>
      <c r="AW47" s="1">
        <v>-9.5190000000000001</v>
      </c>
      <c r="AX47" s="1">
        <v>-9.52</v>
      </c>
      <c r="AY47" s="1">
        <v>-9.5210000000000008</v>
      </c>
      <c r="AZ47" s="1">
        <v>-9.5220000000000002</v>
      </c>
      <c r="BA47" s="1">
        <v>-9.5229999999999997</v>
      </c>
      <c r="BB47" s="1">
        <v>-9.5229999999999997</v>
      </c>
      <c r="BC47" s="1">
        <v>-9.5239999999999991</v>
      </c>
      <c r="BD47" s="1">
        <v>-9.5239999999999991</v>
      </c>
      <c r="BE47" s="1">
        <v>-9.5239999999999991</v>
      </c>
      <c r="BF47" s="1">
        <v>-9.5239999999999991</v>
      </c>
    </row>
    <row r="48" spans="1:58" x14ac:dyDescent="0.25">
      <c r="A48" s="1">
        <v>12240</v>
      </c>
      <c r="B48" s="1">
        <v>16.600000000000001</v>
      </c>
      <c r="C48" s="1">
        <v>-9.0050000000000008</v>
      </c>
      <c r="D48" s="1">
        <v>-9.0060000000000002</v>
      </c>
      <c r="E48" s="1">
        <v>-9.0069999999999997</v>
      </c>
      <c r="F48" s="1">
        <v>-9.0090000000000003</v>
      </c>
      <c r="G48" s="1">
        <v>-9.01</v>
      </c>
      <c r="H48" s="1">
        <v>-9.0120000000000005</v>
      </c>
      <c r="I48" s="1">
        <v>-9.0129999999999999</v>
      </c>
      <c r="J48" s="1">
        <v>-9.0150000000000006</v>
      </c>
      <c r="K48" s="1">
        <v>-9.016</v>
      </c>
      <c r="L48" s="1">
        <v>-9.0180000000000007</v>
      </c>
      <c r="M48" s="1">
        <v>-9.02</v>
      </c>
      <c r="N48" s="1">
        <v>-9.0220000000000002</v>
      </c>
      <c r="O48" s="1">
        <v>-9.0250000000000004</v>
      </c>
      <c r="P48" s="1">
        <v>-9.0269999999999992</v>
      </c>
      <c r="Q48" s="1">
        <v>-9.0299999999999994</v>
      </c>
      <c r="R48" s="1">
        <v>-9.0329999999999995</v>
      </c>
      <c r="S48" s="1">
        <v>-9.0359999999999996</v>
      </c>
      <c r="T48" s="1">
        <v>-9.0399999999999991</v>
      </c>
      <c r="U48" s="1">
        <v>-9.0440000000000005</v>
      </c>
      <c r="V48" s="1">
        <v>-9.048</v>
      </c>
      <c r="W48" s="1">
        <v>-9.0530000000000008</v>
      </c>
      <c r="X48" s="1">
        <v>-9.0579999999999998</v>
      </c>
      <c r="Y48" s="1">
        <v>-9.0640000000000001</v>
      </c>
      <c r="Z48" s="1">
        <v>-9.0709999999999997</v>
      </c>
      <c r="AA48" s="1">
        <v>-9.0779999999999994</v>
      </c>
      <c r="AB48" s="1">
        <v>-9.0860000000000003</v>
      </c>
      <c r="AC48" s="1">
        <v>-9.0950000000000006</v>
      </c>
      <c r="AD48" s="1">
        <v>-9.1059999999999999</v>
      </c>
      <c r="AE48" s="1">
        <v>-9.1170000000000009</v>
      </c>
      <c r="AF48" s="1">
        <v>-9.1310000000000002</v>
      </c>
      <c r="AG48" s="1">
        <v>-9.1449999999999996</v>
      </c>
      <c r="AH48" s="1">
        <v>-9.1630000000000003</v>
      </c>
      <c r="AI48" s="1">
        <v>-9.1820000000000004</v>
      </c>
      <c r="AJ48" s="1">
        <v>-9.2050000000000001</v>
      </c>
      <c r="AK48" s="1">
        <v>-9.2289999999999992</v>
      </c>
      <c r="AL48" s="1">
        <v>-9.26</v>
      </c>
      <c r="AM48" s="1">
        <v>-9.3070000000000004</v>
      </c>
      <c r="AN48" s="1">
        <v>-9.3369999999999997</v>
      </c>
      <c r="AO48" s="1">
        <v>-9.3569999999999993</v>
      </c>
      <c r="AP48" s="1">
        <v>-9.3699999999999992</v>
      </c>
      <c r="AQ48" s="1">
        <v>-9.3800000000000008</v>
      </c>
      <c r="AR48" s="1">
        <v>-9.3870000000000005</v>
      </c>
      <c r="AS48" s="1">
        <v>-9.3919999999999995</v>
      </c>
      <c r="AT48" s="1">
        <v>-9.3949999999999996</v>
      </c>
      <c r="AU48" s="1">
        <v>-9.3979999999999997</v>
      </c>
      <c r="AV48" s="1">
        <v>-9.4</v>
      </c>
      <c r="AW48" s="1">
        <v>-9.4009999999999998</v>
      </c>
      <c r="AX48" s="1">
        <v>-9.4019999999999992</v>
      </c>
      <c r="AY48" s="1">
        <v>-9.4030000000000005</v>
      </c>
      <c r="AZ48" s="1">
        <v>-9.4039999999999999</v>
      </c>
      <c r="BA48" s="1">
        <v>-9.4039999999999999</v>
      </c>
      <c r="BB48" s="1">
        <v>-9.4049999999999994</v>
      </c>
      <c r="BC48" s="1">
        <v>-9.4049999999999994</v>
      </c>
      <c r="BD48" s="1">
        <v>-9.4049999999999994</v>
      </c>
      <c r="BE48" s="1">
        <v>-9.4049999999999994</v>
      </c>
      <c r="BF48" s="1">
        <v>-9.4049999999999994</v>
      </c>
    </row>
    <row r="49" spans="1:58" x14ac:dyDescent="0.25">
      <c r="A49" s="1">
        <v>12230</v>
      </c>
      <c r="B49" s="1">
        <v>17.350000000000001</v>
      </c>
      <c r="C49" s="1">
        <v>-9.0050000000000008</v>
      </c>
      <c r="D49" s="1">
        <v>-9.0060000000000002</v>
      </c>
      <c r="E49" s="1">
        <v>-9.0069999999999997</v>
      </c>
      <c r="F49" s="1">
        <v>-9.0079999999999991</v>
      </c>
      <c r="G49" s="1">
        <v>-9.0090000000000003</v>
      </c>
      <c r="H49" s="1">
        <v>-9.01</v>
      </c>
      <c r="I49" s="1">
        <v>-9.0109999999999992</v>
      </c>
      <c r="J49" s="1">
        <v>-9.0120000000000005</v>
      </c>
      <c r="K49" s="1">
        <v>-9.0139999999999993</v>
      </c>
      <c r="L49" s="1">
        <v>-9.0150000000000006</v>
      </c>
      <c r="M49" s="1">
        <v>-9.0169999999999995</v>
      </c>
      <c r="N49" s="1">
        <v>-9.0180000000000007</v>
      </c>
      <c r="O49" s="1">
        <v>-9.02</v>
      </c>
      <c r="P49" s="1">
        <v>-9.0220000000000002</v>
      </c>
      <c r="Q49" s="1">
        <v>-9.0250000000000004</v>
      </c>
      <c r="R49" s="1">
        <v>-9.0269999999999992</v>
      </c>
      <c r="S49" s="1">
        <v>-9.0299999999999994</v>
      </c>
      <c r="T49" s="1">
        <v>-9.0329999999999995</v>
      </c>
      <c r="U49" s="1">
        <v>-9.0359999999999996</v>
      </c>
      <c r="V49" s="1">
        <v>-9.0389999999999997</v>
      </c>
      <c r="W49" s="1">
        <v>-9.0429999999999993</v>
      </c>
      <c r="X49" s="1">
        <v>-9.0470000000000006</v>
      </c>
      <c r="Y49" s="1">
        <v>-9.0519999999999996</v>
      </c>
      <c r="Z49" s="1">
        <v>-9.0570000000000004</v>
      </c>
      <c r="AA49" s="1">
        <v>-9.0630000000000006</v>
      </c>
      <c r="AB49" s="1">
        <v>-9.0690000000000008</v>
      </c>
      <c r="AC49" s="1">
        <v>-9.077</v>
      </c>
      <c r="AD49" s="1">
        <v>-9.0839999999999996</v>
      </c>
      <c r="AE49" s="1">
        <v>-9.0939999999999994</v>
      </c>
      <c r="AF49" s="1">
        <v>-9.1039999999999992</v>
      </c>
      <c r="AG49" s="1">
        <v>-9.1150000000000002</v>
      </c>
      <c r="AH49" s="1">
        <v>-9.1280000000000001</v>
      </c>
      <c r="AI49" s="1">
        <v>-9.1430000000000007</v>
      </c>
      <c r="AJ49" s="1">
        <v>-9.16</v>
      </c>
      <c r="AK49" s="1">
        <v>-9.1790000000000003</v>
      </c>
      <c r="AL49" s="1">
        <v>-9.202</v>
      </c>
      <c r="AM49" s="1">
        <v>-9.2360000000000007</v>
      </c>
      <c r="AN49" s="1">
        <v>-9.2569999999999997</v>
      </c>
      <c r="AO49" s="1">
        <v>-9.2710000000000008</v>
      </c>
      <c r="AP49" s="1">
        <v>-9.2810000000000006</v>
      </c>
      <c r="AQ49" s="1">
        <v>-9.2880000000000003</v>
      </c>
      <c r="AR49" s="1">
        <v>-9.2929999999999993</v>
      </c>
      <c r="AS49" s="1">
        <v>-9.2959999999999994</v>
      </c>
      <c r="AT49" s="1">
        <v>-9.2989999999999995</v>
      </c>
      <c r="AU49" s="1">
        <v>-9.3010000000000002</v>
      </c>
      <c r="AV49" s="1">
        <v>-9.3019999999999996</v>
      </c>
      <c r="AW49" s="1">
        <v>-9.3030000000000008</v>
      </c>
      <c r="AX49" s="1">
        <v>-9.3040000000000003</v>
      </c>
      <c r="AY49" s="1">
        <v>-9.3049999999999997</v>
      </c>
      <c r="AZ49" s="1">
        <v>-9.3049999999999997</v>
      </c>
      <c r="BA49" s="1">
        <v>-9.3049999999999997</v>
      </c>
      <c r="BB49" s="1">
        <v>-9.3059999999999992</v>
      </c>
      <c r="BC49" s="1">
        <v>-9.3059999999999992</v>
      </c>
      <c r="BD49" s="1">
        <v>-9.3059999999999992</v>
      </c>
      <c r="BE49" s="1">
        <v>-9.3059999999999992</v>
      </c>
      <c r="BF49" s="1">
        <v>-9.3059999999999992</v>
      </c>
    </row>
    <row r="50" spans="1:58" x14ac:dyDescent="0.25">
      <c r="A50" s="1">
        <v>12230</v>
      </c>
      <c r="B50" s="1">
        <v>18.18</v>
      </c>
      <c r="C50" s="1">
        <v>-9.0050000000000008</v>
      </c>
      <c r="D50" s="1">
        <v>-9.0050000000000008</v>
      </c>
      <c r="E50" s="1">
        <v>-9.0060000000000002</v>
      </c>
      <c r="F50" s="1">
        <v>-9.0069999999999997</v>
      </c>
      <c r="G50" s="1">
        <v>-9.0079999999999991</v>
      </c>
      <c r="H50" s="1">
        <v>-9.0079999999999991</v>
      </c>
      <c r="I50" s="1">
        <v>-9.0090000000000003</v>
      </c>
      <c r="J50" s="1">
        <v>-9.01</v>
      </c>
      <c r="K50" s="1">
        <v>-9.0109999999999992</v>
      </c>
      <c r="L50" s="1">
        <v>-9.0120000000000005</v>
      </c>
      <c r="M50" s="1">
        <v>-9.0129999999999999</v>
      </c>
      <c r="N50" s="1">
        <v>-9.0150000000000006</v>
      </c>
      <c r="O50" s="1">
        <v>-9.016</v>
      </c>
      <c r="P50" s="1">
        <v>-9.0180000000000007</v>
      </c>
      <c r="Q50" s="1">
        <v>-9.0190000000000001</v>
      </c>
      <c r="R50" s="1">
        <v>-9.0210000000000008</v>
      </c>
      <c r="S50" s="1">
        <v>-9.0229999999999997</v>
      </c>
      <c r="T50" s="1">
        <v>-9.0250000000000004</v>
      </c>
      <c r="U50" s="1">
        <v>-9.0280000000000005</v>
      </c>
      <c r="V50" s="1">
        <v>-9.0310000000000006</v>
      </c>
      <c r="W50" s="1">
        <v>-9.0340000000000007</v>
      </c>
      <c r="X50" s="1">
        <v>-9.0370000000000008</v>
      </c>
      <c r="Y50" s="1">
        <v>-9.0399999999999991</v>
      </c>
      <c r="Z50" s="1">
        <v>-9.0440000000000005</v>
      </c>
      <c r="AA50" s="1">
        <v>-9.0489999999999995</v>
      </c>
      <c r="AB50" s="1">
        <v>-9.0540000000000003</v>
      </c>
      <c r="AC50" s="1">
        <v>-9.06</v>
      </c>
      <c r="AD50" s="1">
        <v>-9.0660000000000007</v>
      </c>
      <c r="AE50" s="1">
        <v>-9.0730000000000004</v>
      </c>
      <c r="AF50" s="1">
        <v>-9.08</v>
      </c>
      <c r="AG50" s="1">
        <v>-9.0890000000000004</v>
      </c>
      <c r="AH50" s="1">
        <v>-9.0990000000000002</v>
      </c>
      <c r="AI50" s="1">
        <v>-9.11</v>
      </c>
      <c r="AJ50" s="1">
        <v>-9.1229999999999993</v>
      </c>
      <c r="AK50" s="1">
        <v>-9.1370000000000005</v>
      </c>
      <c r="AL50" s="1">
        <v>-9.1539999999999999</v>
      </c>
      <c r="AM50" s="1">
        <v>-9.1780000000000008</v>
      </c>
      <c r="AN50" s="1">
        <v>-9.1940000000000008</v>
      </c>
      <c r="AO50" s="1">
        <v>-9.2040000000000006</v>
      </c>
      <c r="AP50" s="1">
        <v>-9.2110000000000003</v>
      </c>
      <c r="AQ50" s="1">
        <v>-9.2159999999999993</v>
      </c>
      <c r="AR50" s="1">
        <v>-9.2189999999999994</v>
      </c>
      <c r="AS50" s="1">
        <v>-9.2219999999999995</v>
      </c>
      <c r="AT50" s="1">
        <v>-9.2240000000000002</v>
      </c>
      <c r="AU50" s="1">
        <v>-9.2249999999999996</v>
      </c>
      <c r="AV50" s="1">
        <v>-9.2260000000000009</v>
      </c>
      <c r="AW50" s="1">
        <v>-9.2270000000000003</v>
      </c>
      <c r="AX50" s="1">
        <v>-9.2270000000000003</v>
      </c>
      <c r="AY50" s="1">
        <v>-9.2279999999999998</v>
      </c>
      <c r="AZ50" s="1">
        <v>-9.2279999999999998</v>
      </c>
      <c r="BA50" s="1">
        <v>-9.2279999999999998</v>
      </c>
      <c r="BB50" s="1">
        <v>-9.2279999999999998</v>
      </c>
      <c r="BC50" s="1">
        <v>-9.2289999999999992</v>
      </c>
      <c r="BD50" s="1">
        <v>-9.2289999999999992</v>
      </c>
      <c r="BE50" s="1">
        <v>-9.2289999999999992</v>
      </c>
      <c r="BF50" s="1">
        <v>-9.2289999999999992</v>
      </c>
    </row>
    <row r="51" spans="1:58" x14ac:dyDescent="0.25">
      <c r="A51" s="1">
        <v>12230</v>
      </c>
      <c r="B51" s="1">
        <v>19.12</v>
      </c>
      <c r="C51" s="1">
        <v>-9.0050000000000008</v>
      </c>
      <c r="D51" s="1">
        <v>-9.0050000000000008</v>
      </c>
      <c r="E51" s="1">
        <v>-9.0060000000000002</v>
      </c>
      <c r="F51" s="1">
        <v>-9.0060000000000002</v>
      </c>
      <c r="G51" s="1">
        <v>-9.0069999999999997</v>
      </c>
      <c r="H51" s="1">
        <v>-9.0069999999999997</v>
      </c>
      <c r="I51" s="1">
        <v>-9.0079999999999991</v>
      </c>
      <c r="J51" s="1">
        <v>-9.0079999999999991</v>
      </c>
      <c r="K51" s="1">
        <v>-9.0090000000000003</v>
      </c>
      <c r="L51" s="1">
        <v>-9.0090000000000003</v>
      </c>
      <c r="M51" s="1">
        <v>-9.01</v>
      </c>
      <c r="N51" s="1">
        <v>-9.0109999999999992</v>
      </c>
      <c r="O51" s="1">
        <v>-9.0120000000000005</v>
      </c>
      <c r="P51" s="1">
        <v>-9.0129999999999999</v>
      </c>
      <c r="Q51" s="1">
        <v>-9.0139999999999993</v>
      </c>
      <c r="R51" s="1">
        <v>-9.0150000000000006</v>
      </c>
      <c r="S51" s="1">
        <v>-9.0169999999999995</v>
      </c>
      <c r="T51" s="1">
        <v>-9.0190000000000001</v>
      </c>
      <c r="U51" s="1">
        <v>-9.02</v>
      </c>
      <c r="V51" s="1">
        <v>-9.0220000000000002</v>
      </c>
      <c r="W51" s="1">
        <v>-9.0239999999999991</v>
      </c>
      <c r="X51" s="1">
        <v>-9.0269999999999992</v>
      </c>
      <c r="Y51" s="1">
        <v>-9.0299999999999994</v>
      </c>
      <c r="Z51" s="1">
        <v>-9.0329999999999995</v>
      </c>
      <c r="AA51" s="1">
        <v>-9.0359999999999996</v>
      </c>
      <c r="AB51" s="1">
        <v>-9.0399999999999991</v>
      </c>
      <c r="AC51" s="1">
        <v>-9.0440000000000005</v>
      </c>
      <c r="AD51" s="1">
        <v>-9.0489999999999995</v>
      </c>
      <c r="AE51" s="1">
        <v>-9.0540000000000003</v>
      </c>
      <c r="AF51" s="1">
        <v>-9.06</v>
      </c>
      <c r="AG51" s="1">
        <v>-9.0670000000000002</v>
      </c>
      <c r="AH51" s="1">
        <v>-9.0739999999999998</v>
      </c>
      <c r="AI51" s="1">
        <v>-9.0820000000000007</v>
      </c>
      <c r="AJ51" s="1">
        <v>-9.0920000000000005</v>
      </c>
      <c r="AK51" s="1">
        <v>-9.1020000000000003</v>
      </c>
      <c r="AL51" s="1">
        <v>-9.1150000000000002</v>
      </c>
      <c r="AM51" s="1">
        <v>-9.1329999999999991</v>
      </c>
      <c r="AN51" s="1">
        <v>-9.1440000000000001</v>
      </c>
      <c r="AO51" s="1">
        <v>-9.1509999999999998</v>
      </c>
      <c r="AP51" s="1">
        <v>-9.1560000000000006</v>
      </c>
      <c r="AQ51" s="1">
        <v>-9.1590000000000007</v>
      </c>
      <c r="AR51" s="1">
        <v>-9.1620000000000008</v>
      </c>
      <c r="AS51" s="1">
        <v>-9.1639999999999997</v>
      </c>
      <c r="AT51" s="1">
        <v>-9.1649999999999991</v>
      </c>
      <c r="AU51" s="1">
        <v>-9.1660000000000004</v>
      </c>
      <c r="AV51" s="1">
        <v>-9.1660000000000004</v>
      </c>
      <c r="AW51" s="1">
        <v>-9.1669999999999998</v>
      </c>
      <c r="AX51" s="1">
        <v>-9.1669999999999998</v>
      </c>
      <c r="AY51" s="1">
        <v>-9.1679999999999993</v>
      </c>
      <c r="AZ51" s="1">
        <v>-9.1679999999999993</v>
      </c>
      <c r="BA51" s="1">
        <v>-9.1679999999999993</v>
      </c>
      <c r="BB51" s="1">
        <v>-9.1679999999999993</v>
      </c>
      <c r="BC51" s="1">
        <v>-9.1679999999999993</v>
      </c>
      <c r="BD51" s="1">
        <v>-9.1679999999999993</v>
      </c>
      <c r="BE51" s="1">
        <v>-9.1679999999999993</v>
      </c>
      <c r="BF51" s="1">
        <v>-9.1679999999999993</v>
      </c>
    </row>
    <row r="52" spans="1:58" x14ac:dyDescent="0.25">
      <c r="A52" s="1">
        <v>12230</v>
      </c>
      <c r="B52" s="1">
        <v>20.170000000000002</v>
      </c>
      <c r="C52" s="1">
        <v>-9.0050000000000008</v>
      </c>
      <c r="D52" s="1">
        <v>-9.0050000000000008</v>
      </c>
      <c r="E52" s="1">
        <v>-9.0060000000000002</v>
      </c>
      <c r="F52" s="1">
        <v>-9.0060000000000002</v>
      </c>
      <c r="G52" s="1">
        <v>-9.0060000000000002</v>
      </c>
      <c r="H52" s="1">
        <v>-9.0060000000000002</v>
      </c>
      <c r="I52" s="1">
        <v>-9.0060000000000002</v>
      </c>
      <c r="J52" s="1">
        <v>-9.0060000000000002</v>
      </c>
      <c r="K52" s="1">
        <v>-9.0060000000000002</v>
      </c>
      <c r="L52" s="1">
        <v>-9.0069999999999997</v>
      </c>
      <c r="M52" s="1">
        <v>-9.0069999999999997</v>
      </c>
      <c r="N52" s="1">
        <v>-9.0069999999999997</v>
      </c>
      <c r="O52" s="1">
        <v>-9.0079999999999991</v>
      </c>
      <c r="P52" s="1">
        <v>-9.0079999999999991</v>
      </c>
      <c r="Q52" s="1">
        <v>-9.0090000000000003</v>
      </c>
      <c r="R52" s="1">
        <v>-9.01</v>
      </c>
      <c r="S52" s="1">
        <v>-9.0109999999999992</v>
      </c>
      <c r="T52" s="1">
        <v>-9.0120000000000005</v>
      </c>
      <c r="U52" s="1">
        <v>-9.0129999999999999</v>
      </c>
      <c r="V52" s="1">
        <v>-9.0139999999999993</v>
      </c>
      <c r="W52" s="1">
        <v>-9.016</v>
      </c>
      <c r="X52" s="1">
        <v>-9.0169999999999995</v>
      </c>
      <c r="Y52" s="1">
        <v>-9.0190000000000001</v>
      </c>
      <c r="Z52" s="1">
        <v>-9.0210000000000008</v>
      </c>
      <c r="AA52" s="1">
        <v>-9.0239999999999991</v>
      </c>
      <c r="AB52" s="1">
        <v>-9.0269999999999992</v>
      </c>
      <c r="AC52" s="1">
        <v>-9.0299999999999994</v>
      </c>
      <c r="AD52" s="1">
        <v>-9.0329999999999995</v>
      </c>
      <c r="AE52" s="1">
        <v>-9.0380000000000003</v>
      </c>
      <c r="AF52" s="1">
        <v>-9.0419999999999998</v>
      </c>
      <c r="AG52" s="1">
        <v>-9.0470000000000006</v>
      </c>
      <c r="AH52" s="1">
        <v>-9.0519999999999996</v>
      </c>
      <c r="AI52" s="1">
        <v>-9.0589999999999993</v>
      </c>
      <c r="AJ52" s="1">
        <v>-9.0649999999999995</v>
      </c>
      <c r="AK52" s="1">
        <v>-9.0739999999999998</v>
      </c>
      <c r="AL52" s="1">
        <v>-9.0820000000000007</v>
      </c>
      <c r="AM52" s="1">
        <v>-9.0939999999999994</v>
      </c>
      <c r="AN52" s="1">
        <v>-9.1010000000000009</v>
      </c>
      <c r="AO52" s="1">
        <v>-9.1069999999999993</v>
      </c>
      <c r="AP52" s="1">
        <v>-9.11</v>
      </c>
      <c r="AQ52" s="1">
        <v>-9.1120000000000001</v>
      </c>
      <c r="AR52" s="1">
        <v>-9.1140000000000008</v>
      </c>
      <c r="AS52" s="1">
        <v>-9.1150000000000002</v>
      </c>
      <c r="AT52" s="1">
        <v>-9.1159999999999997</v>
      </c>
      <c r="AU52" s="1">
        <v>-9.1170000000000009</v>
      </c>
      <c r="AV52" s="1">
        <v>-9.1170000000000009</v>
      </c>
      <c r="AW52" s="1">
        <v>-9.1170000000000009</v>
      </c>
      <c r="AX52" s="1">
        <v>-9.1180000000000003</v>
      </c>
      <c r="AY52" s="1">
        <v>-9.1180000000000003</v>
      </c>
      <c r="AZ52" s="1">
        <v>-9.1180000000000003</v>
      </c>
      <c r="BA52" s="1">
        <v>-9.1180000000000003</v>
      </c>
      <c r="BB52" s="1">
        <v>-9.1180000000000003</v>
      </c>
      <c r="BC52" s="1">
        <v>-9.1180000000000003</v>
      </c>
      <c r="BD52" s="1">
        <v>-9.1180000000000003</v>
      </c>
      <c r="BE52" s="1">
        <v>-9.1180000000000003</v>
      </c>
      <c r="BF52" s="1">
        <v>-9.1180000000000003</v>
      </c>
    </row>
    <row r="53" spans="1:58" x14ac:dyDescent="0.25">
      <c r="A53" s="1">
        <v>12230</v>
      </c>
      <c r="B53" s="1">
        <v>21.35</v>
      </c>
      <c r="C53" s="1">
        <v>-9.0050000000000008</v>
      </c>
      <c r="D53" s="1">
        <v>-9.0060000000000002</v>
      </c>
      <c r="E53" s="1">
        <v>-9.0060000000000002</v>
      </c>
      <c r="F53" s="1">
        <v>-9.0050000000000008</v>
      </c>
      <c r="G53" s="1">
        <v>-9.0050000000000008</v>
      </c>
      <c r="H53" s="1">
        <v>-9.0050000000000008</v>
      </c>
      <c r="I53" s="1">
        <v>-9.0039999999999996</v>
      </c>
      <c r="J53" s="1">
        <v>-9.0039999999999996</v>
      </c>
      <c r="K53" s="1">
        <v>-9.0039999999999996</v>
      </c>
      <c r="L53" s="1">
        <v>-9.0039999999999996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-9.0039999999999996</v>
      </c>
      <c r="U53" s="1">
        <v>-9.0050000000000008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-9.01</v>
      </c>
      <c r="AA53" s="1">
        <v>-9.0109999999999992</v>
      </c>
      <c r="AB53" s="1">
        <v>-9.0139999999999993</v>
      </c>
      <c r="AC53" s="1">
        <v>-9.016</v>
      </c>
      <c r="AD53" s="1">
        <v>-9.0190000000000001</v>
      </c>
      <c r="AE53" s="1">
        <v>-9.0210000000000008</v>
      </c>
      <c r="AF53" s="1">
        <v>-9.0250000000000004</v>
      </c>
      <c r="AG53" s="1">
        <v>-9.0280000000000005</v>
      </c>
      <c r="AH53" s="1">
        <v>-9.0329999999999995</v>
      </c>
      <c r="AI53" s="1">
        <v>-9.0370000000000008</v>
      </c>
      <c r="AJ53" s="1">
        <v>-9.0429999999999993</v>
      </c>
      <c r="AK53" s="1">
        <v>-9.048</v>
      </c>
      <c r="AL53" s="1">
        <v>-9.0570000000000004</v>
      </c>
      <c r="AM53" s="1">
        <v>-9.0630000000000006</v>
      </c>
      <c r="AN53" s="1">
        <v>-9.0670000000000002</v>
      </c>
      <c r="AO53" s="1">
        <v>-9.07</v>
      </c>
      <c r="AP53" s="1">
        <v>-9.0719999999999992</v>
      </c>
      <c r="AQ53" s="1">
        <v>-9.0730000000000004</v>
      </c>
      <c r="AR53" s="1">
        <v>-9.0739999999999998</v>
      </c>
      <c r="AS53" s="1">
        <v>-9.0749999999999993</v>
      </c>
      <c r="AT53" s="1">
        <v>-9.0749999999999993</v>
      </c>
      <c r="AU53" s="1">
        <v>-9.0760000000000005</v>
      </c>
      <c r="AV53" s="1">
        <v>-9.0760000000000005</v>
      </c>
      <c r="AW53" s="1">
        <v>-9.0760000000000005</v>
      </c>
      <c r="AX53" s="1">
        <v>-9.0760000000000005</v>
      </c>
      <c r="AY53" s="1">
        <v>-9.0760000000000005</v>
      </c>
      <c r="AZ53" s="1">
        <v>-9.0760000000000005</v>
      </c>
      <c r="BA53" s="1">
        <v>-9.0760000000000005</v>
      </c>
      <c r="BB53" s="1">
        <v>-9.0760000000000005</v>
      </c>
      <c r="BC53" s="1">
        <v>-9.0760000000000005</v>
      </c>
      <c r="BD53" s="1">
        <v>-9.0760000000000005</v>
      </c>
      <c r="BE53" s="1">
        <v>-9.0760000000000005</v>
      </c>
      <c r="BF53" s="1">
        <v>-9.0760000000000005</v>
      </c>
    </row>
    <row r="54" spans="1:58" x14ac:dyDescent="0.25">
      <c r="A54" s="1">
        <v>12210</v>
      </c>
      <c r="B54" s="1">
        <v>22.67</v>
      </c>
      <c r="C54" s="1">
        <v>-9.0060000000000002</v>
      </c>
      <c r="D54" s="1">
        <v>-9.0060000000000002</v>
      </c>
      <c r="E54" s="1">
        <v>-9.0060000000000002</v>
      </c>
      <c r="F54" s="1">
        <v>-9.0050000000000008</v>
      </c>
      <c r="G54" s="1">
        <v>-9.0050000000000008</v>
      </c>
      <c r="H54" s="1">
        <v>-9.0039999999999996</v>
      </c>
      <c r="I54" s="1">
        <v>-9.0039999999999996</v>
      </c>
      <c r="J54" s="1">
        <v>-9.0030000000000001</v>
      </c>
      <c r="K54" s="1">
        <v>-9.0030000000000001</v>
      </c>
      <c r="L54" s="1">
        <v>-9.0020000000000007</v>
      </c>
      <c r="M54" s="1">
        <v>-9.0020000000000007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</v>
      </c>
      <c r="S54" s="1">
        <v>-9.0009999999999994</v>
      </c>
      <c r="T54" s="1">
        <v>-9</v>
      </c>
      <c r="U54" s="1">
        <v>-9.0009999999999994</v>
      </c>
      <c r="V54" s="1">
        <v>-9.0009999999999994</v>
      </c>
      <c r="W54" s="1">
        <v>-9.0020000000000007</v>
      </c>
      <c r="X54" s="1">
        <v>-9.0020000000000007</v>
      </c>
      <c r="Y54" s="1">
        <v>-9.0030000000000001</v>
      </c>
      <c r="Z54" s="1">
        <v>-9.0039999999999996</v>
      </c>
      <c r="AA54" s="1">
        <v>-9.0060000000000002</v>
      </c>
      <c r="AB54" s="1">
        <v>-9.0069999999999997</v>
      </c>
      <c r="AC54" s="1">
        <v>-9.0090000000000003</v>
      </c>
      <c r="AD54" s="1">
        <v>-9.0109999999999992</v>
      </c>
      <c r="AE54" s="1">
        <v>-9.0139999999999993</v>
      </c>
      <c r="AF54" s="1">
        <v>-9.016</v>
      </c>
      <c r="AG54" s="1">
        <v>-9.02</v>
      </c>
      <c r="AH54" s="1">
        <v>-9.0229999999999997</v>
      </c>
      <c r="AI54" s="1">
        <v>-9.0280000000000005</v>
      </c>
      <c r="AJ54" s="1">
        <v>-9.0310000000000006</v>
      </c>
      <c r="AK54" s="1">
        <v>-9.0389999999999997</v>
      </c>
      <c r="AL54" s="1">
        <v>-9.0429999999999993</v>
      </c>
      <c r="AM54" s="1">
        <v>-9.0459999999999994</v>
      </c>
      <c r="AN54" s="1">
        <v>-9.048</v>
      </c>
      <c r="AO54" s="1">
        <v>-9.0500000000000007</v>
      </c>
      <c r="AP54" s="1">
        <v>-9.0519999999999996</v>
      </c>
      <c r="AQ54" s="1">
        <v>-9.0519999999999996</v>
      </c>
      <c r="AR54" s="1">
        <v>-9.0530000000000008</v>
      </c>
      <c r="AS54" s="1">
        <v>-9.0530000000000008</v>
      </c>
      <c r="AT54" s="1">
        <v>-9.0540000000000003</v>
      </c>
      <c r="AU54" s="1">
        <v>-9.0540000000000003</v>
      </c>
      <c r="AV54" s="1">
        <v>-9.0540000000000003</v>
      </c>
      <c r="AW54" s="1">
        <v>-9.0540000000000003</v>
      </c>
      <c r="AX54" s="1">
        <v>-9.0540000000000003</v>
      </c>
      <c r="AY54" s="1">
        <v>-9.0540000000000003</v>
      </c>
      <c r="AZ54" s="1">
        <v>-9.0540000000000003</v>
      </c>
      <c r="BA54" s="1">
        <v>-9.0540000000000003</v>
      </c>
      <c r="BB54" s="1">
        <v>-9.0540000000000003</v>
      </c>
      <c r="BC54" s="1">
        <v>-9.0540000000000003</v>
      </c>
      <c r="BD54" s="1">
        <v>-9.0540000000000003</v>
      </c>
      <c r="BE54" s="1">
        <v>-9.0540000000000003</v>
      </c>
      <c r="BF54" s="1">
        <v>-9.0540000000000003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2021-11-09T19:54:55Z</dcterms:modified>
</cp:coreProperties>
</file>