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527" codeName="{B6124F1A-AFFB-F854-7757-9A1D4C6FC43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D:\testes_ANSYS\EXEMPLO_8\EXEMPLO_8.2\EPVP-D0-E1500-ER0-CP4-CV3-P9-V01-3D-ELIPTICO\"/>
    </mc:Choice>
  </mc:AlternateContent>
  <xr:revisionPtr revIDLastSave="0" documentId="13_ncr:1_{C1F855DF-137E-4A8F-80DA-40D5C8501ACA}" xr6:coauthVersionLast="47" xr6:coauthVersionMax="47" xr10:uidLastSave="{00000000-0000-0000-0000-000000000000}"/>
  <bookViews>
    <workbookView xWindow="14910" yWindow="630" windowWidth="13890" windowHeight="14970" xr2:uid="{00000000-000D-0000-FFFF-FFFF00000000}"/>
  </bookViews>
  <sheets>
    <sheet name="GRAFICOS" sheetId="5" r:id="rId1"/>
    <sheet name="PARAMETROS" sheetId="2" r:id="rId2"/>
    <sheet name="CONVERGENCIAS" sheetId="1" r:id="rId3"/>
    <sheet name="PRESSOES" sheetId="4" r:id="rId4"/>
  </sheets>
  <externalReferences>
    <externalReference r:id="rId5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K33" i="5" l="1"/>
</calcChain>
</file>

<file path=xl/sharedStrings.xml><?xml version="1.0" encoding="utf-8"?>
<sst xmlns="http://schemas.openxmlformats.org/spreadsheetml/2006/main" count="188" uniqueCount="96">
  <si>
    <t>/NOPR</t>
  </si>
  <si>
    <t>/GO</t>
  </si>
  <si>
    <t>*SET</t>
  </si>
  <si>
    <t>C1</t>
  </si>
  <si>
    <t>C2</t>
  </si>
  <si>
    <t>C3</t>
  </si>
  <si>
    <t>CVP</t>
  </si>
  <si>
    <t>D0</t>
  </si>
  <si>
    <t>DT</t>
  </si>
  <si>
    <t>DTMAX</t>
  </si>
  <si>
    <t>DTP2</t>
  </si>
  <si>
    <t>DTP2MAX</t>
  </si>
  <si>
    <t>E1</t>
  </si>
  <si>
    <t>E2</t>
  </si>
  <si>
    <t>EP</t>
  </si>
  <si>
    <t>EPS1</t>
  </si>
  <si>
    <t>EPS2</t>
  </si>
  <si>
    <t>EPS3</t>
  </si>
  <si>
    <t>EPST0</t>
  </si>
  <si>
    <t>EPST1</t>
  </si>
  <si>
    <t>EPST2</t>
  </si>
  <si>
    <t>EPST3</t>
  </si>
  <si>
    <t>ESP</t>
  </si>
  <si>
    <t>ETA</t>
  </si>
  <si>
    <t>F0</t>
  </si>
  <si>
    <t>FI</t>
  </si>
  <si>
    <t>FIVP</t>
  </si>
  <si>
    <t>GAMMA</t>
  </si>
  <si>
    <t>LP</t>
  </si>
  <si>
    <t>LX</t>
  </si>
  <si>
    <t>LX1</t>
  </si>
  <si>
    <t>LY</t>
  </si>
  <si>
    <t>LY1</t>
  </si>
  <si>
    <t>M</t>
  </si>
  <si>
    <t>MATMACICO</t>
  </si>
  <si>
    <t>MATREV</t>
  </si>
  <si>
    <t>MR1</t>
  </si>
  <si>
    <t>N1</t>
  </si>
  <si>
    <t>NESC</t>
  </si>
  <si>
    <t>NLP</t>
  </si>
  <si>
    <t>NP</t>
  </si>
  <si>
    <t>NP2</t>
  </si>
  <si>
    <t>NPI</t>
  </si>
  <si>
    <t>NR</t>
  </si>
  <si>
    <t>NR1</t>
  </si>
  <si>
    <t>NREV</t>
  </si>
  <si>
    <t>NRI</t>
  </si>
  <si>
    <t>NRV</t>
  </si>
  <si>
    <t>NU1</t>
  </si>
  <si>
    <t>NU2</t>
  </si>
  <si>
    <t>PH</t>
  </si>
  <si>
    <t>PSI</t>
  </si>
  <si>
    <t>PSIVP</t>
  </si>
  <si>
    <t>PV</t>
  </si>
  <si>
    <t>R1</t>
  </si>
  <si>
    <t>REVESTEFACE</t>
  </si>
  <si>
    <t>SOLEQ</t>
  </si>
  <si>
    <t>SUPERFICIEF</t>
  </si>
  <si>
    <t>SUPERFICIEFVP</t>
  </si>
  <si>
    <t>SUPERFICIEG</t>
  </si>
  <si>
    <t>SUPERFICIEGVP</t>
  </si>
  <si>
    <t>THETAVP</t>
  </si>
  <si>
    <t>TP</t>
  </si>
  <si>
    <t>TP2</t>
  </si>
  <si>
    <t>V</t>
  </si>
  <si>
    <t>YIELD</t>
  </si>
  <si>
    <t>YOUNGT</t>
  </si>
  <si>
    <t>_RETURN</t>
  </si>
  <si>
    <t>_STATUS</t>
  </si>
  <si>
    <t>I</t>
  </si>
  <si>
    <t>NANALISES</t>
  </si>
  <si>
    <t>NCOUNT</t>
  </si>
  <si>
    <t>NTOTAL</t>
  </si>
  <si>
    <t>SMAXIMOFINAL</t>
  </si>
  <si>
    <t>SMINIMOFINAL</t>
  </si>
  <si>
    <t>UMAXIMOFINAL</t>
  </si>
  <si>
    <t>REVESTED0</t>
  </si>
  <si>
    <t>TIPOELEM</t>
  </si>
  <si>
    <t>DALG</t>
  </si>
  <si>
    <t>NLG</t>
  </si>
  <si>
    <t>PSC</t>
  </si>
  <si>
    <t>FOL</t>
  </si>
  <si>
    <t>LZ</t>
  </si>
  <si>
    <t>LZ1</t>
  </si>
  <si>
    <t>LZ2</t>
  </si>
  <si>
    <t>ML1</t>
  </si>
  <si>
    <t>MLZ2</t>
  </si>
  <si>
    <t>NL1</t>
  </si>
  <si>
    <t>NLZ1</t>
  </si>
  <si>
    <t>NLZ2</t>
  </si>
  <si>
    <t>NRH</t>
  </si>
  <si>
    <t>RATIO</t>
  </si>
  <si>
    <t>RHI</t>
  </si>
  <si>
    <t>RVI</t>
  </si>
  <si>
    <t>ZF</t>
  </si>
  <si>
    <t>ZI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</si>
</sst>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CONVERGÊNCIAS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1.0349999999999999</c:v>
              </c:pt>
              <c:pt idx="1">
                <c:v>0.95689999999999997</c:v>
              </c:pt>
              <c:pt idx="2">
                <c:v>1.0289999999999999</c:v>
              </c:pt>
              <c:pt idx="3">
                <c:v>0.49619999999999997</c:v>
              </c:pt>
              <c:pt idx="4">
                <c:v>0.33829999999999999</c:v>
              </c:pt>
              <c:pt idx="5">
                <c:v>0.26169999999999999</c:v>
              </c:pt>
              <c:pt idx="6">
                <c:v>0.19750000000000001</c:v>
              </c:pt>
              <c:pt idx="7">
                <c:v>0.15409999999999999</c:v>
              </c:pt>
              <c:pt idx="8">
                <c:v>0.1148</c:v>
              </c:pt>
              <c:pt idx="9">
                <c:v>8.7910000000000002E-2</c:v>
              </c:pt>
              <c:pt idx="10">
                <c:v>6.6140000000000004E-2</c:v>
              </c:pt>
              <c:pt idx="11">
                <c:v>5.1709999999999999E-2</c:v>
              </c:pt>
              <c:pt idx="12">
                <c:v>3.9960000000000002E-2</c:v>
              </c:pt>
              <c:pt idx="13">
                <c:v>3.218E-2</c:v>
              </c:pt>
              <c:pt idx="14">
                <c:v>2.5559999999999999E-2</c:v>
              </c:pt>
              <c:pt idx="15">
                <c:v>2.1160000000000002E-2</c:v>
              </c:pt>
              <c:pt idx="16">
                <c:v>1.721E-2</c:v>
              </c:pt>
              <c:pt idx="17">
                <c:v>1.4590000000000001E-2</c:v>
              </c:pt>
              <c:pt idx="18">
                <c:v>1.2109999999999999E-2</c:v>
              </c:pt>
              <c:pt idx="19">
                <c:v>1.047E-2</c:v>
              </c:pt>
              <c:pt idx="20">
                <c:v>8.8310000000000003E-3</c:v>
              </c:pt>
              <c:pt idx="21">
                <c:v>7.7660000000000003E-3</c:v>
              </c:pt>
              <c:pt idx="22">
                <c:v>6.6410000000000002E-3</c:v>
              </c:pt>
              <c:pt idx="23">
                <c:v>5.921E-3</c:v>
              </c:pt>
              <c:pt idx="24">
                <c:v>5.1219999999999998E-3</c:v>
              </c:pt>
              <c:pt idx="25">
                <c:v>4.6189999999999998E-3</c:v>
              </c:pt>
              <c:pt idx="26">
                <c:v>4.0369999999999998E-3</c:v>
              </c:pt>
              <c:pt idx="27">
                <c:v>3.6749999999999999E-3</c:v>
              </c:pt>
              <c:pt idx="28">
                <c:v>3.2399999999999998E-3</c:v>
              </c:pt>
              <c:pt idx="29">
                <c:v>2.9719999999999998E-3</c:v>
              </c:pt>
              <c:pt idx="30">
                <c:v>2.6410000000000001E-3</c:v>
              </c:pt>
              <c:pt idx="31">
                <c:v>2.4380000000000001E-3</c:v>
              </c:pt>
              <c:pt idx="32">
                <c:v>2.1810000000000002E-3</c:v>
              </c:pt>
              <c:pt idx="33">
                <c:v>2.0249999999999999E-3</c:v>
              </c:pt>
              <c:pt idx="34">
                <c:v>1.8220000000000001E-3</c:v>
              </c:pt>
              <c:pt idx="35">
                <c:v>1.699E-3</c:v>
              </c:pt>
              <c:pt idx="36">
                <c:v>1.537E-3</c:v>
              </c:pt>
              <c:pt idx="37">
                <c:v>1.438E-3</c:v>
              </c:pt>
              <c:pt idx="38">
                <c:v>1.3079999999999999E-3</c:v>
              </c:pt>
              <c:pt idx="39">
                <c:v>1.2459999999999999E-3</c:v>
              </c:pt>
              <c:pt idx="40">
                <c:v>1.15E-3</c:v>
              </c:pt>
              <c:pt idx="41">
                <c:v>1.078E-3</c:v>
              </c:pt>
              <c:pt idx="42">
                <c:v>9.8259999999999992E-4</c:v>
              </c:pt>
              <c:pt idx="43">
                <c:v>9.0689999999999998E-4</c:v>
              </c:pt>
              <c:pt idx="44">
                <c:v>8.1369999999999999E-4</c:v>
              </c:pt>
              <c:pt idx="45">
                <c:v>7.383E-4</c:v>
              </c:pt>
              <c:pt idx="46">
                <c:v>6.5090000000000005E-4</c:v>
              </c:pt>
              <c:pt idx="47">
                <c:v>5.8109999999999998E-4</c:v>
              </c:pt>
              <c:pt idx="48">
                <c:v>5.0429999999999995E-4</c:v>
              </c:pt>
              <c:pt idx="49">
                <c:v>4.4729999999999998E-4</c:v>
              </c:pt>
              <c:pt idx="50">
                <c:v>3.8959999999999998E-4</c:v>
              </c:pt>
              <c:pt idx="51">
                <c:v>3.5879999999999999E-4</c:v>
              </c:pt>
              <c:pt idx="52">
                <c:v>3.412E-4</c:v>
              </c:pt>
              <c:pt idx="53">
                <c:v>3.7419999999999999E-4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2B3F-4C92-AB86-A7B92D1207C3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1.228</c:v>
              </c:pt>
              <c:pt idx="1">
                <c:v>1.1990000000000001</c:v>
              </c:pt>
              <c:pt idx="2">
                <c:v>1.2629999999999999</c:v>
              </c:pt>
              <c:pt idx="3">
                <c:v>1.0229999999999999</c:v>
              </c:pt>
              <c:pt idx="4">
                <c:v>0.64639999999999997</c:v>
              </c:pt>
              <c:pt idx="5">
                <c:v>0.3972</c:v>
              </c:pt>
              <c:pt idx="6">
                <c:v>0.30649999999999999</c:v>
              </c:pt>
              <c:pt idx="7">
                <c:v>0.2298</c:v>
              </c:pt>
              <c:pt idx="8">
                <c:v>0.17630000000000001</c:v>
              </c:pt>
              <c:pt idx="9">
                <c:v>0.1326</c:v>
              </c:pt>
              <c:pt idx="10">
                <c:v>0.10059999999999999</c:v>
              </c:pt>
              <c:pt idx="11">
                <c:v>7.571E-2</c:v>
              </c:pt>
              <c:pt idx="12">
                <c:v>5.8439999999999999E-2</c:v>
              </c:pt>
              <c:pt idx="13">
                <c:v>4.5179999999999998E-2</c:v>
              </c:pt>
              <c:pt idx="14">
                <c:v>3.5979999999999998E-2</c:v>
              </c:pt>
              <c:pt idx="15">
                <c:v>2.8639999999999999E-2</c:v>
              </c:pt>
              <c:pt idx="16">
                <c:v>2.349E-2</c:v>
              </c:pt>
              <c:pt idx="17">
                <c:v>1.9189999999999999E-2</c:v>
              </c:pt>
              <c:pt idx="18">
                <c:v>1.6140000000000002E-2</c:v>
              </c:pt>
              <c:pt idx="19">
                <c:v>1.3469999999999999E-2</c:v>
              </c:pt>
              <c:pt idx="20">
                <c:v>1.157E-2</c:v>
              </c:pt>
              <c:pt idx="21">
                <c:v>9.8270000000000007E-3</c:v>
              </c:pt>
              <c:pt idx="22">
                <c:v>8.5889999999999994E-3</c:v>
              </c:pt>
              <c:pt idx="23">
                <c:v>7.404E-3</c:v>
              </c:pt>
              <c:pt idx="24">
                <c:v>6.5649999999999997E-3</c:v>
              </c:pt>
              <c:pt idx="25">
                <c:v>5.7299999999999999E-3</c:v>
              </c:pt>
              <c:pt idx="26">
                <c:v>5.1419999999999999E-3</c:v>
              </c:pt>
              <c:pt idx="27">
                <c:v>4.535E-3</c:v>
              </c:pt>
              <c:pt idx="28">
                <c:v>4.1099999999999999E-3</c:v>
              </c:pt>
              <c:pt idx="29">
                <c:v>3.6579999999999998E-3</c:v>
              </c:pt>
              <c:pt idx="30">
                <c:v>3.3419999999999999E-3</c:v>
              </c:pt>
              <c:pt idx="31">
                <c:v>2.9989999999999999E-3</c:v>
              </c:pt>
              <c:pt idx="32">
                <c:v>2.758E-3</c:v>
              </c:pt>
              <c:pt idx="33">
                <c:v>2.4910000000000002E-3</c:v>
              </c:pt>
              <c:pt idx="34">
                <c:v>2.3040000000000001E-3</c:v>
              </c:pt>
              <c:pt idx="35">
                <c:v>2.0939999999999999E-3</c:v>
              </c:pt>
              <c:pt idx="36">
                <c:v>1.9449999999999999E-3</c:v>
              </c:pt>
              <c:pt idx="37">
                <c:v>1.7769999999999999E-3</c:v>
              </c:pt>
              <c:pt idx="38">
                <c:v>1.6570000000000001E-3</c:v>
              </c:pt>
              <c:pt idx="39">
                <c:v>1.5460000000000001E-3</c:v>
              </c:pt>
              <c:pt idx="40">
                <c:v>1.456E-3</c:v>
              </c:pt>
              <c:pt idx="41">
                <c:v>1.343E-3</c:v>
              </c:pt>
              <c:pt idx="42">
                <c:v>1.2459999999999999E-3</c:v>
              </c:pt>
              <c:pt idx="43">
                <c:v>1.1329999999999999E-3</c:v>
              </c:pt>
              <c:pt idx="44">
                <c:v>1.0349999999999999E-3</c:v>
              </c:pt>
              <c:pt idx="45">
                <c:v>9.2520000000000005E-4</c:v>
              </c:pt>
              <c:pt idx="46">
                <c:v>8.3009999999999996E-4</c:v>
              </c:pt>
              <c:pt idx="47">
                <c:v>7.2860000000000004E-4</c:v>
              </c:pt>
              <c:pt idx="48">
                <c:v>6.4300000000000002E-4</c:v>
              </c:pt>
              <c:pt idx="49">
                <c:v>5.5590000000000001E-4</c:v>
              </c:pt>
              <c:pt idx="50">
                <c:v>4.8879999999999996E-4</c:v>
              </c:pt>
              <c:pt idx="51">
                <c:v>4.282E-4</c:v>
              </c:pt>
              <c:pt idx="52">
                <c:v>3.9859999999999999E-4</c:v>
              </c:pt>
              <c:pt idx="53">
                <c:v>3.9580000000000003E-4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2B3F-4C92-AB86-A7B92D1207C3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1.38</c:v>
              </c:pt>
              <c:pt idx="1">
                <c:v>1.3420000000000001</c:v>
              </c:pt>
              <c:pt idx="2">
                <c:v>1.4470000000000001</c:v>
              </c:pt>
              <c:pt idx="3">
                <c:v>1.2130000000000001</c:v>
              </c:pt>
              <c:pt idx="4">
                <c:v>1.105</c:v>
              </c:pt>
              <c:pt idx="5">
                <c:v>0.67459999999999998</c:v>
              </c:pt>
              <c:pt idx="6">
                <c:v>0.42399999999999999</c:v>
              </c:pt>
              <c:pt idx="7">
                <c:v>0.3261</c:v>
              </c:pt>
              <c:pt idx="8">
                <c:v>0.24299999999999999</c:v>
              </c:pt>
              <c:pt idx="9">
                <c:v>0.1842</c:v>
              </c:pt>
              <c:pt idx="10">
                <c:v>0.1371</c:v>
              </c:pt>
              <c:pt idx="11">
                <c:v>0.1033</c:v>
              </c:pt>
              <c:pt idx="12">
                <c:v>7.7429999999999999E-2</c:v>
              </c:pt>
              <c:pt idx="13">
                <c:v>5.9650000000000002E-2</c:v>
              </c:pt>
              <c:pt idx="14">
                <c:v>4.6030000000000001E-2</c:v>
              </c:pt>
              <c:pt idx="15">
                <c:v>3.6650000000000002E-2</c:v>
              </c:pt>
              <c:pt idx="16">
                <c:v>2.9159999999999998E-2</c:v>
              </c:pt>
              <c:pt idx="17">
                <c:v>2.3939999999999999E-2</c:v>
              </c:pt>
              <c:pt idx="18">
                <c:v>1.9560000000000001E-2</c:v>
              </c:pt>
              <c:pt idx="19">
                <c:v>1.6480000000000002E-2</c:v>
              </c:pt>
              <c:pt idx="20">
                <c:v>1.376E-2</c:v>
              </c:pt>
              <c:pt idx="21">
                <c:v>1.1849999999999999E-2</c:v>
              </c:pt>
              <c:pt idx="22">
                <c:v>1.008E-2</c:v>
              </c:pt>
              <c:pt idx="23">
                <c:v>8.8310000000000003E-3</c:v>
              </c:pt>
              <c:pt idx="24">
                <c:v>7.626E-3</c:v>
              </c:pt>
              <c:pt idx="25">
                <c:v>6.7799999999999996E-3</c:v>
              </c:pt>
              <c:pt idx="26">
                <c:v>5.9309999999999996E-3</c:v>
              </c:pt>
              <c:pt idx="27">
                <c:v>5.3369999999999997E-3</c:v>
              </c:pt>
              <c:pt idx="28">
                <c:v>4.7190000000000001E-3</c:v>
              </c:pt>
              <c:pt idx="29">
                <c:v>4.2890000000000003E-3</c:v>
              </c:pt>
              <c:pt idx="30">
                <c:v>3.8279999999999998E-3</c:v>
              </c:pt>
              <c:pt idx="31">
                <c:v>3.5070000000000001E-3</c:v>
              </c:pt>
              <c:pt idx="32">
                <c:v>3.1549999999999998E-3</c:v>
              </c:pt>
              <c:pt idx="33">
                <c:v>2.9099999999999998E-3</c:v>
              </c:pt>
              <c:pt idx="34">
                <c:v>2.6359999999999999E-3</c:v>
              </c:pt>
              <c:pt idx="35">
                <c:v>2.4450000000000001E-3</c:v>
              </c:pt>
              <c:pt idx="36">
                <c:v>2.2279999999999999E-3</c:v>
              </c:pt>
              <c:pt idx="37">
                <c:v>2.075E-3</c:v>
              </c:pt>
              <c:pt idx="38">
                <c:v>1.9009999999999999E-3</c:v>
              </c:pt>
              <c:pt idx="39">
                <c:v>1.804E-3</c:v>
              </c:pt>
              <c:pt idx="40">
                <c:v>1.6750000000000001E-3</c:v>
              </c:pt>
              <c:pt idx="41">
                <c:v>1.567E-3</c:v>
              </c:pt>
              <c:pt idx="42">
                <c:v>1.4369999999999999E-3</c:v>
              </c:pt>
              <c:pt idx="43">
                <c:v>1.3240000000000001E-3</c:v>
              </c:pt>
              <c:pt idx="44">
                <c:v>1.196E-3</c:v>
              </c:pt>
              <c:pt idx="45">
                <c:v>1.083E-3</c:v>
              </c:pt>
              <c:pt idx="46">
                <c:v>9.6060000000000004E-4</c:v>
              </c:pt>
              <c:pt idx="47">
                <c:v>8.5419999999999995E-4</c:v>
              </c:pt>
              <c:pt idx="48">
                <c:v>7.4229999999999999E-4</c:v>
              </c:pt>
              <c:pt idx="49">
                <c:v>6.489E-4</c:v>
              </c:pt>
              <c:pt idx="50">
                <c:v>5.5539999999999995E-4</c:v>
              </c:pt>
              <c:pt idx="51">
                <c:v>4.8569999999999999E-4</c:v>
              </c:pt>
              <c:pt idx="52">
                <c:v>4.2529999999999998E-4</c:v>
              </c:pt>
              <c:pt idx="53">
                <c:v>4.0190000000000001E-4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2B3F-4C92-AB86-A7B92D1207C3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1.4990000000000001</c:v>
              </c:pt>
              <c:pt idx="1">
                <c:v>1.4730000000000001</c:v>
              </c:pt>
              <c:pt idx="2">
                <c:v>1.579</c:v>
              </c:pt>
              <c:pt idx="3">
                <c:v>1.389</c:v>
              </c:pt>
              <c:pt idx="4">
                <c:v>1.288</c:v>
              </c:pt>
              <c:pt idx="5">
                <c:v>1.1299999999999999</c:v>
              </c:pt>
              <c:pt idx="6">
                <c:v>0.70899999999999996</c:v>
              </c:pt>
              <c:pt idx="7">
                <c:v>0.4491</c:v>
              </c:pt>
              <c:pt idx="8">
                <c:v>0.34510000000000002</c:v>
              </c:pt>
              <c:pt idx="9">
                <c:v>0.2555</c:v>
              </c:pt>
              <c:pt idx="10">
                <c:v>0.1918</c:v>
              </c:pt>
              <c:pt idx="11">
                <c:v>0.1416</c:v>
              </c:pt>
              <c:pt idx="12">
                <c:v>0.106</c:v>
              </c:pt>
              <c:pt idx="13">
                <c:v>7.911E-2</c:v>
              </c:pt>
              <c:pt idx="14">
                <c:v>6.0810000000000003E-2</c:v>
              </c:pt>
              <c:pt idx="15">
                <c:v>4.6829999999999997E-2</c:v>
              </c:pt>
              <c:pt idx="16">
                <c:v>3.7280000000000001E-2</c:v>
              </c:pt>
              <c:pt idx="17">
                <c:v>2.963E-2</c:v>
              </c:pt>
              <c:pt idx="18">
                <c:v>2.435E-2</c:v>
              </c:pt>
              <c:pt idx="19">
                <c:v>1.9890000000000001E-2</c:v>
              </c:pt>
              <c:pt idx="20">
                <c:v>1.678E-2</c:v>
              </c:pt>
              <c:pt idx="21">
                <c:v>1.4019999999999999E-2</c:v>
              </c:pt>
              <c:pt idx="22">
                <c:v>1.21E-2</c:v>
              </c:pt>
              <c:pt idx="23">
                <c:v>1.03E-2</c:v>
              </c:pt>
              <c:pt idx="24">
                <c:v>9.0480000000000005E-3</c:v>
              </c:pt>
              <c:pt idx="25">
                <c:v>7.8220000000000008E-3</c:v>
              </c:pt>
              <c:pt idx="26">
                <c:v>6.9760000000000004E-3</c:v>
              </c:pt>
              <c:pt idx="27">
                <c:v>6.11E-3</c:v>
              </c:pt>
              <c:pt idx="28">
                <c:v>5.5170000000000002E-3</c:v>
              </c:pt>
              <c:pt idx="29">
                <c:v>4.8859999999999997E-3</c:v>
              </c:pt>
              <c:pt idx="30">
                <c:v>4.4549999999999998E-3</c:v>
              </c:pt>
              <c:pt idx="31">
                <c:v>3.9830000000000004E-3</c:v>
              </c:pt>
              <c:pt idx="32">
                <c:v>3.6610000000000002E-3</c:v>
              </c:pt>
              <c:pt idx="33">
                <c:v>3.3E-3</c:v>
              </c:pt>
              <c:pt idx="34">
                <c:v>3.0539999999999999E-3</c:v>
              </c:pt>
              <c:pt idx="35">
                <c:v>2.771E-3</c:v>
              </c:pt>
              <c:pt idx="36">
                <c:v>2.578E-3</c:v>
              </c:pt>
              <c:pt idx="37">
                <c:v>2.3540000000000002E-3</c:v>
              </c:pt>
              <c:pt idx="38">
                <c:v>2.1979999999999999E-3</c:v>
              </c:pt>
              <c:pt idx="39">
                <c:v>2.0500000000000002E-3</c:v>
              </c:pt>
              <c:pt idx="40">
                <c:v>1.934E-3</c:v>
              </c:pt>
              <c:pt idx="41">
                <c:v>1.7849999999999999E-3</c:v>
              </c:pt>
              <c:pt idx="42">
                <c:v>1.66E-3</c:v>
              </c:pt>
              <c:pt idx="43">
                <c:v>1.511E-3</c:v>
              </c:pt>
              <c:pt idx="44">
                <c:v>1.3829999999999999E-3</c:v>
              </c:pt>
              <c:pt idx="45">
                <c:v>1.238E-3</c:v>
              </c:pt>
              <c:pt idx="46">
                <c:v>1.1119999999999999E-3</c:v>
              </c:pt>
              <c:pt idx="47">
                <c:v>9.7559999999999997E-4</c:v>
              </c:pt>
              <c:pt idx="48">
                <c:v>8.5899999999999995E-4</c:v>
              </c:pt>
              <c:pt idx="49">
                <c:v>7.3640000000000001E-4</c:v>
              </c:pt>
              <c:pt idx="50">
                <c:v>6.3610000000000001E-4</c:v>
              </c:pt>
              <c:pt idx="51">
                <c:v>5.352E-4</c:v>
              </c:pt>
              <c:pt idx="52">
                <c:v>4.6139999999999999E-4</c:v>
              </c:pt>
              <c:pt idx="53">
                <c:v>3.9320000000000002E-4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2B3F-4C92-AB86-A7B92D1207C3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1.6060000000000001</c:v>
              </c:pt>
              <c:pt idx="1">
                <c:v>1.577</c:v>
              </c:pt>
              <c:pt idx="2">
                <c:v>1.696</c:v>
              </c:pt>
              <c:pt idx="3">
                <c:v>1.512</c:v>
              </c:pt>
              <c:pt idx="4">
                <c:v>1.458</c:v>
              </c:pt>
              <c:pt idx="5">
                <c:v>1.31</c:v>
              </c:pt>
              <c:pt idx="6">
                <c:v>1.161</c:v>
              </c:pt>
              <c:pt idx="7">
                <c:v>0.73380000000000001</c:v>
              </c:pt>
              <c:pt idx="8">
                <c:v>0.46829999999999999</c:v>
              </c:pt>
              <c:pt idx="9">
                <c:v>0.35980000000000001</c:v>
              </c:pt>
              <c:pt idx="10">
                <c:v>0.26529999999999998</c:v>
              </c:pt>
              <c:pt idx="11">
                <c:v>0.1978</c:v>
              </c:pt>
              <c:pt idx="12">
                <c:v>0.1452</c:v>
              </c:pt>
              <c:pt idx="13">
                <c:v>0.1082</c:v>
              </c:pt>
              <c:pt idx="14">
                <c:v>8.0530000000000004E-2</c:v>
              </c:pt>
              <c:pt idx="15">
                <c:v>6.1769999999999999E-2</c:v>
              </c:pt>
              <c:pt idx="16">
                <c:v>4.7539999999999999E-2</c:v>
              </c:pt>
              <c:pt idx="17">
                <c:v>3.7810000000000003E-2</c:v>
              </c:pt>
              <c:pt idx="18">
                <c:v>3.007E-2</c:v>
              </c:pt>
              <c:pt idx="19">
                <c:v>2.47E-2</c:v>
              </c:pt>
              <c:pt idx="20">
                <c:v>2.0209999999999999E-2</c:v>
              </c:pt>
              <c:pt idx="21">
                <c:v>1.7059999999999999E-2</c:v>
              </c:pt>
              <c:pt idx="22">
                <c:v>1.4279999999999999E-2</c:v>
              </c:pt>
              <c:pt idx="23">
                <c:v>1.2330000000000001E-2</c:v>
              </c:pt>
              <c:pt idx="24">
                <c:v>1.052E-2</c:v>
              </c:pt>
              <c:pt idx="25">
                <c:v>9.2499999999999995E-3</c:v>
              </c:pt>
              <c:pt idx="26">
                <c:v>8.0210000000000004E-3</c:v>
              </c:pt>
              <c:pt idx="27">
                <c:v>7.1590000000000004E-3</c:v>
              </c:pt>
              <c:pt idx="28">
                <c:v>6.2919999999999998E-3</c:v>
              </c:pt>
              <c:pt idx="29">
                <c:v>5.6849999999999999E-3</c:v>
              </c:pt>
              <c:pt idx="30">
                <c:v>5.0530000000000002E-3</c:v>
              </c:pt>
              <c:pt idx="31">
                <c:v>4.6109999999999996E-3</c:v>
              </c:pt>
              <c:pt idx="32">
                <c:v>4.1380000000000002E-3</c:v>
              </c:pt>
              <c:pt idx="33">
                <c:v>3.8070000000000001E-3</c:v>
              </c:pt>
              <c:pt idx="34">
                <c:v>3.444E-3</c:v>
              </c:pt>
              <c:pt idx="35">
                <c:v>3.189E-3</c:v>
              </c:pt>
              <c:pt idx="36">
                <c:v>2.905E-3</c:v>
              </c:pt>
              <c:pt idx="37">
                <c:v>2.7039999999999998E-3</c:v>
              </c:pt>
              <c:pt idx="38">
                <c:v>2.477E-3</c:v>
              </c:pt>
              <c:pt idx="39">
                <c:v>2.3509999999999998E-3</c:v>
              </c:pt>
              <c:pt idx="40">
                <c:v>2.183E-3</c:v>
              </c:pt>
              <c:pt idx="41">
                <c:v>2.0439999999999998E-3</c:v>
              </c:pt>
              <c:pt idx="42">
                <c:v>1.8760000000000001E-3</c:v>
              </c:pt>
              <c:pt idx="43">
                <c:v>1.73E-3</c:v>
              </c:pt>
              <c:pt idx="44">
                <c:v>1.5640000000000001E-3</c:v>
              </c:pt>
              <c:pt idx="45">
                <c:v>1.418E-3</c:v>
              </c:pt>
              <c:pt idx="46">
                <c:v>1.258E-3</c:v>
              </c:pt>
              <c:pt idx="47">
                <c:v>1.1180000000000001E-3</c:v>
              </c:pt>
              <c:pt idx="48">
                <c:v>9.6949999999999998E-4</c:v>
              </c:pt>
              <c:pt idx="49">
                <c:v>8.4170000000000002E-4</c:v>
              </c:pt>
              <c:pt idx="50">
                <c:v>7.094E-4</c:v>
              </c:pt>
              <c:pt idx="51">
                <c:v>5.9960000000000005E-4</c:v>
              </c:pt>
              <c:pt idx="52">
                <c:v>4.8759999999999998E-4</c:v>
              </c:pt>
              <c:pt idx="53">
                <c:v>3.9520000000000001E-4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2B3F-4C92-AB86-A7B92D1207C3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1.694</c:v>
              </c:pt>
              <c:pt idx="1">
                <c:v>1.669</c:v>
              </c:pt>
              <c:pt idx="2">
                <c:v>1.79</c:v>
              </c:pt>
              <c:pt idx="3">
                <c:v>1.6220000000000001</c:v>
              </c:pt>
              <c:pt idx="4">
                <c:v>1.5760000000000001</c:v>
              </c:pt>
              <c:pt idx="5">
                <c:v>1.4770000000000001</c:v>
              </c:pt>
              <c:pt idx="6">
                <c:v>1.3380000000000001</c:v>
              </c:pt>
              <c:pt idx="7">
                <c:v>1.177</c:v>
              </c:pt>
              <c:pt idx="8">
                <c:v>0.75780000000000003</c:v>
              </c:pt>
              <c:pt idx="9">
                <c:v>0.48459999999999998</c:v>
              </c:pt>
              <c:pt idx="10">
                <c:v>0.3715</c:v>
              </c:pt>
              <c:pt idx="11">
                <c:v>0.27289999999999998</c:v>
              </c:pt>
              <c:pt idx="12">
                <c:v>0.20250000000000001</c:v>
              </c:pt>
              <c:pt idx="13">
                <c:v>0.1484</c:v>
              </c:pt>
              <c:pt idx="14">
                <c:v>0.1103</c:v>
              </c:pt>
              <c:pt idx="15">
                <c:v>8.1970000000000001E-2</c:v>
              </c:pt>
              <c:pt idx="16">
                <c:v>6.2789999999999999E-2</c:v>
              </c:pt>
              <c:pt idx="17">
                <c:v>4.8309999999999999E-2</c:v>
              </c:pt>
              <c:pt idx="18">
                <c:v>3.8390000000000001E-2</c:v>
              </c:pt>
              <c:pt idx="19">
                <c:v>3.0550000000000001E-2</c:v>
              </c:pt>
              <c:pt idx="20">
                <c:v>2.5090000000000001E-2</c:v>
              </c:pt>
              <c:pt idx="21">
                <c:v>2.0539999999999999E-2</c:v>
              </c:pt>
              <c:pt idx="22">
                <c:v>1.7350000000000001E-2</c:v>
              </c:pt>
              <c:pt idx="23">
                <c:v>1.4540000000000001E-2</c:v>
              </c:pt>
              <c:pt idx="24">
                <c:v>1.257E-2</c:v>
              </c:pt>
              <c:pt idx="25">
                <c:v>1.074E-2</c:v>
              </c:pt>
              <c:pt idx="26">
                <c:v>9.4579999999999994E-3</c:v>
              </c:pt>
              <c:pt idx="27">
                <c:v>8.2170000000000003E-3</c:v>
              </c:pt>
              <c:pt idx="28">
                <c:v>7.345E-3</c:v>
              </c:pt>
              <c:pt idx="29">
                <c:v>6.4689999999999999E-3</c:v>
              </c:pt>
              <c:pt idx="30">
                <c:v>5.855E-3</c:v>
              </c:pt>
              <c:pt idx="31">
                <c:v>5.215E-3</c:v>
              </c:pt>
              <c:pt idx="32">
                <c:v>4.7670000000000004E-3</c:v>
              </c:pt>
              <c:pt idx="33">
                <c:v>4.287E-3</c:v>
              </c:pt>
              <c:pt idx="34">
                <c:v>3.9509999999999997E-3</c:v>
              </c:pt>
              <c:pt idx="35">
                <c:v>3.5820000000000001E-3</c:v>
              </c:pt>
              <c:pt idx="36">
                <c:v>3.3219999999999999E-3</c:v>
              </c:pt>
              <c:pt idx="37">
                <c:v>3.032E-3</c:v>
              </c:pt>
              <c:pt idx="38">
                <c:v>2.8270000000000001E-3</c:v>
              </c:pt>
              <c:pt idx="39">
                <c:v>2.637E-3</c:v>
              </c:pt>
              <c:pt idx="40">
                <c:v>2.4849999999999998E-3</c:v>
              </c:pt>
              <c:pt idx="41">
                <c:v>2.294E-3</c:v>
              </c:pt>
              <c:pt idx="42">
                <c:v>2.1320000000000002E-3</c:v>
              </c:pt>
              <c:pt idx="43">
                <c:v>1.9419999999999999E-3</c:v>
              </c:pt>
              <c:pt idx="44">
                <c:v>1.776E-3</c:v>
              </c:pt>
              <c:pt idx="45">
                <c:v>1.5920000000000001E-3</c:v>
              </c:pt>
              <c:pt idx="46">
                <c:v>1.4289999999999999E-3</c:v>
              </c:pt>
              <c:pt idx="47">
                <c:v>1.2539999999999999E-3</c:v>
              </c:pt>
              <c:pt idx="48">
                <c:v>1.101E-3</c:v>
              </c:pt>
              <c:pt idx="49">
                <c:v>9.3939999999999996E-4</c:v>
              </c:pt>
              <c:pt idx="50">
                <c:v>8.005E-4</c:v>
              </c:pt>
              <c:pt idx="51">
                <c:v>6.5479999999999998E-4</c:v>
              </c:pt>
              <c:pt idx="52">
                <c:v>5.2890000000000001E-4</c:v>
              </c:pt>
              <c:pt idx="53">
                <c:v>3.8509999999999998E-4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2B3F-4C92-AB86-A7B92D1207C3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1.772</c:v>
              </c:pt>
              <c:pt idx="1">
                <c:v>1.7470000000000001</c:v>
              </c:pt>
              <c:pt idx="2">
                <c:v>1.873</c:v>
              </c:pt>
              <c:pt idx="3">
                <c:v>1.71</c:v>
              </c:pt>
              <c:pt idx="4">
                <c:v>1.681</c:v>
              </c:pt>
              <c:pt idx="5">
                <c:v>1.591</c:v>
              </c:pt>
              <c:pt idx="6">
                <c:v>1.502</c:v>
              </c:pt>
              <c:pt idx="7">
                <c:v>1.357</c:v>
              </c:pt>
              <c:pt idx="8">
                <c:v>1.1970000000000001</c:v>
              </c:pt>
              <c:pt idx="9">
                <c:v>0.77310000000000001</c:v>
              </c:pt>
              <c:pt idx="10">
                <c:v>0.49619999999999997</c:v>
              </c:pt>
              <c:pt idx="11">
                <c:v>0.38059999999999999</c:v>
              </c:pt>
              <c:pt idx="12">
                <c:v>0.27929999999999999</c:v>
              </c:pt>
              <c:pt idx="13">
                <c:v>0.20660000000000001</c:v>
              </c:pt>
              <c:pt idx="14">
                <c:v>0.15079999999999999</c:v>
              </c:pt>
              <c:pt idx="15">
                <c:v>0.1118</c:v>
              </c:pt>
              <c:pt idx="16">
                <c:v>8.2949999999999996E-2</c:v>
              </c:pt>
              <c:pt idx="17">
                <c:v>6.3479999999999995E-2</c:v>
              </c:pt>
              <c:pt idx="18">
                <c:v>4.8820000000000002E-2</c:v>
              </c:pt>
              <c:pt idx="19">
                <c:v>3.8800000000000001E-2</c:v>
              </c:pt>
              <c:pt idx="20">
                <c:v>3.0890000000000001E-2</c:v>
              </c:pt>
              <c:pt idx="21">
                <c:v>2.5389999999999999E-2</c:v>
              </c:pt>
              <c:pt idx="22">
                <c:v>2.0809999999999999E-2</c:v>
              </c:pt>
              <c:pt idx="23">
                <c:v>1.7590000000000001E-2</c:v>
              </c:pt>
              <c:pt idx="24">
                <c:v>1.477E-2</c:v>
              </c:pt>
              <c:pt idx="25">
                <c:v>1.277E-2</c:v>
              </c:pt>
              <c:pt idx="26">
                <c:v>1.094E-2</c:v>
              </c:pt>
              <c:pt idx="27">
                <c:v>9.6419999999999995E-3</c:v>
              </c:pt>
              <c:pt idx="28">
                <c:v>8.3940000000000004E-3</c:v>
              </c:pt>
              <c:pt idx="29">
                <c:v>7.5129999999999997E-3</c:v>
              </c:pt>
              <c:pt idx="30">
                <c:v>6.6309999999999997E-3</c:v>
              </c:pt>
              <c:pt idx="31">
                <c:v>6.0099999999999997E-3</c:v>
              </c:pt>
              <c:pt idx="32">
                <c:v>5.365E-3</c:v>
              </c:pt>
              <c:pt idx="33">
                <c:v>4.9109999999999996E-3</c:v>
              </c:pt>
              <c:pt idx="34">
                <c:v>4.4260000000000002E-3</c:v>
              </c:pt>
              <c:pt idx="35">
                <c:v>4.084E-3</c:v>
              </c:pt>
              <c:pt idx="36">
                <c:v>3.7109999999999999E-3</c:v>
              </c:pt>
              <c:pt idx="37">
                <c:v>3.4459999999999998E-3</c:v>
              </c:pt>
              <c:pt idx="38">
                <c:v>3.1519999999999999E-3</c:v>
              </c:pt>
              <c:pt idx="39">
                <c:v>2.9870000000000001E-3</c:v>
              </c:pt>
              <c:pt idx="40">
                <c:v>2.7720000000000002E-3</c:v>
              </c:pt>
              <c:pt idx="41">
                <c:v>2.5920000000000001E-3</c:v>
              </c:pt>
              <c:pt idx="42">
                <c:v>2.3770000000000002E-3</c:v>
              </c:pt>
              <c:pt idx="43">
                <c:v>2.1909999999999998E-3</c:v>
              </c:pt>
              <c:pt idx="44">
                <c:v>1.98E-3</c:v>
              </c:pt>
              <c:pt idx="45">
                <c:v>1.794E-3</c:v>
              </c:pt>
              <c:pt idx="46">
                <c:v>1.5920000000000001E-3</c:v>
              </c:pt>
              <c:pt idx="47">
                <c:v>1.413E-3</c:v>
              </c:pt>
              <c:pt idx="48">
                <c:v>1.2229999999999999E-3</c:v>
              </c:pt>
              <c:pt idx="49">
                <c:v>1.057E-3</c:v>
              </c:pt>
              <c:pt idx="50">
                <c:v>8.8150000000000001E-4</c:v>
              </c:pt>
              <c:pt idx="51">
                <c:v>7.2749999999999996E-4</c:v>
              </c:pt>
              <c:pt idx="52">
                <c:v>5.5860000000000003E-4</c:v>
              </c:pt>
              <c:pt idx="53">
                <c:v>3.8910000000000003E-4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2B3F-4C92-AB86-A7B92D1207C3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1.839</c:v>
              </c:pt>
              <c:pt idx="1">
                <c:v>1.8160000000000001</c:v>
              </c:pt>
              <c:pt idx="2">
                <c:v>1.944</c:v>
              </c:pt>
              <c:pt idx="3">
                <c:v>1.788</c:v>
              </c:pt>
              <c:pt idx="4">
                <c:v>1.7649999999999999</c:v>
              </c:pt>
              <c:pt idx="5">
                <c:v>1.6930000000000001</c:v>
              </c:pt>
              <c:pt idx="6">
                <c:v>1.615</c:v>
              </c:pt>
              <c:pt idx="7">
                <c:v>1.52</c:v>
              </c:pt>
              <c:pt idx="8">
                <c:v>1.3759999999999999</c:v>
              </c:pt>
              <c:pt idx="9">
                <c:v>1.212</c:v>
              </c:pt>
              <c:pt idx="10">
                <c:v>0.78569999999999995</c:v>
              </c:pt>
              <c:pt idx="11">
                <c:v>0.50619999999999998</c:v>
              </c:pt>
              <c:pt idx="12">
                <c:v>0.38850000000000001</c:v>
              </c:pt>
              <c:pt idx="13">
                <c:v>0.2848</c:v>
              </c:pt>
              <c:pt idx="14">
                <c:v>0.21</c:v>
              </c:pt>
              <c:pt idx="15">
                <c:v>0.15290000000000001</c:v>
              </c:pt>
              <c:pt idx="16">
                <c:v>0.11310000000000001</c:v>
              </c:pt>
              <c:pt idx="17">
                <c:v>8.3820000000000006E-2</c:v>
              </c:pt>
              <c:pt idx="18">
                <c:v>6.4100000000000004E-2</c:v>
              </c:pt>
              <c:pt idx="19">
                <c:v>4.929E-2</c:v>
              </c:pt>
              <c:pt idx="20">
                <c:v>3.918E-2</c:v>
              </c:pt>
              <c:pt idx="21">
                <c:v>3.1210000000000002E-2</c:v>
              </c:pt>
              <c:pt idx="22">
                <c:v>2.5669999999999998E-2</c:v>
              </c:pt>
              <c:pt idx="23">
                <c:v>2.1049999999999999E-2</c:v>
              </c:pt>
              <c:pt idx="24">
                <c:v>1.7819999999999999E-2</c:v>
              </c:pt>
              <c:pt idx="25">
                <c:v>1.4970000000000001E-2</c:v>
              </c:pt>
              <c:pt idx="26">
                <c:v>1.2970000000000001E-2</c:v>
              </c:pt>
              <c:pt idx="27">
                <c:v>1.112E-2</c:v>
              </c:pt>
              <c:pt idx="28">
                <c:v>9.8189999999999996E-3</c:v>
              </c:pt>
              <c:pt idx="29">
                <c:v>8.5609999999999992E-3</c:v>
              </c:pt>
              <c:pt idx="30">
                <c:v>7.6750000000000004E-3</c:v>
              </c:pt>
              <c:pt idx="31">
                <c:v>6.7850000000000002E-3</c:v>
              </c:pt>
              <c:pt idx="32">
                <c:v>6.1590000000000004E-3</c:v>
              </c:pt>
              <c:pt idx="33">
                <c:v>5.5069999999999997E-3</c:v>
              </c:pt>
              <c:pt idx="34">
                <c:v>5.0489999999999997E-3</c:v>
              </c:pt>
              <c:pt idx="35">
                <c:v>4.5580000000000004E-3</c:v>
              </c:pt>
              <c:pt idx="36">
                <c:v>4.2119999999999996E-3</c:v>
              </c:pt>
              <c:pt idx="37">
                <c:v>3.833E-3</c:v>
              </c:pt>
              <c:pt idx="38">
                <c:v>3.5630000000000002E-3</c:v>
              </c:pt>
              <c:pt idx="39">
                <c:v>3.3189999999999999E-3</c:v>
              </c:pt>
              <c:pt idx="40">
                <c:v>3.1220000000000002E-3</c:v>
              </c:pt>
              <c:pt idx="41">
                <c:v>2.8779999999999999E-3</c:v>
              </c:pt>
              <c:pt idx="42">
                <c:v>2.6710000000000002E-3</c:v>
              </c:pt>
              <c:pt idx="43">
                <c:v>2.4299999999999999E-3</c:v>
              </c:pt>
              <c:pt idx="44">
                <c:v>2.2200000000000002E-3</c:v>
              </c:pt>
              <c:pt idx="45">
                <c:v>1.9880000000000002E-3</c:v>
              </c:pt>
              <c:pt idx="46">
                <c:v>1.7830000000000001E-3</c:v>
              </c:pt>
              <c:pt idx="47">
                <c:v>1.5629999999999999E-3</c:v>
              </c:pt>
              <c:pt idx="48">
                <c:v>1.3699999999999999E-3</c:v>
              </c:pt>
              <c:pt idx="49">
                <c:v>1.1640000000000001E-3</c:v>
              </c:pt>
              <c:pt idx="50">
                <c:v>9.836999999999999E-4</c:v>
              </c:pt>
              <c:pt idx="51">
                <c:v>7.8890000000000004E-4</c:v>
              </c:pt>
              <c:pt idx="52">
                <c:v>6.068E-4</c:v>
              </c:pt>
              <c:pt idx="53">
                <c:v>3.793E-4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2B3F-4C92-AB86-A7B92D1207C3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</c:v>
              </c:pt>
              <c:pt idx="1">
                <c:v>1.877</c:v>
              </c:pt>
              <c:pt idx="2">
                <c:v>2.0070000000000001</c:v>
              </c:pt>
              <c:pt idx="3">
                <c:v>1.8540000000000001</c:v>
              </c:pt>
              <c:pt idx="4">
                <c:v>1.839</c:v>
              </c:pt>
              <c:pt idx="5">
                <c:v>1.774</c:v>
              </c:pt>
              <c:pt idx="6">
                <c:v>1.7150000000000001</c:v>
              </c:pt>
              <c:pt idx="7">
                <c:v>1.631</c:v>
              </c:pt>
              <c:pt idx="8">
                <c:v>1.538</c:v>
              </c:pt>
              <c:pt idx="9">
                <c:v>1.391</c:v>
              </c:pt>
              <c:pt idx="10">
                <c:v>1.224</c:v>
              </c:pt>
              <c:pt idx="11">
                <c:v>0.79620000000000002</c:v>
              </c:pt>
              <c:pt idx="12">
                <c:v>0.51429999999999998</c:v>
              </c:pt>
              <c:pt idx="13">
                <c:v>0.39510000000000001</c:v>
              </c:pt>
              <c:pt idx="14">
                <c:v>0.28939999999999999</c:v>
              </c:pt>
              <c:pt idx="15">
                <c:v>0.21290000000000001</c:v>
              </c:pt>
              <c:pt idx="16">
                <c:v>0.1547</c:v>
              </c:pt>
              <c:pt idx="17">
                <c:v>0.1142</c:v>
              </c:pt>
              <c:pt idx="18">
                <c:v>8.4570000000000006E-2</c:v>
              </c:pt>
              <c:pt idx="19">
                <c:v>6.4649999999999999E-2</c:v>
              </c:pt>
              <c:pt idx="20">
                <c:v>4.972E-2</c:v>
              </c:pt>
              <c:pt idx="21">
                <c:v>3.9530000000000003E-2</c:v>
              </c:pt>
              <c:pt idx="22">
                <c:v>3.15E-2</c:v>
              </c:pt>
              <c:pt idx="23">
                <c:v>2.5919999999999999E-2</c:v>
              </c:pt>
              <c:pt idx="24">
                <c:v>2.129E-2</c:v>
              </c:pt>
              <c:pt idx="25">
                <c:v>1.8030000000000001E-2</c:v>
              </c:pt>
              <c:pt idx="26">
                <c:v>1.5169999999999999E-2</c:v>
              </c:pt>
              <c:pt idx="27">
                <c:v>1.316E-2</c:v>
              </c:pt>
              <c:pt idx="28">
                <c:v>1.1299999999999999E-2</c:v>
              </c:pt>
              <c:pt idx="29">
                <c:v>9.9850000000000008E-3</c:v>
              </c:pt>
              <c:pt idx="30">
                <c:v>8.7220000000000006E-3</c:v>
              </c:pt>
              <c:pt idx="31">
                <c:v>7.8270000000000006E-3</c:v>
              </c:pt>
              <c:pt idx="32">
                <c:v>6.9319999999999998E-3</c:v>
              </c:pt>
              <c:pt idx="33">
                <c:v>6.2989999999999999E-3</c:v>
              </c:pt>
              <c:pt idx="34">
                <c:v>5.6429999999999996E-3</c:v>
              </c:pt>
              <c:pt idx="35">
                <c:v>5.1780000000000003E-3</c:v>
              </c:pt>
              <c:pt idx="36">
                <c:v>4.6839999999999998E-3</c:v>
              </c:pt>
              <c:pt idx="37">
                <c:v>4.3309999999999998E-3</c:v>
              </c:pt>
              <c:pt idx="38">
                <c:v>3.9490000000000003E-3</c:v>
              </c:pt>
              <c:pt idx="39">
                <c:v>3.7339999999999999E-3</c:v>
              </c:pt>
              <c:pt idx="40">
                <c:v>3.457E-3</c:v>
              </c:pt>
              <c:pt idx="41">
                <c:v>3.2260000000000001E-3</c:v>
              </c:pt>
              <c:pt idx="42">
                <c:v>2.9520000000000002E-3</c:v>
              </c:pt>
              <c:pt idx="43">
                <c:v>2.715E-3</c:v>
              </c:pt>
              <c:pt idx="44">
                <c:v>2.4499999999999999E-3</c:v>
              </c:pt>
              <c:pt idx="45">
                <c:v>2.2169999999999998E-3</c:v>
              </c:pt>
              <c:pt idx="46">
                <c:v>1.964E-3</c:v>
              </c:pt>
              <c:pt idx="47">
                <c:v>1.7420000000000001E-3</c:v>
              </c:pt>
              <c:pt idx="48">
                <c:v>1.505E-3</c:v>
              </c:pt>
              <c:pt idx="49">
                <c:v>1.2960000000000001E-3</c:v>
              </c:pt>
              <c:pt idx="50">
                <c:v>1.0740000000000001E-3</c:v>
              </c:pt>
              <c:pt idx="51">
                <c:v>8.7230000000000001E-4</c:v>
              </c:pt>
              <c:pt idx="52">
                <c:v>6.4179999999999999E-4</c:v>
              </c:pt>
              <c:pt idx="53">
                <c:v>3.8880000000000002E-4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2B3F-4C92-AB86-A7B92D1207C3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1.9530000000000001</c:v>
              </c:pt>
              <c:pt idx="1">
                <c:v>1.931</c:v>
              </c:pt>
              <c:pt idx="2">
                <c:v>2.0619999999999998</c:v>
              </c:pt>
              <c:pt idx="3">
                <c:v>1.913</c:v>
              </c:pt>
              <c:pt idx="4">
                <c:v>1.9019999999999999</c:v>
              </c:pt>
              <c:pt idx="5">
                <c:v>1.8460000000000001</c:v>
              </c:pt>
              <c:pt idx="6">
                <c:v>1.794</c:v>
              </c:pt>
              <c:pt idx="7">
                <c:v>1.73</c:v>
              </c:pt>
              <c:pt idx="8">
                <c:v>1.6479999999999999</c:v>
              </c:pt>
              <c:pt idx="9">
                <c:v>1.552</c:v>
              </c:pt>
              <c:pt idx="10">
                <c:v>1.4019999999999999</c:v>
              </c:pt>
              <c:pt idx="11">
                <c:v>1.234</c:v>
              </c:pt>
              <c:pt idx="12">
                <c:v>0.80479999999999996</c:v>
              </c:pt>
              <c:pt idx="13">
                <c:v>0.52110000000000001</c:v>
              </c:pt>
              <c:pt idx="14">
                <c:v>0.40060000000000001</c:v>
              </c:pt>
              <c:pt idx="15">
                <c:v>0.29339999999999999</c:v>
              </c:pt>
              <c:pt idx="16">
                <c:v>0.21540000000000001</c:v>
              </c:pt>
              <c:pt idx="17">
                <c:v>0.15620000000000001</c:v>
              </c:pt>
              <c:pt idx="18">
                <c:v>0.1152</c:v>
              </c:pt>
              <c:pt idx="19">
                <c:v>8.523E-2</c:v>
              </c:pt>
              <c:pt idx="20">
                <c:v>6.5140000000000003E-2</c:v>
              </c:pt>
              <c:pt idx="21">
                <c:v>5.0099999999999999E-2</c:v>
              </c:pt>
              <c:pt idx="22">
                <c:v>3.984E-2</c:v>
              </c:pt>
              <c:pt idx="23">
                <c:v>3.177E-2</c:v>
              </c:pt>
              <c:pt idx="24">
                <c:v>2.6159999999999999E-2</c:v>
              </c:pt>
              <c:pt idx="25">
                <c:v>2.1499999999999998E-2</c:v>
              </c:pt>
              <c:pt idx="26">
                <c:v>1.823E-2</c:v>
              </c:pt>
              <c:pt idx="27">
                <c:v>1.536E-2</c:v>
              </c:pt>
              <c:pt idx="28">
                <c:v>1.333E-2</c:v>
              </c:pt>
              <c:pt idx="29">
                <c:v>1.146E-2</c:v>
              </c:pt>
              <c:pt idx="30">
                <c:v>1.014E-2</c:v>
              </c:pt>
              <c:pt idx="31">
                <c:v>8.8719999999999997E-3</c:v>
              </c:pt>
              <c:pt idx="32">
                <c:v>7.9719999999999999E-3</c:v>
              </c:pt>
              <c:pt idx="33">
                <c:v>7.0699999999999999E-3</c:v>
              </c:pt>
              <c:pt idx="34">
                <c:v>6.4320000000000002E-3</c:v>
              </c:pt>
              <c:pt idx="35">
                <c:v>5.77E-3</c:v>
              </c:pt>
              <c:pt idx="36">
                <c:v>5.3010000000000002E-3</c:v>
              </c:pt>
              <c:pt idx="37">
                <c:v>4.8009999999999997E-3</c:v>
              </c:pt>
              <c:pt idx="38">
                <c:v>4.444E-3</c:v>
              </c:pt>
              <c:pt idx="39">
                <c:v>4.1279999999999997E-3</c:v>
              </c:pt>
              <c:pt idx="40">
                <c:v>3.8709999999999999E-3</c:v>
              </c:pt>
              <c:pt idx="41">
                <c:v>3.5590000000000001E-3</c:v>
              </c:pt>
              <c:pt idx="42">
                <c:v>3.2929999999999999E-3</c:v>
              </c:pt>
              <c:pt idx="43">
                <c:v>2.9889999999999999E-3</c:v>
              </c:pt>
              <c:pt idx="44">
                <c:v>2.725E-3</c:v>
              </c:pt>
              <c:pt idx="45">
                <c:v>2.4350000000000001E-3</c:v>
              </c:pt>
              <c:pt idx="46">
                <c:v>2.1800000000000001E-3</c:v>
              </c:pt>
              <c:pt idx="47">
                <c:v>1.908E-3</c:v>
              </c:pt>
              <c:pt idx="48">
                <c:v>1.6689999999999999E-3</c:v>
              </c:pt>
              <c:pt idx="49">
                <c:v>1.415E-3</c:v>
              </c:pt>
              <c:pt idx="50">
                <c:v>1.189E-3</c:v>
              </c:pt>
              <c:pt idx="51">
                <c:v>9.4180000000000002E-4</c:v>
              </c:pt>
              <c:pt idx="52">
                <c:v>6.9999999999999999E-4</c:v>
              </c:pt>
              <c:pt idx="53">
                <c:v>3.8240000000000003E-4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2B3F-4C92-AB86-A7B92D1207C3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2.0019999999999998</c:v>
              </c:pt>
              <c:pt idx="1">
                <c:v>1.98</c:v>
              </c:pt>
              <c:pt idx="2">
                <c:v>2.1120000000000001</c:v>
              </c:pt>
              <c:pt idx="3">
                <c:v>1.9650000000000001</c:v>
              </c:pt>
              <c:pt idx="4">
                <c:v>1.9590000000000001</c:v>
              </c:pt>
              <c:pt idx="5">
                <c:v>1.907</c:v>
              </c:pt>
              <c:pt idx="6">
                <c:v>1.8640000000000001</c:v>
              </c:pt>
              <c:pt idx="7">
                <c:v>1.8080000000000001</c:v>
              </c:pt>
              <c:pt idx="8">
                <c:v>1.7450000000000001</c:v>
              </c:pt>
              <c:pt idx="9">
                <c:v>1.661</c:v>
              </c:pt>
              <c:pt idx="10">
                <c:v>1.5629999999999999</c:v>
              </c:pt>
              <c:pt idx="11">
                <c:v>1.4119999999999999</c:v>
              </c:pt>
              <c:pt idx="12">
                <c:v>1.2430000000000001</c:v>
              </c:pt>
              <c:pt idx="13">
                <c:v>0.81200000000000006</c:v>
              </c:pt>
              <c:pt idx="14">
                <c:v>0.52690000000000003</c:v>
              </c:pt>
              <c:pt idx="15">
                <c:v>0.40529999999999999</c:v>
              </c:pt>
              <c:pt idx="16">
                <c:v>0.29670000000000002</c:v>
              </c:pt>
              <c:pt idx="17">
                <c:v>0.21759999999999999</c:v>
              </c:pt>
              <c:pt idx="18">
                <c:v>0.1575</c:v>
              </c:pt>
              <c:pt idx="19">
                <c:v>0.11600000000000001</c:v>
              </c:pt>
              <c:pt idx="20">
                <c:v>8.5819999999999994E-2</c:v>
              </c:pt>
              <c:pt idx="21">
                <c:v>6.5579999999999999E-2</c:v>
              </c:pt>
              <c:pt idx="22">
                <c:v>5.0439999999999999E-2</c:v>
              </c:pt>
              <c:pt idx="23">
                <c:v>4.0129999999999999E-2</c:v>
              </c:pt>
              <c:pt idx="24">
                <c:v>3.202E-2</c:v>
              </c:pt>
              <c:pt idx="25">
                <c:v>2.639E-2</c:v>
              </c:pt>
              <c:pt idx="26">
                <c:v>2.171E-2</c:v>
              </c:pt>
              <c:pt idx="27">
                <c:v>1.8419999999999999E-2</c:v>
              </c:pt>
              <c:pt idx="28">
                <c:v>1.553E-2</c:v>
              </c:pt>
              <c:pt idx="29">
                <c:v>1.35E-2</c:v>
              </c:pt>
              <c:pt idx="30">
                <c:v>1.162E-2</c:v>
              </c:pt>
              <c:pt idx="31">
                <c:v>1.0290000000000001E-2</c:v>
              </c:pt>
              <c:pt idx="32">
                <c:v>9.0150000000000004E-3</c:v>
              </c:pt>
              <c:pt idx="33">
                <c:v>8.1080000000000006E-3</c:v>
              </c:pt>
              <c:pt idx="34">
                <c:v>7.2009999999999999E-3</c:v>
              </c:pt>
              <c:pt idx="35">
                <c:v>6.5570000000000003E-3</c:v>
              </c:pt>
              <c:pt idx="36">
                <c:v>5.8910000000000004E-3</c:v>
              </c:pt>
              <c:pt idx="37">
                <c:v>5.4149999999999997E-3</c:v>
              </c:pt>
              <c:pt idx="38">
                <c:v>4.9119999999999997E-3</c:v>
              </c:pt>
              <c:pt idx="39">
                <c:v>4.6280000000000002E-3</c:v>
              </c:pt>
              <c:pt idx="40">
                <c:v>4.2690000000000002E-3</c:v>
              </c:pt>
              <c:pt idx="41">
                <c:v>3.9699999999999996E-3</c:v>
              </c:pt>
              <c:pt idx="42">
                <c:v>3.6210000000000001E-3</c:v>
              </c:pt>
              <c:pt idx="43">
                <c:v>3.3210000000000002E-3</c:v>
              </c:pt>
              <c:pt idx="44">
                <c:v>2.9870000000000001E-3</c:v>
              </c:pt>
              <c:pt idx="45">
                <c:v>2.696E-3</c:v>
              </c:pt>
              <c:pt idx="46">
                <c:v>2.3830000000000001E-3</c:v>
              </c:pt>
              <c:pt idx="47">
                <c:v>2.1099999999999999E-3</c:v>
              </c:pt>
              <c:pt idx="48">
                <c:v>1.8190000000000001E-3</c:v>
              </c:pt>
              <c:pt idx="49">
                <c:v>1.5640000000000001E-3</c:v>
              </c:pt>
              <c:pt idx="50">
                <c:v>1.2899999999999999E-3</c:v>
              </c:pt>
              <c:pt idx="51">
                <c:v>1.0380000000000001E-3</c:v>
              </c:pt>
              <c:pt idx="52">
                <c:v>7.4229999999999999E-4</c:v>
              </c:pt>
              <c:pt idx="53">
                <c:v>4.0030000000000003E-4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2B3F-4C92-AB86-A7B92D1207C3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2.0449999999999999</c:v>
              </c:pt>
              <c:pt idx="1">
                <c:v>2.024</c:v>
              </c:pt>
              <c:pt idx="2">
                <c:v>2.1560000000000001</c:v>
              </c:pt>
              <c:pt idx="3">
                <c:v>2.012</c:v>
              </c:pt>
              <c:pt idx="4">
                <c:v>2.0089999999999999</c:v>
              </c:pt>
              <c:pt idx="5">
                <c:v>1.962</c:v>
              </c:pt>
              <c:pt idx="6">
                <c:v>1.9239999999999999</c:v>
              </c:pt>
              <c:pt idx="7">
                <c:v>1.877</c:v>
              </c:pt>
              <c:pt idx="8">
                <c:v>1.8220000000000001</c:v>
              </c:pt>
              <c:pt idx="9">
                <c:v>1.758</c:v>
              </c:pt>
              <c:pt idx="10">
                <c:v>1.671</c:v>
              </c:pt>
              <c:pt idx="11">
                <c:v>1.5720000000000001</c:v>
              </c:pt>
              <c:pt idx="12">
                <c:v>1.42</c:v>
              </c:pt>
              <c:pt idx="13">
                <c:v>1.25</c:v>
              </c:pt>
              <c:pt idx="14">
                <c:v>0.81810000000000005</c:v>
              </c:pt>
              <c:pt idx="15">
                <c:v>0.53169999999999995</c:v>
              </c:pt>
              <c:pt idx="16">
                <c:v>0.40939999999999999</c:v>
              </c:pt>
              <c:pt idx="17">
                <c:v>0.29959999999999998</c:v>
              </c:pt>
              <c:pt idx="18">
                <c:v>0.21940000000000001</c:v>
              </c:pt>
              <c:pt idx="19">
                <c:v>0.15859999999999999</c:v>
              </c:pt>
              <c:pt idx="20">
                <c:v>0.1168</c:v>
              </c:pt>
              <c:pt idx="21">
                <c:v>8.634E-2</c:v>
              </c:pt>
              <c:pt idx="22">
                <c:v>6.5970000000000001E-2</c:v>
              </c:pt>
              <c:pt idx="23">
                <c:v>5.076E-2</c:v>
              </c:pt>
              <c:pt idx="24">
                <c:v>4.0399999999999998E-2</c:v>
              </c:pt>
              <c:pt idx="25">
                <c:v>3.2250000000000001E-2</c:v>
              </c:pt>
              <c:pt idx="26">
                <c:v>2.6589999999999999E-2</c:v>
              </c:pt>
              <c:pt idx="27">
                <c:v>2.189E-2</c:v>
              </c:pt>
              <c:pt idx="28">
                <c:v>1.8589999999999999E-2</c:v>
              </c:pt>
              <c:pt idx="29">
                <c:v>1.5699999999999999E-2</c:v>
              </c:pt>
              <c:pt idx="30">
                <c:v>1.3650000000000001E-2</c:v>
              </c:pt>
              <c:pt idx="31">
                <c:v>1.1769999999999999E-2</c:v>
              </c:pt>
              <c:pt idx="32">
                <c:v>1.043E-2</c:v>
              </c:pt>
              <c:pt idx="33">
                <c:v>9.1489999999999991E-3</c:v>
              </c:pt>
              <c:pt idx="34">
                <c:v>8.2360000000000003E-3</c:v>
              </c:pt>
              <c:pt idx="35">
                <c:v>7.3239999999999998E-3</c:v>
              </c:pt>
              <c:pt idx="36">
                <c:v>6.6740000000000002E-3</c:v>
              </c:pt>
              <c:pt idx="37">
                <c:v>6.0029999999999997E-3</c:v>
              </c:pt>
              <c:pt idx="38">
                <c:v>5.5230000000000001E-3</c:v>
              </c:pt>
              <c:pt idx="39">
                <c:v>5.1079999999999997E-3</c:v>
              </c:pt>
              <c:pt idx="40">
                <c:v>4.7710000000000001E-3</c:v>
              </c:pt>
              <c:pt idx="41">
                <c:v>4.3670000000000002E-3</c:v>
              </c:pt>
              <c:pt idx="42">
                <c:v>4.0249999999999999E-3</c:v>
              </c:pt>
              <c:pt idx="43">
                <c:v>3.6389999999999999E-3</c:v>
              </c:pt>
              <c:pt idx="44">
                <c:v>3.3059999999999999E-3</c:v>
              </c:pt>
              <c:pt idx="45">
                <c:v>2.944E-3</c:v>
              </c:pt>
              <c:pt idx="46">
                <c:v>2.63E-3</c:v>
              </c:pt>
              <c:pt idx="47">
                <c:v>2.2959999999999999E-3</c:v>
              </c:pt>
              <c:pt idx="48">
                <c:v>2.0049999999999998E-3</c:v>
              </c:pt>
              <c:pt idx="49">
                <c:v>1.696E-3</c:v>
              </c:pt>
              <c:pt idx="50">
                <c:v>1.4220000000000001E-3</c:v>
              </c:pt>
              <c:pt idx="51">
                <c:v>1.1180000000000001E-3</c:v>
              </c:pt>
              <c:pt idx="52">
                <c:v>8.1329999999999998E-4</c:v>
              </c:pt>
              <c:pt idx="53">
                <c:v>3.993E-4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2B3F-4C92-AB86-A7B92D1207C3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2.0859999999999999</c:v>
              </c:pt>
              <c:pt idx="1">
                <c:v>2.0649999999999999</c:v>
              </c:pt>
              <c:pt idx="2">
                <c:v>2.198</c:v>
              </c:pt>
              <c:pt idx="3">
                <c:v>2.0550000000000002</c:v>
              </c:pt>
              <c:pt idx="4">
                <c:v>2.0539999999999998</c:v>
              </c:pt>
              <c:pt idx="5">
                <c:v>2.0110000000000001</c:v>
              </c:pt>
              <c:pt idx="6">
                <c:v>1.978</c:v>
              </c:pt>
              <c:pt idx="7">
                <c:v>1.9359999999999999</c:v>
              </c:pt>
              <c:pt idx="8">
                <c:v>1.8919999999999999</c:v>
              </c:pt>
              <c:pt idx="9">
                <c:v>1.835</c:v>
              </c:pt>
              <c:pt idx="10">
                <c:v>1.7689999999999999</c:v>
              </c:pt>
              <c:pt idx="11">
                <c:v>1.6830000000000001</c:v>
              </c:pt>
              <c:pt idx="12">
                <c:v>1.583</c:v>
              </c:pt>
              <c:pt idx="13">
                <c:v>1.431</c:v>
              </c:pt>
              <c:pt idx="14">
                <c:v>1.262</c:v>
              </c:pt>
              <c:pt idx="15">
                <c:v>0.82850000000000001</c:v>
              </c:pt>
              <c:pt idx="16">
                <c:v>0.53759999999999997</c:v>
              </c:pt>
              <c:pt idx="17">
                <c:v>0.41539999999999999</c:v>
              </c:pt>
              <c:pt idx="18">
                <c:v>0.30509999999999998</c:v>
              </c:pt>
              <c:pt idx="19">
                <c:v>0.22309999999999999</c:v>
              </c:pt>
              <c:pt idx="20">
                <c:v>0.161</c:v>
              </c:pt>
              <c:pt idx="21">
                <c:v>0.1182</c:v>
              </c:pt>
              <c:pt idx="22">
                <c:v>8.7340000000000001E-2</c:v>
              </c:pt>
              <c:pt idx="23">
                <c:v>6.6659999999999997E-2</c:v>
              </c:pt>
              <c:pt idx="24">
                <c:v>5.1299999999999998E-2</c:v>
              </c:pt>
              <c:pt idx="25">
                <c:v>4.0809999999999999E-2</c:v>
              </c:pt>
              <c:pt idx="26">
                <c:v>3.261E-2</c:v>
              </c:pt>
              <c:pt idx="27">
                <c:v>2.6880000000000001E-2</c:v>
              </c:pt>
              <c:pt idx="28">
                <c:v>2.2159999999999999E-2</c:v>
              </c:pt>
              <c:pt idx="29">
                <c:v>1.882E-2</c:v>
              </c:pt>
              <c:pt idx="30">
                <c:v>1.5910000000000001E-2</c:v>
              </c:pt>
              <c:pt idx="31">
                <c:v>1.384E-2</c:v>
              </c:pt>
              <c:pt idx="32">
                <c:v>1.1950000000000001E-2</c:v>
              </c:pt>
              <c:pt idx="33">
                <c:v>1.059E-2</c:v>
              </c:pt>
              <c:pt idx="34">
                <c:v>9.306E-3</c:v>
              </c:pt>
              <c:pt idx="35">
                <c:v>8.3770000000000008E-3</c:v>
              </c:pt>
              <c:pt idx="36">
                <c:v>7.463E-3</c:v>
              </c:pt>
              <c:pt idx="37">
                <c:v>6.7999999999999996E-3</c:v>
              </c:pt>
              <c:pt idx="38">
                <c:v>6.1279999999999998E-3</c:v>
              </c:pt>
              <c:pt idx="39">
                <c:v>5.7409999999999996E-3</c:v>
              </c:pt>
              <c:pt idx="40">
                <c:v>5.2719999999999998E-3</c:v>
              </c:pt>
              <c:pt idx="41">
                <c:v>4.8760000000000001E-3</c:v>
              </c:pt>
              <c:pt idx="42">
                <c:v>4.4279999999999996E-3</c:v>
              </c:pt>
              <c:pt idx="43">
                <c:v>4.0400000000000002E-3</c:v>
              </c:pt>
              <c:pt idx="44">
                <c:v>3.62E-3</c:v>
              </c:pt>
              <c:pt idx="45">
                <c:v>3.2550000000000001E-3</c:v>
              </c:pt>
              <c:pt idx="46">
                <c:v>2.869E-3</c:v>
              </c:pt>
              <c:pt idx="47">
                <c:v>2.532E-3</c:v>
              </c:pt>
              <c:pt idx="48">
                <c:v>2.1789999999999999E-3</c:v>
              </c:pt>
              <c:pt idx="49">
                <c:v>1.869E-3</c:v>
              </c:pt>
              <c:pt idx="50">
                <c:v>1.5399999999999999E-3</c:v>
              </c:pt>
              <c:pt idx="51">
                <c:v>1.2329999999999999E-3</c:v>
              </c:pt>
              <c:pt idx="52">
                <c:v>8.677E-4</c:v>
              </c:pt>
              <c:pt idx="53">
                <c:v>4.2910000000000002E-4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2B3F-4C92-AB86-A7B92D1207C3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2.1219999999999999</c:v>
              </c:pt>
              <c:pt idx="1">
                <c:v>2.1019999999999999</c:v>
              </c:pt>
              <c:pt idx="2">
                <c:v>2.2349999999999999</c:v>
              </c:pt>
              <c:pt idx="3">
                <c:v>2.093</c:v>
              </c:pt>
              <c:pt idx="4">
                <c:v>2.0950000000000002</c:v>
              </c:pt>
              <c:pt idx="5">
                <c:v>2.0539999999999998</c:v>
              </c:pt>
              <c:pt idx="6">
                <c:v>2.0249999999999999</c:v>
              </c:pt>
              <c:pt idx="7">
                <c:v>1.988</c:v>
              </c:pt>
              <c:pt idx="8">
                <c:v>1.9490000000000001</c:v>
              </c:pt>
              <c:pt idx="9">
                <c:v>1.903</c:v>
              </c:pt>
              <c:pt idx="10">
                <c:v>1.845</c:v>
              </c:pt>
              <c:pt idx="11">
                <c:v>1.778</c:v>
              </c:pt>
              <c:pt idx="12">
                <c:v>1.6910000000000001</c:v>
              </c:pt>
              <c:pt idx="13">
                <c:v>1.59</c:v>
              </c:pt>
              <c:pt idx="14">
                <c:v>1.4379999999999999</c:v>
              </c:pt>
              <c:pt idx="15">
                <c:v>1.2669999999999999</c:v>
              </c:pt>
              <c:pt idx="16">
                <c:v>0.83260000000000001</c:v>
              </c:pt>
              <c:pt idx="17">
                <c:v>0.54120000000000001</c:v>
              </c:pt>
              <c:pt idx="18">
                <c:v>0.41830000000000001</c:v>
              </c:pt>
              <c:pt idx="19">
                <c:v>0.30709999999999998</c:v>
              </c:pt>
              <c:pt idx="20">
                <c:v>0.22439999999999999</c:v>
              </c:pt>
              <c:pt idx="21">
                <c:v>0.1618</c:v>
              </c:pt>
              <c:pt idx="22">
                <c:v>0.1188</c:v>
              </c:pt>
              <c:pt idx="23">
                <c:v>8.7739999999999999E-2</c:v>
              </c:pt>
              <c:pt idx="24">
                <c:v>6.6979999999999998E-2</c:v>
              </c:pt>
              <c:pt idx="25">
                <c:v>5.1560000000000002E-2</c:v>
              </c:pt>
              <c:pt idx="26">
                <c:v>4.1029999999999997E-2</c:v>
              </c:pt>
              <c:pt idx="27">
                <c:v>3.2800000000000003E-2</c:v>
              </c:pt>
              <c:pt idx="28">
                <c:v>2.7060000000000001E-2</c:v>
              </c:pt>
              <c:pt idx="29">
                <c:v>2.232E-2</c:v>
              </c:pt>
              <c:pt idx="30">
                <c:v>1.8970000000000001E-2</c:v>
              </c:pt>
              <c:pt idx="31">
                <c:v>1.6049999999999998E-2</c:v>
              </c:pt>
              <c:pt idx="32">
                <c:v>1.397E-2</c:v>
              </c:pt>
              <c:pt idx="33">
                <c:v>1.208E-2</c:v>
              </c:pt>
              <c:pt idx="34">
                <c:v>1.0710000000000001E-2</c:v>
              </c:pt>
              <c:pt idx="35">
                <c:v>9.4219999999999998E-3</c:v>
              </c:pt>
              <c:pt idx="36">
                <c:v>8.4880000000000008E-3</c:v>
              </c:pt>
              <c:pt idx="37">
                <c:v>7.5690000000000002E-3</c:v>
              </c:pt>
              <c:pt idx="38">
                <c:v>6.901E-3</c:v>
              </c:pt>
              <c:pt idx="39">
                <c:v>6.3489999999999996E-3</c:v>
              </c:pt>
              <c:pt idx="40">
                <c:v>5.8919999999999997E-3</c:v>
              </c:pt>
              <c:pt idx="41">
                <c:v>5.365E-3</c:v>
              </c:pt>
              <c:pt idx="42">
                <c:v>4.914E-3</c:v>
              </c:pt>
              <c:pt idx="43">
                <c:v>4.4209999999999996E-3</c:v>
              </c:pt>
              <c:pt idx="44">
                <c:v>3.9950000000000003E-3</c:v>
              </c:pt>
              <c:pt idx="45">
                <c:v>3.5430000000000001E-3</c:v>
              </c:pt>
              <c:pt idx="46">
                <c:v>3.1519999999999999E-3</c:v>
              </c:pt>
              <c:pt idx="47">
                <c:v>2.7439999999999999E-3</c:v>
              </c:pt>
              <c:pt idx="48">
                <c:v>2.3900000000000002E-3</c:v>
              </c:pt>
              <c:pt idx="49">
                <c:v>2.0200000000000001E-3</c:v>
              </c:pt>
              <c:pt idx="50">
                <c:v>1.6900000000000001E-3</c:v>
              </c:pt>
              <c:pt idx="51">
                <c:v>1.325E-3</c:v>
              </c:pt>
              <c:pt idx="52">
                <c:v>9.5330000000000002E-4</c:v>
              </c:pt>
              <c:pt idx="53">
                <c:v>4.3659999999999999E-4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2B3F-4C92-AB86-A7B92D1207C3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2.1560000000000001</c:v>
              </c:pt>
              <c:pt idx="1">
                <c:v>2.1360000000000001</c:v>
              </c:pt>
              <c:pt idx="2">
                <c:v>2.27</c:v>
              </c:pt>
              <c:pt idx="3">
                <c:v>2.1280000000000001</c:v>
              </c:pt>
              <c:pt idx="4">
                <c:v>2.1320000000000001</c:v>
              </c:pt>
              <c:pt idx="5">
                <c:v>2.093</c:v>
              </c:pt>
              <c:pt idx="6">
                <c:v>2.0670000000000002</c:v>
              </c:pt>
              <c:pt idx="7">
                <c:v>2.0339999999999998</c:v>
              </c:pt>
              <c:pt idx="8">
                <c:v>2.0009999999999999</c:v>
              </c:pt>
              <c:pt idx="9">
                <c:v>1.96</c:v>
              </c:pt>
              <c:pt idx="10">
                <c:v>1.9119999999999999</c:v>
              </c:pt>
              <c:pt idx="11">
                <c:v>1.853</c:v>
              </c:pt>
              <c:pt idx="12">
                <c:v>1.786</c:v>
              </c:pt>
              <c:pt idx="13">
                <c:v>1.698</c:v>
              </c:pt>
              <c:pt idx="14">
                <c:v>1.5960000000000001</c:v>
              </c:pt>
              <c:pt idx="15">
                <c:v>1.4430000000000001</c:v>
              </c:pt>
              <c:pt idx="16">
                <c:v>1.2709999999999999</c:v>
              </c:pt>
              <c:pt idx="17">
                <c:v>0.8367</c:v>
              </c:pt>
              <c:pt idx="18">
                <c:v>0.5444</c:v>
              </c:pt>
              <c:pt idx="19">
                <c:v>0.42099999999999999</c:v>
              </c:pt>
              <c:pt idx="20">
                <c:v>0.30909999999999999</c:v>
              </c:pt>
              <c:pt idx="21">
                <c:v>0.22570000000000001</c:v>
              </c:pt>
              <c:pt idx="22">
                <c:v>0.16259999999999999</c:v>
              </c:pt>
              <c:pt idx="23">
                <c:v>0.1193</c:v>
              </c:pt>
              <c:pt idx="24">
                <c:v>8.813E-2</c:v>
              </c:pt>
              <c:pt idx="25">
                <c:v>6.7269999999999996E-2</c:v>
              </c:pt>
              <c:pt idx="26">
                <c:v>5.1799999999999999E-2</c:v>
              </c:pt>
              <c:pt idx="27">
                <c:v>4.1239999999999999E-2</c:v>
              </c:pt>
              <c:pt idx="28">
                <c:v>3.2980000000000002E-2</c:v>
              </c:pt>
              <c:pt idx="29">
                <c:v>2.7220000000000001E-2</c:v>
              </c:pt>
              <c:pt idx="30">
                <c:v>2.247E-2</c:v>
              </c:pt>
              <c:pt idx="31">
                <c:v>1.9109999999999999E-2</c:v>
              </c:pt>
              <c:pt idx="32">
                <c:v>1.619E-2</c:v>
              </c:pt>
              <c:pt idx="33">
                <c:v>1.41E-2</c:v>
              </c:pt>
              <c:pt idx="34">
                <c:v>1.2200000000000001E-2</c:v>
              </c:pt>
              <c:pt idx="35">
                <c:v>1.0829999999999999E-2</c:v>
              </c:pt>
              <c:pt idx="36">
                <c:v>9.5309999999999995E-3</c:v>
              </c:pt>
              <c:pt idx="37">
                <c:v>8.5920000000000007E-3</c:v>
              </c:pt>
              <c:pt idx="38">
                <c:v>7.6689999999999996E-3</c:v>
              </c:pt>
              <c:pt idx="39">
                <c:v>7.1370000000000001E-3</c:v>
              </c:pt>
              <c:pt idx="40">
                <c:v>6.5100000000000002E-3</c:v>
              </c:pt>
              <c:pt idx="41">
                <c:v>5.9810000000000002E-3</c:v>
              </c:pt>
              <c:pt idx="42">
                <c:v>5.3959999999999998E-3</c:v>
              </c:pt>
              <c:pt idx="43">
                <c:v>4.8929999999999998E-3</c:v>
              </c:pt>
              <c:pt idx="44">
                <c:v>4.359E-3</c:v>
              </c:pt>
              <c:pt idx="45">
                <c:v>3.8990000000000001E-3</c:v>
              </c:pt>
              <c:pt idx="46">
                <c:v>3.421E-3</c:v>
              </c:pt>
              <c:pt idx="47">
                <c:v>3.009E-3</c:v>
              </c:pt>
              <c:pt idx="48">
                <c:v>2.5829999999999998E-3</c:v>
              </c:pt>
              <c:pt idx="49">
                <c:v>2.2130000000000001E-3</c:v>
              </c:pt>
              <c:pt idx="50">
                <c:v>1.82E-3</c:v>
              </c:pt>
              <c:pt idx="51">
                <c:v>1.456E-3</c:v>
              </c:pt>
              <c:pt idx="52">
                <c:v>1.018E-3</c:v>
              </c:pt>
              <c:pt idx="53">
                <c:v>4.7869999999999998E-4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2B3F-4C92-AB86-A7B92D1207C3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2.1880000000000002</c:v>
              </c:pt>
              <c:pt idx="1">
                <c:v>2.1669999999999998</c:v>
              </c:pt>
              <c:pt idx="2">
                <c:v>2.302</c:v>
              </c:pt>
              <c:pt idx="3">
                <c:v>2.161</c:v>
              </c:pt>
              <c:pt idx="4">
                <c:v>2.1659999999999999</c:v>
              </c:pt>
              <c:pt idx="5">
                <c:v>2.129</c:v>
              </c:pt>
              <c:pt idx="6">
                <c:v>2.1059999999999999</c:v>
              </c:pt>
              <c:pt idx="7">
                <c:v>2.0760000000000001</c:v>
              </c:pt>
              <c:pt idx="8">
                <c:v>2.0459999999999998</c:v>
              </c:pt>
              <c:pt idx="9">
                <c:v>2.0110000000000001</c:v>
              </c:pt>
              <c:pt idx="10">
                <c:v>1.968</c:v>
              </c:pt>
              <c:pt idx="11">
                <c:v>1.92</c:v>
              </c:pt>
              <c:pt idx="12">
                <c:v>1.861</c:v>
              </c:pt>
              <c:pt idx="13">
                <c:v>1.7929999999999999</c:v>
              </c:pt>
              <c:pt idx="14">
                <c:v>1.704</c:v>
              </c:pt>
              <c:pt idx="15">
                <c:v>1.601</c:v>
              </c:pt>
              <c:pt idx="16">
                <c:v>1.4470000000000001</c:v>
              </c:pt>
              <c:pt idx="17">
                <c:v>1.2749999999999999</c:v>
              </c:pt>
              <c:pt idx="18">
                <c:v>0.84019999999999995</c:v>
              </c:pt>
              <c:pt idx="19">
                <c:v>0.54720000000000002</c:v>
              </c:pt>
              <c:pt idx="20">
                <c:v>0.4234</c:v>
              </c:pt>
              <c:pt idx="21">
                <c:v>0.31080000000000002</c:v>
              </c:pt>
              <c:pt idx="22">
                <c:v>0.2268</c:v>
              </c:pt>
              <c:pt idx="23">
                <c:v>0.1633</c:v>
              </c:pt>
              <c:pt idx="24">
                <c:v>0.1198</c:v>
              </c:pt>
              <c:pt idx="25">
                <c:v>8.8480000000000003E-2</c:v>
              </c:pt>
              <c:pt idx="26">
                <c:v>6.7540000000000003E-2</c:v>
              </c:pt>
              <c:pt idx="27">
                <c:v>5.2019999999999997E-2</c:v>
              </c:pt>
              <c:pt idx="28">
                <c:v>4.1430000000000002E-2</c:v>
              </c:pt>
              <c:pt idx="29">
                <c:v>3.3149999999999999E-2</c:v>
              </c:pt>
              <c:pt idx="30">
                <c:v>2.7380000000000002E-2</c:v>
              </c:pt>
              <c:pt idx="31">
                <c:v>2.2620000000000001E-2</c:v>
              </c:pt>
              <c:pt idx="32">
                <c:v>1.924E-2</c:v>
              </c:pt>
              <c:pt idx="33">
                <c:v>1.6310000000000002E-2</c:v>
              </c:pt>
              <c:pt idx="34">
                <c:v>1.422E-2</c:v>
              </c:pt>
              <c:pt idx="35">
                <c:v>1.231E-2</c:v>
              </c:pt>
              <c:pt idx="36">
                <c:v>1.094E-2</c:v>
              </c:pt>
              <c:pt idx="37">
                <c:v>9.6329999999999992E-3</c:v>
              </c:pt>
              <c:pt idx="38">
                <c:v>8.6890000000000005E-3</c:v>
              </c:pt>
              <c:pt idx="39">
                <c:v>7.9319999999999998E-3</c:v>
              </c:pt>
              <c:pt idx="40">
                <c:v>7.3049999999999999E-3</c:v>
              </c:pt>
              <c:pt idx="41">
                <c:v>6.6E-3</c:v>
              </c:pt>
              <c:pt idx="42">
                <c:v>6.0000000000000001E-3</c:v>
              </c:pt>
              <c:pt idx="43">
                <c:v>5.3600000000000002E-3</c:v>
              </c:pt>
              <c:pt idx="44">
                <c:v>4.8110000000000002E-3</c:v>
              </c:pt>
              <c:pt idx="45">
                <c:v>4.241E-3</c:v>
              </c:pt>
              <c:pt idx="46">
                <c:v>3.754E-3</c:v>
              </c:pt>
              <c:pt idx="47">
                <c:v>3.2539999999999999E-3</c:v>
              </c:pt>
              <c:pt idx="48">
                <c:v>2.8270000000000001E-3</c:v>
              </c:pt>
              <c:pt idx="49">
                <c:v>2.3839999999999998E-3</c:v>
              </c:pt>
              <c:pt idx="50">
                <c:v>1.9949999999999998E-3</c:v>
              </c:pt>
              <c:pt idx="51">
                <c:v>1.5640000000000001E-3</c:v>
              </c:pt>
              <c:pt idx="52">
                <c:v>1.1230000000000001E-3</c:v>
              </c:pt>
              <c:pt idx="53">
                <c:v>4.9560000000000001E-4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2B3F-4C92-AB86-A7B92D1207C3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2.2170000000000001</c:v>
              </c:pt>
              <c:pt idx="1">
                <c:v>2.1970000000000001</c:v>
              </c:pt>
              <c:pt idx="2">
                <c:v>2.331</c:v>
              </c:pt>
              <c:pt idx="3">
                <c:v>2.1920000000000002</c:v>
              </c:pt>
              <c:pt idx="4">
                <c:v>2.198</c:v>
              </c:pt>
              <c:pt idx="5">
                <c:v>2.1619999999999999</c:v>
              </c:pt>
              <c:pt idx="6">
                <c:v>2.141</c:v>
              </c:pt>
              <c:pt idx="7">
                <c:v>2.1139999999999999</c:v>
              </c:pt>
              <c:pt idx="8">
                <c:v>2.0870000000000002</c:v>
              </c:pt>
              <c:pt idx="9">
                <c:v>2.056</c:v>
              </c:pt>
              <c:pt idx="10">
                <c:v>2.0190000000000001</c:v>
              </c:pt>
              <c:pt idx="11">
                <c:v>1.9770000000000001</c:v>
              </c:pt>
              <c:pt idx="12">
                <c:v>1.927</c:v>
              </c:pt>
              <c:pt idx="13">
                <c:v>1.8680000000000001</c:v>
              </c:pt>
              <c:pt idx="14">
                <c:v>1.7989999999999999</c:v>
              </c:pt>
              <c:pt idx="15">
                <c:v>1.7090000000000001</c:v>
              </c:pt>
              <c:pt idx="16">
                <c:v>1.6060000000000001</c:v>
              </c:pt>
              <c:pt idx="17">
                <c:v>1.4510000000000001</c:v>
              </c:pt>
              <c:pt idx="18">
                <c:v>1.2789999999999999</c:v>
              </c:pt>
              <c:pt idx="19">
                <c:v>0.84330000000000005</c:v>
              </c:pt>
              <c:pt idx="20">
                <c:v>0.54979999999999996</c:v>
              </c:pt>
              <c:pt idx="21">
                <c:v>0.42559999999999998</c:v>
              </c:pt>
              <c:pt idx="22">
                <c:v>0.31240000000000001</c:v>
              </c:pt>
              <c:pt idx="23">
                <c:v>0.2278</c:v>
              </c:pt>
              <c:pt idx="24">
                <c:v>0.16389999999999999</c:v>
              </c:pt>
              <c:pt idx="25">
                <c:v>0.1202</c:v>
              </c:pt>
              <c:pt idx="26">
                <c:v>8.8800000000000004E-2</c:v>
              </c:pt>
              <c:pt idx="27">
                <c:v>6.7790000000000003E-2</c:v>
              </c:pt>
              <c:pt idx="28">
                <c:v>5.2220000000000003E-2</c:v>
              </c:pt>
              <c:pt idx="29">
                <c:v>4.1610000000000001E-2</c:v>
              </c:pt>
              <c:pt idx="30">
                <c:v>3.3309999999999999E-2</c:v>
              </c:pt>
              <c:pt idx="31">
                <c:v>2.7519999999999999E-2</c:v>
              </c:pt>
              <c:pt idx="32">
                <c:v>2.2749999999999999E-2</c:v>
              </c:pt>
              <c:pt idx="33">
                <c:v>1.9369999999999998E-2</c:v>
              </c:pt>
              <c:pt idx="34">
                <c:v>1.643E-2</c:v>
              </c:pt>
              <c:pt idx="35">
                <c:v>1.4330000000000001E-2</c:v>
              </c:pt>
              <c:pt idx="36">
                <c:v>1.2409999999999999E-2</c:v>
              </c:pt>
              <c:pt idx="37">
                <c:v>1.103E-2</c:v>
              </c:pt>
              <c:pt idx="38">
                <c:v>9.7300000000000008E-3</c:v>
              </c:pt>
              <c:pt idx="39">
                <c:v>8.9759999999999996E-3</c:v>
              </c:pt>
              <c:pt idx="40">
                <c:v>8.1150000000000007E-3</c:v>
              </c:pt>
              <c:pt idx="41">
                <c:v>7.3899999999999999E-3</c:v>
              </c:pt>
              <c:pt idx="42">
                <c:v>6.6090000000000003E-3</c:v>
              </c:pt>
              <c:pt idx="43">
                <c:v>5.9449999999999998E-3</c:v>
              </c:pt>
              <c:pt idx="44">
                <c:v>5.2550000000000001E-3</c:v>
              </c:pt>
              <c:pt idx="45">
                <c:v>4.6680000000000003E-3</c:v>
              </c:pt>
              <c:pt idx="46">
                <c:v>4.0699999999999998E-3</c:v>
              </c:pt>
              <c:pt idx="47">
                <c:v>3.5639999999999999E-3</c:v>
              </c:pt>
              <c:pt idx="48">
                <c:v>3.0479999999999999E-3</c:v>
              </c:pt>
              <c:pt idx="49">
                <c:v>2.6069999999999999E-3</c:v>
              </c:pt>
              <c:pt idx="50">
                <c:v>2.1440000000000001E-3</c:v>
              </c:pt>
              <c:pt idx="51">
                <c:v>1.7179999999999999E-3</c:v>
              </c:pt>
              <c:pt idx="52">
                <c:v>1.2019999999999999E-3</c:v>
              </c:pt>
              <c:pt idx="53">
                <c:v>5.5509999999999999E-4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2B3F-4C92-AB86-A7B92D1207C3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2.2450000000000001</c:v>
              </c:pt>
              <c:pt idx="1">
                <c:v>2.2250000000000001</c:v>
              </c:pt>
              <c:pt idx="2">
                <c:v>2.359</c:v>
              </c:pt>
              <c:pt idx="3">
                <c:v>2.2200000000000002</c:v>
              </c:pt>
              <c:pt idx="4">
                <c:v>2.2269999999999999</c:v>
              </c:pt>
              <c:pt idx="5">
                <c:v>2.1930000000000001</c:v>
              </c:pt>
              <c:pt idx="6">
                <c:v>2.173</c:v>
              </c:pt>
              <c:pt idx="7">
                <c:v>2.1480000000000001</c:v>
              </c:pt>
              <c:pt idx="8">
                <c:v>2.125</c:v>
              </c:pt>
              <c:pt idx="9">
                <c:v>2.0960000000000001</c:v>
              </c:pt>
              <c:pt idx="10">
                <c:v>2.0640000000000001</c:v>
              </c:pt>
              <c:pt idx="11">
                <c:v>2.0270000000000001</c:v>
              </c:pt>
              <c:pt idx="12">
                <c:v>1.984</c:v>
              </c:pt>
              <c:pt idx="13">
                <c:v>1.9339999999999999</c:v>
              </c:pt>
              <c:pt idx="14">
                <c:v>1.8740000000000001</c:v>
              </c:pt>
              <c:pt idx="15">
                <c:v>1.804</c:v>
              </c:pt>
              <c:pt idx="16">
                <c:v>1.7130000000000001</c:v>
              </c:pt>
              <c:pt idx="17">
                <c:v>1.61</c:v>
              </c:pt>
              <c:pt idx="18">
                <c:v>1.4550000000000001</c:v>
              </c:pt>
              <c:pt idx="19">
                <c:v>1.282</c:v>
              </c:pt>
              <c:pt idx="20">
                <c:v>0.84609999999999996</c:v>
              </c:pt>
              <c:pt idx="21">
                <c:v>0.55200000000000005</c:v>
              </c:pt>
              <c:pt idx="22">
                <c:v>0.42749999999999999</c:v>
              </c:pt>
              <c:pt idx="23">
                <c:v>0.31380000000000002</c:v>
              </c:pt>
              <c:pt idx="24">
                <c:v>0.22869999999999999</c:v>
              </c:pt>
              <c:pt idx="25">
                <c:v>0.16450000000000001</c:v>
              </c:pt>
              <c:pt idx="26">
                <c:v>0.1206</c:v>
              </c:pt>
              <c:pt idx="27">
                <c:v>8.9090000000000003E-2</c:v>
              </c:pt>
              <c:pt idx="28">
                <c:v>6.8019999999999997E-2</c:v>
              </c:pt>
              <c:pt idx="29">
                <c:v>5.2409999999999998E-2</c:v>
              </c:pt>
              <c:pt idx="30">
                <c:v>4.1770000000000002E-2</c:v>
              </c:pt>
              <c:pt idx="31">
                <c:v>3.3459999999999997E-2</c:v>
              </c:pt>
              <c:pt idx="32">
                <c:v>2.7660000000000001E-2</c:v>
              </c:pt>
              <c:pt idx="33">
                <c:v>2.2870000000000001E-2</c:v>
              </c:pt>
              <c:pt idx="34">
                <c:v>1.9480000000000001E-2</c:v>
              </c:pt>
              <c:pt idx="35">
                <c:v>1.6539999999999999E-2</c:v>
              </c:pt>
              <c:pt idx="36">
                <c:v>1.443E-2</c:v>
              </c:pt>
              <c:pt idx="37">
                <c:v>1.251E-2</c:v>
              </c:pt>
              <c:pt idx="38">
                <c:v>1.1129999999999999E-2</c:v>
              </c:pt>
              <c:pt idx="39">
                <c:v>1.0059999999999999E-2</c:v>
              </c:pt>
              <c:pt idx="40">
                <c:v>9.1699999999999993E-3</c:v>
              </c:pt>
              <c:pt idx="41">
                <c:v>8.2019999999999992E-3</c:v>
              </c:pt>
              <c:pt idx="42">
                <c:v>7.3839999999999999E-3</c:v>
              </c:pt>
              <c:pt idx="43">
                <c:v>6.5329999999999997E-3</c:v>
              </c:pt>
              <c:pt idx="44">
                <c:v>5.8129999999999996E-3</c:v>
              </c:pt>
              <c:pt idx="45">
                <c:v>5.0829999999999998E-3</c:v>
              </c:pt>
              <c:pt idx="46">
                <c:v>4.4689999999999999E-3</c:v>
              </c:pt>
              <c:pt idx="47">
                <c:v>3.852E-3</c:v>
              </c:pt>
              <c:pt idx="48">
                <c:v>3.333E-3</c:v>
              </c:pt>
              <c:pt idx="49">
                <c:v>2.8040000000000001E-3</c:v>
              </c:pt>
              <c:pt idx="50">
                <c:v>2.3470000000000001E-3</c:v>
              </c:pt>
              <c:pt idx="51">
                <c:v>1.8439999999999999E-3</c:v>
              </c:pt>
              <c:pt idx="52">
                <c:v>1.33E-3</c:v>
              </c:pt>
              <c:pt idx="53">
                <c:v>5.8339999999999998E-4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2B3F-4C92-AB86-A7B92D1207C3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2.2709999999999999</c:v>
              </c:pt>
              <c:pt idx="1">
                <c:v>2.2509999999999999</c:v>
              </c:pt>
              <c:pt idx="2">
                <c:v>2.3860000000000001</c:v>
              </c:pt>
              <c:pt idx="3">
                <c:v>2.2469999999999999</c:v>
              </c:pt>
              <c:pt idx="4">
                <c:v>2.2549999999999999</c:v>
              </c:pt>
              <c:pt idx="5">
                <c:v>2.222</c:v>
              </c:pt>
              <c:pt idx="6">
                <c:v>2.2029999999999998</c:v>
              </c:pt>
              <c:pt idx="7">
                <c:v>2.1800000000000002</c:v>
              </c:pt>
              <c:pt idx="8">
                <c:v>2.1589999999999998</c:v>
              </c:pt>
              <c:pt idx="9">
                <c:v>2.133</c:v>
              </c:pt>
              <c:pt idx="10">
                <c:v>2.1040000000000001</c:v>
              </c:pt>
              <c:pt idx="11">
                <c:v>2.0710000000000002</c:v>
              </c:pt>
              <c:pt idx="12">
                <c:v>2.0339999999999998</c:v>
              </c:pt>
              <c:pt idx="13">
                <c:v>1.99</c:v>
              </c:pt>
              <c:pt idx="14">
                <c:v>1.94</c:v>
              </c:pt>
              <c:pt idx="15">
                <c:v>1.879</c:v>
              </c:pt>
              <c:pt idx="16">
                <c:v>1.8080000000000001</c:v>
              </c:pt>
              <c:pt idx="17">
                <c:v>1.718</c:v>
              </c:pt>
              <c:pt idx="18">
                <c:v>1.6140000000000001</c:v>
              </c:pt>
              <c:pt idx="19">
                <c:v>1.4590000000000001</c:v>
              </c:pt>
              <c:pt idx="20">
                <c:v>1.2849999999999999</c:v>
              </c:pt>
              <c:pt idx="21">
                <c:v>0.84860000000000002</c:v>
              </c:pt>
              <c:pt idx="22">
                <c:v>0.55410000000000004</c:v>
              </c:pt>
              <c:pt idx="23">
                <c:v>0.42920000000000003</c:v>
              </c:pt>
              <c:pt idx="24">
                <c:v>0.315</c:v>
              </c:pt>
              <c:pt idx="25">
                <c:v>0.2296</c:v>
              </c:pt>
              <c:pt idx="26">
                <c:v>0.1651</c:v>
              </c:pt>
              <c:pt idx="27">
                <c:v>0.121</c:v>
              </c:pt>
              <c:pt idx="28">
                <c:v>8.9359999999999995E-2</c:v>
              </c:pt>
              <c:pt idx="29">
                <c:v>6.8229999999999999E-2</c:v>
              </c:pt>
              <c:pt idx="30">
                <c:v>5.2589999999999998E-2</c:v>
              </c:pt>
              <c:pt idx="31">
                <c:v>4.1919999999999999E-2</c:v>
              </c:pt>
              <c:pt idx="32">
                <c:v>3.3590000000000002E-2</c:v>
              </c:pt>
              <c:pt idx="33">
                <c:v>2.7779999999999999E-2</c:v>
              </c:pt>
              <c:pt idx="34">
                <c:v>2.299E-2</c:v>
              </c:pt>
              <c:pt idx="35">
                <c:v>1.959E-2</c:v>
              </c:pt>
              <c:pt idx="36">
                <c:v>1.6639999999999999E-2</c:v>
              </c:pt>
              <c:pt idx="37">
                <c:v>1.453E-2</c:v>
              </c:pt>
              <c:pt idx="38">
                <c:v>1.261E-2</c:v>
              </c:pt>
              <c:pt idx="39">
                <c:v>1.15E-2</c:v>
              </c:pt>
              <c:pt idx="40">
                <c:v>1.0279999999999999E-2</c:v>
              </c:pt>
              <c:pt idx="41">
                <c:v>9.2519999999999998E-3</c:v>
              </c:pt>
              <c:pt idx="42">
                <c:v>8.182E-3</c:v>
              </c:pt>
              <c:pt idx="43">
                <c:v>7.2810000000000001E-3</c:v>
              </c:pt>
              <c:pt idx="44">
                <c:v>6.3699999999999998E-3</c:v>
              </c:pt>
              <c:pt idx="45">
                <c:v>5.6080000000000001E-3</c:v>
              </c:pt>
              <c:pt idx="46">
                <c:v>4.8500000000000001E-3</c:v>
              </c:pt>
              <c:pt idx="47">
                <c:v>4.2199999999999998E-3</c:v>
              </c:pt>
              <c:pt idx="48">
                <c:v>3.591E-3</c:v>
              </c:pt>
              <c:pt idx="49">
                <c:v>3.0660000000000001E-3</c:v>
              </c:pt>
              <c:pt idx="50">
                <c:v>2.5200000000000001E-3</c:v>
              </c:pt>
              <c:pt idx="51">
                <c:v>2.0270000000000002E-3</c:v>
              </c:pt>
              <c:pt idx="52">
                <c:v>1.4250000000000001E-3</c:v>
              </c:pt>
              <c:pt idx="53">
                <c:v>6.6410000000000004E-4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2B3F-4C92-AB86-A7B92D1207C3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2.2959999999999998</c:v>
              </c:pt>
              <c:pt idx="1">
                <c:v>2.2759999999999998</c:v>
              </c:pt>
              <c:pt idx="2">
                <c:v>2.411</c:v>
              </c:pt>
              <c:pt idx="3">
                <c:v>2.2730000000000001</c:v>
              </c:pt>
              <c:pt idx="4">
                <c:v>2.2810000000000001</c:v>
              </c:pt>
              <c:pt idx="5">
                <c:v>2.2490000000000001</c:v>
              </c:pt>
              <c:pt idx="6">
                <c:v>2.2320000000000002</c:v>
              </c:pt>
              <c:pt idx="7">
                <c:v>2.21</c:v>
              </c:pt>
              <c:pt idx="8">
                <c:v>2.19</c:v>
              </c:pt>
              <c:pt idx="9">
                <c:v>2.1669999999999998</c:v>
              </c:pt>
              <c:pt idx="10">
                <c:v>2.141</c:v>
              </c:pt>
              <c:pt idx="11">
                <c:v>2.1120000000000001</c:v>
              </c:pt>
              <c:pt idx="12">
                <c:v>2.0779999999999998</c:v>
              </c:pt>
              <c:pt idx="13">
                <c:v>2.04</c:v>
              </c:pt>
              <c:pt idx="14">
                <c:v>1.996</c:v>
              </c:pt>
              <c:pt idx="15">
                <c:v>1.9450000000000001</c:v>
              </c:pt>
              <c:pt idx="16">
                <c:v>1.883</c:v>
              </c:pt>
              <c:pt idx="17">
                <c:v>1.8129999999999999</c:v>
              </c:pt>
              <c:pt idx="18">
                <c:v>1.7210000000000001</c:v>
              </c:pt>
              <c:pt idx="19">
                <c:v>1.617</c:v>
              </c:pt>
              <c:pt idx="20">
                <c:v>1.462</c:v>
              </c:pt>
              <c:pt idx="21">
                <c:v>1.288</c:v>
              </c:pt>
              <c:pt idx="22">
                <c:v>0.85089999999999999</c:v>
              </c:pt>
              <c:pt idx="23">
                <c:v>0.55589999999999995</c:v>
              </c:pt>
              <c:pt idx="24">
                <c:v>0.43070000000000003</c:v>
              </c:pt>
              <c:pt idx="25">
                <c:v>0.31619999999999998</c:v>
              </c:pt>
              <c:pt idx="26">
                <c:v>0.2303</c:v>
              </c:pt>
              <c:pt idx="27">
                <c:v>0.1656</c:v>
              </c:pt>
              <c:pt idx="28">
                <c:v>0.12130000000000001</c:v>
              </c:pt>
              <c:pt idx="29">
                <c:v>8.9609999999999995E-2</c:v>
              </c:pt>
              <c:pt idx="30">
                <c:v>6.8430000000000005E-2</c:v>
              </c:pt>
              <c:pt idx="31">
                <c:v>5.2749999999999998E-2</c:v>
              </c:pt>
              <c:pt idx="32">
                <c:v>4.206E-2</c:v>
              </c:pt>
              <c:pt idx="33">
                <c:v>3.372E-2</c:v>
              </c:pt>
              <c:pt idx="34">
                <c:v>2.7900000000000001E-2</c:v>
              </c:pt>
              <c:pt idx="35">
                <c:v>2.3099999999999999E-2</c:v>
              </c:pt>
              <c:pt idx="36">
                <c:v>1.9689999999999999E-2</c:v>
              </c:pt>
              <c:pt idx="37">
                <c:v>1.6740000000000001E-2</c:v>
              </c:pt>
              <c:pt idx="38">
                <c:v>1.4619999999999999E-2</c:v>
              </c:pt>
              <c:pt idx="39">
                <c:v>1.304E-2</c:v>
              </c:pt>
              <c:pt idx="40">
                <c:v>1.174E-2</c:v>
              </c:pt>
              <c:pt idx="41">
                <c:v>1.0359999999999999E-2</c:v>
              </c:pt>
              <c:pt idx="42">
                <c:v>9.2110000000000004E-3</c:v>
              </c:pt>
              <c:pt idx="43">
                <c:v>8.0479999999999996E-3</c:v>
              </c:pt>
              <c:pt idx="44">
                <c:v>7.0800000000000004E-3</c:v>
              </c:pt>
              <c:pt idx="45">
                <c:v>6.1250000000000002E-3</c:v>
              </c:pt>
              <c:pt idx="46">
                <c:v>5.3369999999999997E-3</c:v>
              </c:pt>
              <c:pt idx="47">
                <c:v>4.5640000000000003E-3</c:v>
              </c:pt>
              <c:pt idx="48">
                <c:v>3.9300000000000003E-3</c:v>
              </c:pt>
              <c:pt idx="49">
                <c:v>3.2950000000000002E-3</c:v>
              </c:pt>
              <c:pt idx="50">
                <c:v>2.7590000000000002E-3</c:v>
              </c:pt>
              <c:pt idx="51">
                <c:v>2.1740000000000002E-3</c:v>
              </c:pt>
              <c:pt idx="52">
                <c:v>1.5820000000000001E-3</c:v>
              </c:pt>
              <c:pt idx="53">
                <c:v>7.0589999999999997E-4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2B3F-4C92-AB86-A7B92D1207C3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2.3199999999999998</c:v>
              </c:pt>
              <c:pt idx="1">
                <c:v>2.2989999999999999</c:v>
              </c:pt>
              <c:pt idx="2">
                <c:v>2.4340000000000002</c:v>
              </c:pt>
              <c:pt idx="3">
                <c:v>2.2970000000000002</c:v>
              </c:pt>
              <c:pt idx="4">
                <c:v>2.306</c:v>
              </c:pt>
              <c:pt idx="5">
                <c:v>2.274</c:v>
              </c:pt>
              <c:pt idx="6">
                <c:v>2.258</c:v>
              </c:pt>
              <c:pt idx="7">
                <c:v>2.238</c:v>
              </c:pt>
              <c:pt idx="8">
                <c:v>2.2200000000000002</c:v>
              </c:pt>
              <c:pt idx="9">
                <c:v>2.198</c:v>
              </c:pt>
              <c:pt idx="10">
                <c:v>2.1749999999999998</c:v>
              </c:pt>
              <c:pt idx="11">
                <c:v>2.1480000000000001</c:v>
              </c:pt>
              <c:pt idx="12">
                <c:v>2.1179999999999999</c:v>
              </c:pt>
              <c:pt idx="13">
                <c:v>2.0840000000000001</c:v>
              </c:pt>
              <c:pt idx="14">
                <c:v>2.0459999999999998</c:v>
              </c:pt>
              <c:pt idx="15">
                <c:v>2</c:v>
              </c:pt>
              <c:pt idx="16">
                <c:v>1.9490000000000001</c:v>
              </c:pt>
              <c:pt idx="17">
                <c:v>1.887</c:v>
              </c:pt>
              <c:pt idx="18">
                <c:v>1.8160000000000001</c:v>
              </c:pt>
              <c:pt idx="19">
                <c:v>1.7250000000000001</c:v>
              </c:pt>
              <c:pt idx="20">
                <c:v>1.621</c:v>
              </c:pt>
              <c:pt idx="21">
                <c:v>1.464</c:v>
              </c:pt>
              <c:pt idx="22">
                <c:v>1.29</c:v>
              </c:pt>
              <c:pt idx="23">
                <c:v>0.85289999999999999</c:v>
              </c:pt>
              <c:pt idx="24">
                <c:v>0.5575</c:v>
              </c:pt>
              <c:pt idx="25">
                <c:v>0.43219999999999997</c:v>
              </c:pt>
              <c:pt idx="26">
                <c:v>0.31719999999999998</c:v>
              </c:pt>
              <c:pt idx="27">
                <c:v>0.23100000000000001</c:v>
              </c:pt>
              <c:pt idx="28">
                <c:v>0.16600000000000001</c:v>
              </c:pt>
              <c:pt idx="29">
                <c:v>0.1216</c:v>
              </c:pt>
              <c:pt idx="30">
                <c:v>8.9840000000000003E-2</c:v>
              </c:pt>
              <c:pt idx="31">
                <c:v>6.8610000000000004E-2</c:v>
              </c:pt>
              <c:pt idx="32">
                <c:v>5.2909999999999999E-2</c:v>
              </c:pt>
              <c:pt idx="33">
                <c:v>4.2200000000000001E-2</c:v>
              </c:pt>
              <c:pt idx="34">
                <c:v>3.3840000000000002E-2</c:v>
              </c:pt>
              <c:pt idx="35">
                <c:v>2.801E-2</c:v>
              </c:pt>
              <c:pt idx="36">
                <c:v>2.3199999999999998E-2</c:v>
              </c:pt>
              <c:pt idx="37">
                <c:v>1.9789999999999999E-2</c:v>
              </c:pt>
              <c:pt idx="38">
                <c:v>1.6830000000000001E-2</c:v>
              </c:pt>
              <c:pt idx="39">
                <c:v>1.5129999999999999E-2</c:v>
              </c:pt>
              <c:pt idx="40">
                <c:v>1.332E-2</c:v>
              </c:pt>
              <c:pt idx="41">
                <c:v>1.1820000000000001E-2</c:v>
              </c:pt>
              <c:pt idx="42">
                <c:v>1.03E-2</c:v>
              </c:pt>
              <c:pt idx="43">
                <c:v>9.0379999999999992E-3</c:v>
              </c:pt>
              <c:pt idx="44">
                <c:v>7.803E-3</c:v>
              </c:pt>
              <c:pt idx="45">
                <c:v>6.7879999999999998E-3</c:v>
              </c:pt>
              <c:pt idx="46">
                <c:v>5.8069999999999997E-3</c:v>
              </c:pt>
              <c:pt idx="47">
                <c:v>5.0109999999999998E-3</c:v>
              </c:pt>
              <c:pt idx="48">
                <c:v>4.2360000000000002E-3</c:v>
              </c:pt>
              <c:pt idx="49">
                <c:v>3.604E-3</c:v>
              </c:pt>
              <c:pt idx="50">
                <c:v>2.96E-3</c:v>
              </c:pt>
              <c:pt idx="51">
                <c:v>2.392E-3</c:v>
              </c:pt>
              <c:pt idx="52">
                <c:v>1.6980000000000001E-3</c:v>
              </c:pt>
              <c:pt idx="53">
                <c:v>8.1229999999999996E-4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2B3F-4C92-AB86-A7B92D1207C3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2.3420000000000001</c:v>
              </c:pt>
              <c:pt idx="1">
                <c:v>2.3220000000000001</c:v>
              </c:pt>
              <c:pt idx="2">
                <c:v>2.4569999999999999</c:v>
              </c:pt>
              <c:pt idx="3">
                <c:v>2.3199999999999998</c:v>
              </c:pt>
              <c:pt idx="4">
                <c:v>2.3290000000000002</c:v>
              </c:pt>
              <c:pt idx="5">
                <c:v>2.2989999999999999</c:v>
              </c:pt>
              <c:pt idx="6">
                <c:v>2.2829999999999999</c:v>
              </c:pt>
              <c:pt idx="7">
                <c:v>2.2639999999999998</c:v>
              </c:pt>
              <c:pt idx="8">
                <c:v>2.2469999999999999</c:v>
              </c:pt>
              <c:pt idx="9">
                <c:v>2.2280000000000002</c:v>
              </c:pt>
              <c:pt idx="10">
                <c:v>2.206</c:v>
              </c:pt>
              <c:pt idx="11">
                <c:v>2.181</c:v>
              </c:pt>
              <c:pt idx="12">
                <c:v>2.1539999999999999</c:v>
              </c:pt>
              <c:pt idx="13">
                <c:v>2.1240000000000001</c:v>
              </c:pt>
              <c:pt idx="14">
                <c:v>2.09</c:v>
              </c:pt>
              <c:pt idx="15">
                <c:v>2.0499999999999998</c:v>
              </c:pt>
              <c:pt idx="16">
                <c:v>2.004</c:v>
              </c:pt>
              <c:pt idx="17">
                <c:v>1.9530000000000001</c:v>
              </c:pt>
              <c:pt idx="18">
                <c:v>1.891</c:v>
              </c:pt>
              <c:pt idx="19">
                <c:v>1.82</c:v>
              </c:pt>
              <c:pt idx="20">
                <c:v>1.728</c:v>
              </c:pt>
              <c:pt idx="21">
                <c:v>1.623</c:v>
              </c:pt>
              <c:pt idx="22">
                <c:v>1.4670000000000001</c:v>
              </c:pt>
              <c:pt idx="23">
                <c:v>1.292</c:v>
              </c:pt>
              <c:pt idx="24">
                <c:v>0.8548</c:v>
              </c:pt>
              <c:pt idx="25">
                <c:v>0.55900000000000005</c:v>
              </c:pt>
              <c:pt idx="26">
                <c:v>0.43340000000000001</c:v>
              </c:pt>
              <c:pt idx="27">
                <c:v>0.31809999999999999</c:v>
              </c:pt>
              <c:pt idx="28">
                <c:v>0.23169999999999999</c:v>
              </c:pt>
              <c:pt idx="29">
                <c:v>0.16639999999999999</c:v>
              </c:pt>
              <c:pt idx="30">
                <c:v>0.12189999999999999</c:v>
              </c:pt>
              <c:pt idx="31">
                <c:v>9.0050000000000005E-2</c:v>
              </c:pt>
              <c:pt idx="32">
                <c:v>6.8779999999999994E-2</c:v>
              </c:pt>
              <c:pt idx="33">
                <c:v>5.305E-2</c:v>
              </c:pt>
              <c:pt idx="34">
                <c:v>4.2320000000000003E-2</c:v>
              </c:pt>
              <c:pt idx="35">
                <c:v>3.3950000000000001E-2</c:v>
              </c:pt>
              <c:pt idx="36">
                <c:v>2.811E-2</c:v>
              </c:pt>
              <c:pt idx="37">
                <c:v>2.3300000000000001E-2</c:v>
              </c:pt>
              <c:pt idx="38">
                <c:v>1.9879999999999998E-2</c:v>
              </c:pt>
              <c:pt idx="39">
                <c:v>1.745E-2</c:v>
              </c:pt>
              <c:pt idx="40">
                <c:v>1.5440000000000001E-2</c:v>
              </c:pt>
              <c:pt idx="41">
                <c:v>1.341E-2</c:v>
              </c:pt>
              <c:pt idx="42">
                <c:v>1.172E-2</c:v>
              </c:pt>
              <c:pt idx="43">
                <c:v>1.008E-2</c:v>
              </c:pt>
              <c:pt idx="44">
                <c:v>8.7360000000000007E-3</c:v>
              </c:pt>
              <c:pt idx="45">
                <c:v>7.4530000000000004E-3</c:v>
              </c:pt>
              <c:pt idx="46">
                <c:v>6.417E-3</c:v>
              </c:pt>
              <c:pt idx="47">
                <c:v>5.4310000000000001E-3</c:v>
              </c:pt>
              <c:pt idx="48">
                <c:v>4.6430000000000004E-3</c:v>
              </c:pt>
              <c:pt idx="49">
                <c:v>3.8739999999999998E-3</c:v>
              </c:pt>
              <c:pt idx="50">
                <c:v>3.2439999999999999E-3</c:v>
              </c:pt>
              <c:pt idx="51">
                <c:v>2.565E-3</c:v>
              </c:pt>
              <c:pt idx="52">
                <c:v>1.8879999999999999E-3</c:v>
              </c:pt>
              <c:pt idx="53">
                <c:v>8.698E-4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2B3F-4C92-AB86-A7B92D1207C3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2.3639999999999999</c:v>
              </c:pt>
              <c:pt idx="1">
                <c:v>2.3439999999999999</c:v>
              </c:pt>
              <c:pt idx="2">
                <c:v>2.4790000000000001</c:v>
              </c:pt>
              <c:pt idx="3">
                <c:v>2.3420000000000001</c:v>
              </c:pt>
              <c:pt idx="4">
                <c:v>2.3519999999999999</c:v>
              </c:pt>
              <c:pt idx="5">
                <c:v>2.3220000000000001</c:v>
              </c:pt>
              <c:pt idx="6">
                <c:v>2.3069999999999999</c:v>
              </c:pt>
              <c:pt idx="7">
                <c:v>2.2890000000000001</c:v>
              </c:pt>
              <c:pt idx="8">
                <c:v>2.2730000000000001</c:v>
              </c:pt>
              <c:pt idx="9">
                <c:v>2.2549999999999999</c:v>
              </c:pt>
              <c:pt idx="10">
                <c:v>2.234</c:v>
              </c:pt>
              <c:pt idx="11">
                <c:v>2.2120000000000002</c:v>
              </c:pt>
              <c:pt idx="12">
                <c:v>2.1880000000000002</c:v>
              </c:pt>
              <c:pt idx="13">
                <c:v>2.16</c:v>
              </c:pt>
              <c:pt idx="14">
                <c:v>2.129</c:v>
              </c:pt>
              <c:pt idx="15">
                <c:v>2.0939999999999999</c:v>
              </c:pt>
              <c:pt idx="16">
                <c:v>2.0539999999999998</c:v>
              </c:pt>
              <c:pt idx="17">
                <c:v>2.0089999999999999</c:v>
              </c:pt>
              <c:pt idx="18">
                <c:v>1.9570000000000001</c:v>
              </c:pt>
              <c:pt idx="19">
                <c:v>1.8939999999999999</c:v>
              </c:pt>
              <c:pt idx="20">
                <c:v>1.823</c:v>
              </c:pt>
              <c:pt idx="21">
                <c:v>1.7310000000000001</c:v>
              </c:pt>
              <c:pt idx="22">
                <c:v>1.6259999999999999</c:v>
              </c:pt>
              <c:pt idx="23">
                <c:v>1.4690000000000001</c:v>
              </c:pt>
              <c:pt idx="24">
                <c:v>1.2949999999999999</c:v>
              </c:pt>
              <c:pt idx="25">
                <c:v>0.85650000000000004</c:v>
              </c:pt>
              <c:pt idx="26">
                <c:v>0.56040000000000001</c:v>
              </c:pt>
              <c:pt idx="27">
                <c:v>0.43459999999999999</c:v>
              </c:pt>
              <c:pt idx="28">
                <c:v>0.31900000000000001</c:v>
              </c:pt>
              <c:pt idx="29">
                <c:v>0.23219999999999999</c:v>
              </c:pt>
              <c:pt idx="30">
                <c:v>0.1668</c:v>
              </c:pt>
              <c:pt idx="31">
                <c:v>0.1221</c:v>
              </c:pt>
              <c:pt idx="32">
                <c:v>9.0249999999999997E-2</c:v>
              </c:pt>
              <c:pt idx="33">
                <c:v>6.8940000000000001E-2</c:v>
              </c:pt>
              <c:pt idx="34">
                <c:v>5.3179999999999998E-2</c:v>
              </c:pt>
              <c:pt idx="35">
                <c:v>4.2439999999999999E-2</c:v>
              </c:pt>
              <c:pt idx="36">
                <c:v>3.406E-2</c:v>
              </c:pt>
              <c:pt idx="37">
                <c:v>2.8209999999999999E-2</c:v>
              </c:pt>
              <c:pt idx="38">
                <c:v>2.3390000000000001E-2</c:v>
              </c:pt>
              <c:pt idx="39">
                <c:v>2.0629999999999999E-2</c:v>
              </c:pt>
              <c:pt idx="40">
                <c:v>1.7840000000000002E-2</c:v>
              </c:pt>
              <c:pt idx="41">
                <c:v>1.5520000000000001E-2</c:v>
              </c:pt>
              <c:pt idx="42">
                <c:v>1.328E-2</c:v>
              </c:pt>
              <c:pt idx="43">
                <c:v>1.1440000000000001E-2</c:v>
              </c:pt>
              <c:pt idx="44">
                <c:v>9.7109999999999991E-3</c:v>
              </c:pt>
              <c:pt idx="45">
                <c:v>8.3169999999999997E-3</c:v>
              </c:pt>
              <c:pt idx="46">
                <c:v>7.0150000000000004E-3</c:v>
              </c:pt>
              <c:pt idx="47">
                <c:v>5.9849999999999999E-3</c:v>
              </c:pt>
              <c:pt idx="48">
                <c:v>5.0130000000000001E-3</c:v>
              </c:pt>
              <c:pt idx="49">
                <c:v>4.2449999999999996E-3</c:v>
              </c:pt>
              <c:pt idx="50">
                <c:v>3.4789999999999999E-3</c:v>
              </c:pt>
              <c:pt idx="51">
                <c:v>2.8249999999999998E-3</c:v>
              </c:pt>
              <c:pt idx="52">
                <c:v>2.0270000000000002E-3</c:v>
              </c:pt>
              <c:pt idx="53">
                <c:v>1.0070000000000001E-3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2B3F-4C92-AB86-A7B92D1207C3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2.3849999999999998</c:v>
              </c:pt>
              <c:pt idx="1">
                <c:v>2.3650000000000002</c:v>
              </c:pt>
              <c:pt idx="2">
                <c:v>2.5</c:v>
              </c:pt>
              <c:pt idx="3">
                <c:v>2.363</c:v>
              </c:pt>
              <c:pt idx="4">
                <c:v>2.3730000000000002</c:v>
              </c:pt>
              <c:pt idx="5">
                <c:v>2.3439999999999999</c:v>
              </c:pt>
              <c:pt idx="6">
                <c:v>2.33</c:v>
              </c:pt>
              <c:pt idx="7">
                <c:v>2.3119999999999998</c:v>
              </c:pt>
              <c:pt idx="8">
                <c:v>2.2970000000000002</c:v>
              </c:pt>
              <c:pt idx="9">
                <c:v>2.2799999999999998</c:v>
              </c:pt>
              <c:pt idx="10">
                <c:v>2.2610000000000001</c:v>
              </c:pt>
              <c:pt idx="11">
                <c:v>2.2410000000000001</c:v>
              </c:pt>
              <c:pt idx="12">
                <c:v>2.218</c:v>
              </c:pt>
              <c:pt idx="13">
                <c:v>2.1930000000000001</c:v>
              </c:pt>
              <c:pt idx="14">
                <c:v>2.165</c:v>
              </c:pt>
              <c:pt idx="15">
                <c:v>2.1339999999999999</c:v>
              </c:pt>
              <c:pt idx="16">
                <c:v>2.0979999999999999</c:v>
              </c:pt>
              <c:pt idx="17">
                <c:v>2.0590000000000002</c:v>
              </c:pt>
              <c:pt idx="18">
                <c:v>2.0129999999999999</c:v>
              </c:pt>
              <c:pt idx="19">
                <c:v>1.96</c:v>
              </c:pt>
              <c:pt idx="20">
                <c:v>1.8979999999999999</c:v>
              </c:pt>
              <c:pt idx="21">
                <c:v>1.8260000000000001</c:v>
              </c:pt>
              <c:pt idx="22">
                <c:v>1.734</c:v>
              </c:pt>
              <c:pt idx="23">
                <c:v>1.6279999999999999</c:v>
              </c:pt>
              <c:pt idx="24">
                <c:v>1.4710000000000001</c:v>
              </c:pt>
              <c:pt idx="25">
                <c:v>1.296</c:v>
              </c:pt>
              <c:pt idx="26">
                <c:v>0.85799999999999998</c:v>
              </c:pt>
              <c:pt idx="27">
                <c:v>0.56169999999999998</c:v>
              </c:pt>
              <c:pt idx="28">
                <c:v>0.43569999999999998</c:v>
              </c:pt>
              <c:pt idx="29">
                <c:v>0.31979999999999997</c:v>
              </c:pt>
              <c:pt idx="30">
                <c:v>0.23280000000000001</c:v>
              </c:pt>
              <c:pt idx="31">
                <c:v>0.16719999999999999</c:v>
              </c:pt>
              <c:pt idx="32">
                <c:v>0.12239999999999999</c:v>
              </c:pt>
              <c:pt idx="33">
                <c:v>9.0429999999999996E-2</c:v>
              </c:pt>
              <c:pt idx="34">
                <c:v>6.9080000000000003E-2</c:v>
              </c:pt>
              <c:pt idx="35">
                <c:v>5.3310000000000003E-2</c:v>
              </c:pt>
              <c:pt idx="36">
                <c:v>4.2549999999999998E-2</c:v>
              </c:pt>
              <c:pt idx="37">
                <c:v>3.4160000000000003E-2</c:v>
              </c:pt>
              <c:pt idx="38">
                <c:v>2.8299999999999999E-2</c:v>
              </c:pt>
              <c:pt idx="39">
                <c:v>2.435E-2</c:v>
              </c:pt>
              <c:pt idx="40">
                <c:v>2.1080000000000002E-2</c:v>
              </c:pt>
              <c:pt idx="41">
                <c:v>1.7930000000000001E-2</c:v>
              </c:pt>
              <c:pt idx="42">
                <c:v>1.5339999999999999E-2</c:v>
              </c:pt>
              <c:pt idx="43">
                <c:v>1.2930000000000001E-2</c:v>
              </c:pt>
              <c:pt idx="44">
                <c:v>1.099E-2</c:v>
              </c:pt>
              <c:pt idx="45">
                <c:v>9.2040000000000004E-3</c:v>
              </c:pt>
              <c:pt idx="46">
                <c:v>7.8009999999999998E-3</c:v>
              </c:pt>
              <c:pt idx="47">
                <c:v>6.5120000000000004E-3</c:v>
              </c:pt>
              <c:pt idx="48">
                <c:v>5.5120000000000004E-3</c:v>
              </c:pt>
              <c:pt idx="49">
                <c:v>4.5669999999999999E-3</c:v>
              </c:pt>
              <c:pt idx="50">
                <c:v>3.8189999999999999E-3</c:v>
              </c:pt>
              <c:pt idx="51">
                <c:v>3.029E-3</c:v>
              </c:pt>
              <c:pt idx="52">
                <c:v>2.2599999999999999E-3</c:v>
              </c:pt>
              <c:pt idx="53">
                <c:v>1.083E-3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2B3F-4C92-AB86-A7B92D1207C3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2.4049999999999998</c:v>
              </c:pt>
              <c:pt idx="1">
                <c:v>2.3849999999999998</c:v>
              </c:pt>
              <c:pt idx="2">
                <c:v>2.52</c:v>
              </c:pt>
              <c:pt idx="3">
                <c:v>2.383</c:v>
              </c:pt>
              <c:pt idx="4">
                <c:v>2.3940000000000001</c:v>
              </c:pt>
              <c:pt idx="5">
                <c:v>2.3650000000000002</c:v>
              </c:pt>
              <c:pt idx="6">
                <c:v>2.351</c:v>
              </c:pt>
              <c:pt idx="7">
                <c:v>2.3340000000000001</c:v>
              </c:pt>
              <c:pt idx="8">
                <c:v>2.3210000000000002</c:v>
              </c:pt>
              <c:pt idx="9">
                <c:v>2.3050000000000002</c:v>
              </c:pt>
              <c:pt idx="10">
                <c:v>2.2869999999999999</c:v>
              </c:pt>
              <c:pt idx="11">
                <c:v>2.2679999999999998</c:v>
              </c:pt>
              <c:pt idx="12">
                <c:v>2.2469999999999999</c:v>
              </c:pt>
              <c:pt idx="13">
                <c:v>2.2240000000000002</c:v>
              </c:pt>
              <c:pt idx="14">
                <c:v>2.1989999999999998</c:v>
              </c:pt>
              <c:pt idx="15">
                <c:v>2.17</c:v>
              </c:pt>
              <c:pt idx="16">
                <c:v>2.1379999999999999</c:v>
              </c:pt>
              <c:pt idx="17">
                <c:v>2.1019999999999999</c:v>
              </c:pt>
              <c:pt idx="18">
                <c:v>2.0619999999999998</c:v>
              </c:pt>
              <c:pt idx="19">
                <c:v>2.016</c:v>
              </c:pt>
              <c:pt idx="20">
                <c:v>1.9630000000000001</c:v>
              </c:pt>
              <c:pt idx="21">
                <c:v>1.9</c:v>
              </c:pt>
              <c:pt idx="22">
                <c:v>1.8280000000000001</c:v>
              </c:pt>
              <c:pt idx="23">
                <c:v>1.736</c:v>
              </c:pt>
              <c:pt idx="24">
                <c:v>1.63</c:v>
              </c:pt>
              <c:pt idx="25">
                <c:v>1.4730000000000001</c:v>
              </c:pt>
              <c:pt idx="26">
                <c:v>1.298</c:v>
              </c:pt>
              <c:pt idx="27">
                <c:v>0.85940000000000005</c:v>
              </c:pt>
              <c:pt idx="28">
                <c:v>0.56279999999999997</c:v>
              </c:pt>
              <c:pt idx="29">
                <c:v>0.43669999999999998</c:v>
              </c:pt>
              <c:pt idx="30">
                <c:v>0.32050000000000001</c:v>
              </c:pt>
              <c:pt idx="31">
                <c:v>0.23330000000000001</c:v>
              </c:pt>
              <c:pt idx="32">
                <c:v>0.16750000000000001</c:v>
              </c:pt>
              <c:pt idx="33">
                <c:v>0.1226</c:v>
              </c:pt>
              <c:pt idx="34">
                <c:v>9.0609999999999996E-2</c:v>
              </c:pt>
              <c:pt idx="35">
                <c:v>6.9220000000000004E-2</c:v>
              </c:pt>
              <c:pt idx="36">
                <c:v>5.3429999999999998E-2</c:v>
              </c:pt>
              <c:pt idx="37">
                <c:v>4.2659999999999997E-2</c:v>
              </c:pt>
              <c:pt idx="38">
                <c:v>3.4270000000000002E-2</c:v>
              </c:pt>
              <c:pt idx="39">
                <c:v>2.9510000000000002E-2</c:v>
              </c:pt>
              <c:pt idx="40">
                <c:v>2.4930000000000001E-2</c:v>
              </c:pt>
              <c:pt idx="41">
                <c:v>2.1170000000000001E-2</c:v>
              </c:pt>
              <c:pt idx="42">
                <c:v>1.7690000000000001E-2</c:v>
              </c:pt>
              <c:pt idx="43">
                <c:v>1.489E-2</c:v>
              </c:pt>
              <c:pt idx="44">
                <c:v>1.2359999999999999E-2</c:v>
              </c:pt>
              <c:pt idx="45">
                <c:v>1.0370000000000001E-2</c:v>
              </c:pt>
              <c:pt idx="46">
                <c:v>8.5880000000000001E-3</c:v>
              </c:pt>
              <c:pt idx="47">
                <c:v>7.2160000000000002E-3</c:v>
              </c:pt>
              <c:pt idx="48">
                <c:v>5.9690000000000003E-3</c:v>
              </c:pt>
              <c:pt idx="49">
                <c:v>5.0169999999999998E-3</c:v>
              </c:pt>
              <c:pt idx="50">
                <c:v>4.0980000000000001E-3</c:v>
              </c:pt>
              <c:pt idx="51">
                <c:v>3.3409999999999998E-3</c:v>
              </c:pt>
              <c:pt idx="52">
                <c:v>2.4269999999999999E-3</c:v>
              </c:pt>
              <c:pt idx="53">
                <c:v>1.258E-3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2B3F-4C92-AB86-A7B92D1207C3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2.4249999999999998</c:v>
              </c:pt>
              <c:pt idx="1">
                <c:v>2.4039999999999999</c:v>
              </c:pt>
              <c:pt idx="2">
                <c:v>2.5390000000000001</c:v>
              </c:pt>
              <c:pt idx="3">
                <c:v>2.403</c:v>
              </c:pt>
              <c:pt idx="4">
                <c:v>2.4140000000000001</c:v>
              </c:pt>
              <c:pt idx="5">
                <c:v>2.3849999999999998</c:v>
              </c:pt>
              <c:pt idx="6">
                <c:v>2.3719999999999999</c:v>
              </c:pt>
              <c:pt idx="7">
                <c:v>2.3559999999999999</c:v>
              </c:pt>
              <c:pt idx="8">
                <c:v>2.343</c:v>
              </c:pt>
              <c:pt idx="9">
                <c:v>2.3279999999999998</c:v>
              </c:pt>
              <c:pt idx="10">
                <c:v>2.3109999999999999</c:v>
              </c:pt>
              <c:pt idx="11">
                <c:v>2.2930000000000001</c:v>
              </c:pt>
              <c:pt idx="12">
                <c:v>2.274</c:v>
              </c:pt>
              <c:pt idx="13">
                <c:v>2.2519999999999998</c:v>
              </c:pt>
              <c:pt idx="14">
                <c:v>2.2290000000000001</c:v>
              </c:pt>
              <c:pt idx="15">
                <c:v>2.2029999999999998</c:v>
              </c:pt>
              <c:pt idx="16">
                <c:v>2.1739999999999999</c:v>
              </c:pt>
              <c:pt idx="17">
                <c:v>2.1419999999999999</c:v>
              </c:pt>
              <c:pt idx="18">
                <c:v>2.1059999999999999</c:v>
              </c:pt>
              <c:pt idx="19">
                <c:v>2.0659999999999998</c:v>
              </c:pt>
              <c:pt idx="20">
                <c:v>2.0190000000000001</c:v>
              </c:pt>
              <c:pt idx="21">
                <c:v>1.966</c:v>
              </c:pt>
              <c:pt idx="22">
                <c:v>1.903</c:v>
              </c:pt>
              <c:pt idx="23">
                <c:v>1.831</c:v>
              </c:pt>
              <c:pt idx="24">
                <c:v>1.738</c:v>
              </c:pt>
              <c:pt idx="25">
                <c:v>1.6319999999999999</c:v>
              </c:pt>
              <c:pt idx="26">
                <c:v>1.4750000000000001</c:v>
              </c:pt>
              <c:pt idx="27">
                <c:v>1.3</c:v>
              </c:pt>
              <c:pt idx="28">
                <c:v>0.86070000000000002</c:v>
              </c:pt>
              <c:pt idx="29">
                <c:v>0.56389999999999996</c:v>
              </c:pt>
              <c:pt idx="30">
                <c:v>0.43759999999999999</c:v>
              </c:pt>
              <c:pt idx="31">
                <c:v>0.32119999999999999</c:v>
              </c:pt>
              <c:pt idx="32">
                <c:v>0.23369999999999999</c:v>
              </c:pt>
              <c:pt idx="33">
                <c:v>0.1678</c:v>
              </c:pt>
              <c:pt idx="34">
                <c:v>0.12280000000000001</c:v>
              </c:pt>
              <c:pt idx="35">
                <c:v>9.0770000000000003E-2</c:v>
              </c:pt>
              <c:pt idx="36">
                <c:v>6.9360000000000005E-2</c:v>
              </c:pt>
              <c:pt idx="37">
                <c:v>5.355E-2</c:v>
              </c:pt>
              <c:pt idx="38">
                <c:v>4.2770000000000002E-2</c:v>
              </c:pt>
              <c:pt idx="39">
                <c:v>3.5869999999999999E-2</c:v>
              </c:pt>
              <c:pt idx="40">
                <c:v>3.022E-2</c:v>
              </c:pt>
              <c:pt idx="41">
                <c:v>2.5020000000000001E-2</c:v>
              </c:pt>
              <c:pt idx="42">
                <c:v>2.0840000000000001E-2</c:v>
              </c:pt>
              <c:pt idx="43">
                <c:v>1.711E-2</c:v>
              </c:pt>
              <c:pt idx="44">
                <c:v>1.417E-2</c:v>
              </c:pt>
              <c:pt idx="45">
                <c:v>1.1599999999999999E-2</c:v>
              </c:pt>
              <c:pt idx="46">
                <c:v>9.6319999999999999E-3</c:v>
              </c:pt>
              <c:pt idx="47">
                <c:v>7.8980000000000005E-3</c:v>
              </c:pt>
              <c:pt idx="48">
                <c:v>6.5950000000000002E-3</c:v>
              </c:pt>
              <c:pt idx="49">
                <c:v>5.4089999999999997E-3</c:v>
              </c:pt>
              <c:pt idx="50">
                <c:v>4.5079999999999999E-3</c:v>
              </c:pt>
              <c:pt idx="51">
                <c:v>3.5820000000000001E-3</c:v>
              </c:pt>
              <c:pt idx="52">
                <c:v>2.7100000000000002E-3</c:v>
              </c:pt>
              <c:pt idx="53">
                <c:v>1.356E-3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2B3F-4C92-AB86-A7B92D1207C3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2.4430000000000001</c:v>
              </c:pt>
              <c:pt idx="1">
                <c:v>2.423</c:v>
              </c:pt>
              <c:pt idx="2">
                <c:v>2.5579999999999998</c:v>
              </c:pt>
              <c:pt idx="3">
                <c:v>2.4220000000000002</c:v>
              </c:pt>
              <c:pt idx="4">
                <c:v>2.4329999999999998</c:v>
              </c:pt>
              <c:pt idx="5">
                <c:v>2.4049999999999998</c:v>
              </c:pt>
              <c:pt idx="6">
                <c:v>2.3919999999999999</c:v>
              </c:pt>
              <c:pt idx="7">
                <c:v>2.3759999999999999</c:v>
              </c:pt>
              <c:pt idx="8">
                <c:v>2.3639999999999999</c:v>
              </c:pt>
              <c:pt idx="9">
                <c:v>2.35</c:v>
              </c:pt>
              <c:pt idx="10">
                <c:v>2.3340000000000001</c:v>
              </c:pt>
              <c:pt idx="11">
                <c:v>2.3170000000000002</c:v>
              </c:pt>
              <c:pt idx="12">
                <c:v>2.2989999999999999</c:v>
              </c:pt>
              <c:pt idx="13">
                <c:v>2.2789999999999999</c:v>
              </c:pt>
              <c:pt idx="14">
                <c:v>2.2570000000000001</c:v>
              </c:pt>
              <c:pt idx="15">
                <c:v>2.2330000000000001</c:v>
              </c:pt>
              <c:pt idx="16">
                <c:v>2.2069999999999999</c:v>
              </c:pt>
              <c:pt idx="17">
                <c:v>2.1779999999999999</c:v>
              </c:pt>
              <c:pt idx="18">
                <c:v>2.1459999999999999</c:v>
              </c:pt>
              <c:pt idx="19">
                <c:v>2.109</c:v>
              </c:pt>
              <c:pt idx="20">
                <c:v>2.069</c:v>
              </c:pt>
              <c:pt idx="21">
                <c:v>2.0219999999999998</c:v>
              </c:pt>
              <c:pt idx="22">
                <c:v>1.9690000000000001</c:v>
              </c:pt>
              <c:pt idx="23">
                <c:v>1.9059999999999999</c:v>
              </c:pt>
              <c:pt idx="24">
                <c:v>1.833</c:v>
              </c:pt>
              <c:pt idx="25">
                <c:v>1.74</c:v>
              </c:pt>
              <c:pt idx="26">
                <c:v>1.6339999999999999</c:v>
              </c:pt>
              <c:pt idx="27">
                <c:v>1.4770000000000001</c:v>
              </c:pt>
              <c:pt idx="28">
                <c:v>1.3009999999999999</c:v>
              </c:pt>
              <c:pt idx="29">
                <c:v>0.8619</c:v>
              </c:pt>
              <c:pt idx="30">
                <c:v>0.56479999999999997</c:v>
              </c:pt>
              <c:pt idx="31">
                <c:v>0.43840000000000001</c:v>
              </c:pt>
              <c:pt idx="32">
                <c:v>0.32179999999999997</c:v>
              </c:pt>
              <c:pt idx="33">
                <c:v>0.23419999999999999</c:v>
              </c:pt>
              <c:pt idx="34">
                <c:v>0.1681</c:v>
              </c:pt>
              <c:pt idx="35">
                <c:v>0.123</c:v>
              </c:pt>
              <c:pt idx="36">
                <c:v>9.0929999999999997E-2</c:v>
              </c:pt>
              <c:pt idx="37">
                <c:v>6.9489999999999996E-2</c:v>
              </c:pt>
              <c:pt idx="38">
                <c:v>5.3670000000000002E-2</c:v>
              </c:pt>
              <c:pt idx="39">
                <c:v>4.4880000000000003E-2</c:v>
              </c:pt>
              <c:pt idx="40">
                <c:v>3.6810000000000002E-2</c:v>
              </c:pt>
              <c:pt idx="41">
                <c:v>3.031E-2</c:v>
              </c:pt>
              <c:pt idx="42">
                <c:v>2.4580000000000001E-2</c:v>
              </c:pt>
              <c:pt idx="43">
                <c:v>2.0080000000000001E-2</c:v>
              </c:pt>
              <c:pt idx="44">
                <c:v>1.6209999999999999E-2</c:v>
              </c:pt>
              <c:pt idx="45">
                <c:v>1.324E-2</c:v>
              </c:pt>
              <c:pt idx="46">
                <c:v>1.0710000000000001E-2</c:v>
              </c:pt>
              <c:pt idx="47">
                <c:v>8.8190000000000004E-3</c:v>
              </c:pt>
              <c:pt idx="48">
                <c:v>7.175E-3</c:v>
              </c:pt>
              <c:pt idx="49">
                <c:v>5.9659999999999999E-3</c:v>
              </c:pt>
              <c:pt idx="50">
                <c:v>4.8430000000000001E-3</c:v>
              </c:pt>
              <c:pt idx="51">
                <c:v>3.9589999999999998E-3</c:v>
              </c:pt>
              <c:pt idx="52">
                <c:v>2.9090000000000001E-3</c:v>
              </c:pt>
              <c:pt idx="53">
                <c:v>1.5770000000000001E-3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2B3F-4C92-AB86-A7B92D1207C3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2.4620000000000002</c:v>
              </c:pt>
              <c:pt idx="1">
                <c:v>2.4409999999999998</c:v>
              </c:pt>
              <c:pt idx="2">
                <c:v>2.577</c:v>
              </c:pt>
              <c:pt idx="3">
                <c:v>2.44</c:v>
              </c:pt>
              <c:pt idx="4">
                <c:v>2.452</c:v>
              </c:pt>
              <c:pt idx="5">
                <c:v>2.4239999999999999</c:v>
              </c:pt>
              <c:pt idx="6">
                <c:v>2.411</c:v>
              </c:pt>
              <c:pt idx="7">
                <c:v>2.3959999999999999</c:v>
              </c:pt>
              <c:pt idx="8">
                <c:v>2.3839999999999999</c:v>
              </c:pt>
              <c:pt idx="9">
                <c:v>2.371</c:v>
              </c:pt>
              <c:pt idx="10">
                <c:v>2.3559999999999999</c:v>
              </c:pt>
              <c:pt idx="11">
                <c:v>2.34</c:v>
              </c:pt>
              <c:pt idx="12">
                <c:v>2.323</c:v>
              </c:pt>
              <c:pt idx="13">
                <c:v>2.3039999999999998</c:v>
              </c:pt>
              <c:pt idx="14">
                <c:v>2.2839999999999998</c:v>
              </c:pt>
              <c:pt idx="15">
                <c:v>2.262</c:v>
              </c:pt>
              <c:pt idx="16">
                <c:v>2.2370000000000001</c:v>
              </c:pt>
              <c:pt idx="17">
                <c:v>2.2109999999999999</c:v>
              </c:pt>
              <c:pt idx="18">
                <c:v>2.181</c:v>
              </c:pt>
              <c:pt idx="19">
                <c:v>2.149</c:v>
              </c:pt>
              <c:pt idx="20">
                <c:v>2.1120000000000001</c:v>
              </c:pt>
              <c:pt idx="21">
                <c:v>2.0720000000000001</c:v>
              </c:pt>
              <c:pt idx="22">
                <c:v>2.0249999999999999</c:v>
              </c:pt>
              <c:pt idx="23">
                <c:v>1.9710000000000001</c:v>
              </c:pt>
              <c:pt idx="24">
                <c:v>1.9079999999999999</c:v>
              </c:pt>
              <c:pt idx="25">
                <c:v>1.835</c:v>
              </c:pt>
              <c:pt idx="26">
                <c:v>1.742</c:v>
              </c:pt>
              <c:pt idx="27">
                <c:v>1.6359999999999999</c:v>
              </c:pt>
              <c:pt idx="28">
                <c:v>1.478</c:v>
              </c:pt>
              <c:pt idx="29">
                <c:v>1.302</c:v>
              </c:pt>
              <c:pt idx="30">
                <c:v>0.86299999999999999</c:v>
              </c:pt>
              <c:pt idx="31">
                <c:v>0.56569999999999998</c:v>
              </c:pt>
              <c:pt idx="32">
                <c:v>0.43919999999999998</c:v>
              </c:pt>
              <c:pt idx="33">
                <c:v>0.32240000000000002</c:v>
              </c:pt>
              <c:pt idx="34">
                <c:v>0.2346</c:v>
              </c:pt>
              <c:pt idx="35">
                <c:v>0.16839999999999999</c:v>
              </c:pt>
              <c:pt idx="36">
                <c:v>0.1232</c:v>
              </c:pt>
              <c:pt idx="37">
                <c:v>9.1090000000000004E-2</c:v>
              </c:pt>
              <c:pt idx="38">
                <c:v>6.9639999999999994E-2</c:v>
              </c:pt>
              <c:pt idx="39">
                <c:v>5.6599999999999998E-2</c:v>
              </c:pt>
              <c:pt idx="40">
                <c:v>4.6100000000000002E-2</c:v>
              </c:pt>
              <c:pt idx="41">
                <c:v>3.6920000000000001E-2</c:v>
              </c:pt>
              <c:pt idx="42">
                <c:v>2.9700000000000001E-2</c:v>
              </c:pt>
              <c:pt idx="43">
                <c:v>2.359E-2</c:v>
              </c:pt>
              <c:pt idx="44">
                <c:v>1.8929999999999999E-2</c:v>
              </c:pt>
              <c:pt idx="45">
                <c:v>1.504E-2</c:v>
              </c:pt>
              <c:pt idx="46">
                <c:v>1.2149999999999999E-2</c:v>
              </c:pt>
              <c:pt idx="47">
                <c:v>9.7319999999999993E-3</c:v>
              </c:pt>
              <c:pt idx="48">
                <c:v>7.9780000000000007E-3</c:v>
              </c:pt>
              <c:pt idx="49">
                <c:v>6.4530000000000004E-3</c:v>
              </c:pt>
              <c:pt idx="50">
                <c:v>5.3439999999999998E-3</c:v>
              </c:pt>
              <c:pt idx="51">
                <c:v>4.2469999999999999E-3</c:v>
              </c:pt>
              <c:pt idx="52">
                <c:v>3.2539999999999999E-3</c:v>
              </c:pt>
              <c:pt idx="53">
                <c:v>1.699E-3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2B3F-4C92-AB86-A7B92D1207C3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2.4790000000000001</c:v>
              </c:pt>
              <c:pt idx="1">
                <c:v>2.4590000000000001</c:v>
              </c:pt>
              <c:pt idx="2">
                <c:v>2.5939999999999999</c:v>
              </c:pt>
              <c:pt idx="3">
                <c:v>2.4580000000000002</c:v>
              </c:pt>
              <c:pt idx="4">
                <c:v>2.4700000000000002</c:v>
              </c:pt>
              <c:pt idx="5">
                <c:v>2.4420000000000002</c:v>
              </c:pt>
              <c:pt idx="6">
                <c:v>2.4300000000000002</c:v>
              </c:pt>
              <c:pt idx="7">
                <c:v>2.415</c:v>
              </c:pt>
              <c:pt idx="8">
                <c:v>2.4039999999999999</c:v>
              </c:pt>
              <c:pt idx="9">
                <c:v>2.391</c:v>
              </c:pt>
              <c:pt idx="10">
                <c:v>2.3759999999999999</c:v>
              </c:pt>
              <c:pt idx="11">
                <c:v>2.3610000000000002</c:v>
              </c:pt>
              <c:pt idx="12">
                <c:v>2.3450000000000002</c:v>
              </c:pt>
              <c:pt idx="13">
                <c:v>2.3279999999999998</c:v>
              </c:pt>
              <c:pt idx="14">
                <c:v>2.3090000000000002</c:v>
              </c:pt>
              <c:pt idx="15">
                <c:v>2.2879999999999998</c:v>
              </c:pt>
              <c:pt idx="16">
                <c:v>2.2650000000000001</c:v>
              </c:pt>
              <c:pt idx="17">
                <c:v>2.2410000000000001</c:v>
              </c:pt>
              <c:pt idx="18">
                <c:v>2.214</c:v>
              </c:pt>
              <c:pt idx="19">
                <c:v>2.1850000000000001</c:v>
              </c:pt>
              <c:pt idx="20">
                <c:v>2.1520000000000001</c:v>
              </c:pt>
              <c:pt idx="21">
                <c:v>2.1150000000000002</c:v>
              </c:pt>
              <c:pt idx="22">
                <c:v>2.0739999999999998</c:v>
              </c:pt>
              <c:pt idx="23">
                <c:v>2.0270000000000001</c:v>
              </c:pt>
              <c:pt idx="24">
                <c:v>1.974</c:v>
              </c:pt>
              <c:pt idx="25">
                <c:v>1.91</c:v>
              </c:pt>
              <c:pt idx="26">
                <c:v>1.837</c:v>
              </c:pt>
              <c:pt idx="27">
                <c:v>1.744</c:v>
              </c:pt>
              <c:pt idx="28">
                <c:v>1.637</c:v>
              </c:pt>
              <c:pt idx="29">
                <c:v>1.4790000000000001</c:v>
              </c:pt>
              <c:pt idx="30">
                <c:v>1.304</c:v>
              </c:pt>
              <c:pt idx="31">
                <c:v>0.86399999999999999</c:v>
              </c:pt>
              <c:pt idx="32">
                <c:v>0.56659999999999999</c:v>
              </c:pt>
              <c:pt idx="33">
                <c:v>0.43990000000000001</c:v>
              </c:pt>
              <c:pt idx="34">
                <c:v>0.32290000000000002</c:v>
              </c:pt>
              <c:pt idx="35">
                <c:v>0.2349</c:v>
              </c:pt>
              <c:pt idx="36">
                <c:v>0.1686</c:v>
              </c:pt>
              <c:pt idx="37">
                <c:v>0.1234</c:v>
              </c:pt>
              <c:pt idx="38">
                <c:v>9.128E-2</c:v>
              </c:pt>
              <c:pt idx="39">
                <c:v>7.3690000000000005E-2</c:v>
              </c:pt>
              <c:pt idx="40">
                <c:v>5.8290000000000002E-2</c:v>
              </c:pt>
              <c:pt idx="41">
                <c:v>4.6210000000000001E-2</c:v>
              </c:pt>
              <c:pt idx="42">
                <c:v>3.6089999999999997E-2</c:v>
              </c:pt>
              <c:pt idx="43">
                <c:v>2.8389999999999999E-2</c:v>
              </c:pt>
              <c:pt idx="44">
                <c:v>2.2100000000000002E-2</c:v>
              </c:pt>
              <c:pt idx="45">
                <c:v>1.746E-2</c:v>
              </c:pt>
              <c:pt idx="46">
                <c:v>1.3690000000000001E-2</c:v>
              </c:pt>
              <c:pt idx="47">
                <c:v>1.098E-2</c:v>
              </c:pt>
              <c:pt idx="48">
                <c:v>8.7360000000000007E-3</c:v>
              </c:pt>
              <c:pt idx="49">
                <c:v>7.1539999999999998E-3</c:v>
              </c:pt>
              <c:pt idx="50">
                <c:v>5.7520000000000002E-3</c:v>
              </c:pt>
              <c:pt idx="51">
                <c:v>4.705E-3</c:v>
              </c:pt>
              <c:pt idx="52">
                <c:v>3.4940000000000001E-3</c:v>
              </c:pt>
              <c:pt idx="53">
                <c:v>1.977E-3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2B3F-4C92-AB86-A7B92D1207C3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2.4969999999999999</c:v>
              </c:pt>
              <c:pt idx="1">
                <c:v>2.476</c:v>
              </c:pt>
              <c:pt idx="2">
                <c:v>2.6120000000000001</c:v>
              </c:pt>
              <c:pt idx="3">
                <c:v>2.476</c:v>
              </c:pt>
              <c:pt idx="4">
                <c:v>2.488</c:v>
              </c:pt>
              <c:pt idx="5">
                <c:v>2.46</c:v>
              </c:pt>
              <c:pt idx="6">
                <c:v>2.448</c:v>
              </c:pt>
              <c:pt idx="7">
                <c:v>2.4340000000000002</c:v>
              </c:pt>
              <c:pt idx="8">
                <c:v>2.423</c:v>
              </c:pt>
              <c:pt idx="9">
                <c:v>2.41</c:v>
              </c:pt>
              <c:pt idx="10">
                <c:v>2.3969999999999998</c:v>
              </c:pt>
              <c:pt idx="11">
                <c:v>2.3820000000000001</c:v>
              </c:pt>
              <c:pt idx="12">
                <c:v>2.367</c:v>
              </c:pt>
              <c:pt idx="13">
                <c:v>2.35</c:v>
              </c:pt>
              <c:pt idx="14">
                <c:v>2.3330000000000002</c:v>
              </c:pt>
              <c:pt idx="15">
                <c:v>2.3130000000000002</c:v>
              </c:pt>
              <c:pt idx="16">
                <c:v>2.2919999999999998</c:v>
              </c:pt>
              <c:pt idx="17">
                <c:v>2.2690000000000001</c:v>
              </c:pt>
              <c:pt idx="18">
                <c:v>2.2440000000000002</c:v>
              </c:pt>
              <c:pt idx="19">
                <c:v>2.2170000000000001</c:v>
              </c:pt>
              <c:pt idx="20">
                <c:v>2.1880000000000002</c:v>
              </c:pt>
              <c:pt idx="21">
                <c:v>2.1549999999999998</c:v>
              </c:pt>
              <c:pt idx="22">
                <c:v>2.1179999999999999</c:v>
              </c:pt>
              <c:pt idx="23">
                <c:v>2.077</c:v>
              </c:pt>
              <c:pt idx="24">
                <c:v>2.0289999999999999</c:v>
              </c:pt>
              <c:pt idx="25">
                <c:v>1.976</c:v>
              </c:pt>
              <c:pt idx="26">
                <c:v>1.9119999999999999</c:v>
              </c:pt>
              <c:pt idx="27">
                <c:v>1.839</c:v>
              </c:pt>
              <c:pt idx="28">
                <c:v>1.7450000000000001</c:v>
              </c:pt>
              <c:pt idx="29">
                <c:v>1.639</c:v>
              </c:pt>
              <c:pt idx="30">
                <c:v>1.4810000000000001</c:v>
              </c:pt>
              <c:pt idx="31">
                <c:v>1.3049999999999999</c:v>
              </c:pt>
              <c:pt idx="32">
                <c:v>0.8649</c:v>
              </c:pt>
              <c:pt idx="33">
                <c:v>0.56730000000000003</c:v>
              </c:pt>
              <c:pt idx="34">
                <c:v>0.44059999999999999</c:v>
              </c:pt>
              <c:pt idx="35">
                <c:v>0.32350000000000001</c:v>
              </c:pt>
              <c:pt idx="36">
                <c:v>0.23530000000000001</c:v>
              </c:pt>
              <c:pt idx="37">
                <c:v>0.16889999999999999</c:v>
              </c:pt>
              <c:pt idx="38">
                <c:v>0.1237</c:v>
              </c:pt>
              <c:pt idx="39">
                <c:v>9.7100000000000006E-2</c:v>
              </c:pt>
              <c:pt idx="40">
                <c:v>7.6009999999999994E-2</c:v>
              </c:pt>
              <c:pt idx="41">
                <c:v>5.842E-2</c:v>
              </c:pt>
              <c:pt idx="42">
                <c:v>4.5039999999999997E-2</c:v>
              </c:pt>
              <c:pt idx="43">
                <c:v>3.4320000000000003E-2</c:v>
              </c:pt>
              <c:pt idx="44">
                <c:v>2.6429999999999999E-2</c:v>
              </c:pt>
              <c:pt idx="45">
                <c:v>2.0209999999999999E-2</c:v>
              </c:pt>
              <c:pt idx="46">
                <c:v>1.5769999999999999E-2</c:v>
              </c:pt>
              <c:pt idx="47">
                <c:v>1.225E-2</c:v>
              </c:pt>
              <c:pt idx="48">
                <c:v>9.7959999999999992E-3</c:v>
              </c:pt>
              <c:pt idx="49">
                <c:v>7.7739999999999997E-3</c:v>
              </c:pt>
              <c:pt idx="50">
                <c:v>6.3730000000000002E-3</c:v>
              </c:pt>
              <c:pt idx="51">
                <c:v>5.0499999999999998E-3</c:v>
              </c:pt>
              <c:pt idx="52">
                <c:v>3.9160000000000002E-3</c:v>
              </c:pt>
              <c:pt idx="53">
                <c:v>2.1280000000000001E-3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2B3F-4C92-AB86-A7B92D1207C3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2.5129999999999999</c:v>
              </c:pt>
              <c:pt idx="1">
                <c:v>2.4929999999999999</c:v>
              </c:pt>
              <c:pt idx="2">
                <c:v>2.6280000000000001</c:v>
              </c:pt>
              <c:pt idx="3">
                <c:v>2.4929999999999999</c:v>
              </c:pt>
              <c:pt idx="4">
                <c:v>2.5049999999999999</c:v>
              </c:pt>
              <c:pt idx="5">
                <c:v>2.4769999999999999</c:v>
              </c:pt>
              <c:pt idx="6">
                <c:v>2.4660000000000002</c:v>
              </c:pt>
              <c:pt idx="7">
                <c:v>2.452</c:v>
              </c:pt>
              <c:pt idx="8">
                <c:v>2.4409999999999998</c:v>
              </c:pt>
              <c:pt idx="9">
                <c:v>2.4289999999999998</c:v>
              </c:pt>
              <c:pt idx="10">
                <c:v>2.4159999999999999</c:v>
              </c:pt>
              <c:pt idx="11">
                <c:v>2.4020000000000001</c:v>
              </c:pt>
              <c:pt idx="12">
                <c:v>2.3879999999999999</c:v>
              </c:pt>
              <c:pt idx="13">
                <c:v>2.3719999999999999</c:v>
              </c:pt>
              <c:pt idx="14">
                <c:v>2.355</c:v>
              </c:pt>
              <c:pt idx="15">
                <c:v>2.3370000000000002</c:v>
              </c:pt>
              <c:pt idx="16">
                <c:v>2.3170000000000002</c:v>
              </c:pt>
              <c:pt idx="17">
                <c:v>2.2959999999999998</c:v>
              </c:pt>
              <c:pt idx="18">
                <c:v>2.2730000000000001</c:v>
              </c:pt>
              <c:pt idx="19">
                <c:v>2.2480000000000002</c:v>
              </c:pt>
              <c:pt idx="20">
                <c:v>2.2200000000000002</c:v>
              </c:pt>
              <c:pt idx="21">
                <c:v>2.19</c:v>
              </c:pt>
              <c:pt idx="22">
                <c:v>2.157</c:v>
              </c:pt>
              <c:pt idx="23">
                <c:v>2.12</c:v>
              </c:pt>
              <c:pt idx="24">
                <c:v>2.0790000000000002</c:v>
              </c:pt>
              <c:pt idx="25">
                <c:v>2.0310000000000001</c:v>
              </c:pt>
              <c:pt idx="26">
                <c:v>1.978</c:v>
              </c:pt>
              <c:pt idx="27">
                <c:v>1.913</c:v>
              </c:pt>
              <c:pt idx="28">
                <c:v>1.84</c:v>
              </c:pt>
              <c:pt idx="29">
                <c:v>1.7470000000000001</c:v>
              </c:pt>
              <c:pt idx="30">
                <c:v>1.64</c:v>
              </c:pt>
              <c:pt idx="31">
                <c:v>1.482</c:v>
              </c:pt>
              <c:pt idx="32">
                <c:v>1.306</c:v>
              </c:pt>
              <c:pt idx="33">
                <c:v>0.86580000000000001</c:v>
              </c:pt>
              <c:pt idx="34">
                <c:v>0.56810000000000005</c:v>
              </c:pt>
              <c:pt idx="35">
                <c:v>0.44119999999999998</c:v>
              </c:pt>
              <c:pt idx="36">
                <c:v>0.32400000000000001</c:v>
              </c:pt>
              <c:pt idx="37">
                <c:v>0.23569999999999999</c:v>
              </c:pt>
              <c:pt idx="38">
                <c:v>0.16930000000000001</c:v>
              </c:pt>
              <c:pt idx="39">
                <c:v>0.13200000000000001</c:v>
              </c:pt>
              <c:pt idx="40">
                <c:v>0.10050000000000001</c:v>
              </c:pt>
              <c:pt idx="41">
                <c:v>7.6130000000000003E-2</c:v>
              </c:pt>
              <c:pt idx="42">
                <c:v>5.679E-2</c:v>
              </c:pt>
              <c:pt idx="43">
                <c:v>4.2610000000000002E-2</c:v>
              </c:pt>
              <c:pt idx="44">
                <c:v>3.1710000000000002E-2</c:v>
              </c:pt>
              <c:pt idx="45">
                <c:v>2.3980000000000001E-2</c:v>
              </c:pt>
              <c:pt idx="46">
                <c:v>1.8079999999999999E-2</c:v>
              </c:pt>
              <c:pt idx="47">
                <c:v>1.4E-2</c:v>
              </c:pt>
              <c:pt idx="48">
                <c:v>1.082E-2</c:v>
              </c:pt>
              <c:pt idx="49">
                <c:v>8.6779999999999999E-3</c:v>
              </c:pt>
              <c:pt idx="50">
                <c:v>6.8789999999999997E-3</c:v>
              </c:pt>
              <c:pt idx="51">
                <c:v>5.6140000000000001E-3</c:v>
              </c:pt>
              <c:pt idx="52">
                <c:v>4.202E-3</c:v>
              </c:pt>
              <c:pt idx="53">
                <c:v>2.477E-3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2B3F-4C92-AB86-A7B92D1207C3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2.5299999999999998</c:v>
              </c:pt>
              <c:pt idx="1">
                <c:v>2.5099999999999998</c:v>
              </c:pt>
              <c:pt idx="2">
                <c:v>2.645</c:v>
              </c:pt>
              <c:pt idx="3">
                <c:v>2.5089999999999999</c:v>
              </c:pt>
              <c:pt idx="4">
                <c:v>2.5209999999999999</c:v>
              </c:pt>
              <c:pt idx="5">
                <c:v>2.4940000000000002</c:v>
              </c:pt>
              <c:pt idx="6">
                <c:v>2.4830000000000001</c:v>
              </c:pt>
              <c:pt idx="7">
                <c:v>2.4689999999999999</c:v>
              </c:pt>
              <c:pt idx="8">
                <c:v>2.4590000000000001</c:v>
              </c:pt>
              <c:pt idx="9">
                <c:v>2.4470000000000001</c:v>
              </c:pt>
              <c:pt idx="10">
                <c:v>2.4340000000000002</c:v>
              </c:pt>
              <c:pt idx="11">
                <c:v>2.4209999999999998</c:v>
              </c:pt>
              <c:pt idx="12">
                <c:v>2.407</c:v>
              </c:pt>
              <c:pt idx="13">
                <c:v>2.3919999999999999</c:v>
              </c:pt>
              <c:pt idx="14">
                <c:v>2.3769999999999998</c:v>
              </c:pt>
              <c:pt idx="15">
                <c:v>2.359</c:v>
              </c:pt>
              <c:pt idx="16">
                <c:v>2.34</c:v>
              </c:pt>
              <c:pt idx="17">
                <c:v>2.3199999999999998</c:v>
              </c:pt>
              <c:pt idx="18">
                <c:v>2.2989999999999999</c:v>
              </c:pt>
              <c:pt idx="19">
                <c:v>2.2759999999999998</c:v>
              </c:pt>
              <c:pt idx="20">
                <c:v>2.2509999999999999</c:v>
              </c:pt>
              <c:pt idx="21">
                <c:v>2.2229999999999999</c:v>
              </c:pt>
              <c:pt idx="22">
                <c:v>2.1930000000000001</c:v>
              </c:pt>
              <c:pt idx="23">
                <c:v>2.16</c:v>
              </c:pt>
              <c:pt idx="24">
                <c:v>2.1219999999999999</c:v>
              </c:pt>
              <c:pt idx="25">
                <c:v>2.081</c:v>
              </c:pt>
              <c:pt idx="26">
                <c:v>2.0329999999999999</c:v>
              </c:pt>
              <c:pt idx="27">
                <c:v>1.9790000000000001</c:v>
              </c:pt>
              <c:pt idx="28">
                <c:v>1.915</c:v>
              </c:pt>
              <c:pt idx="29">
                <c:v>1.8420000000000001</c:v>
              </c:pt>
              <c:pt idx="30">
                <c:v>1.748</c:v>
              </c:pt>
              <c:pt idx="31">
                <c:v>1.641</c:v>
              </c:pt>
              <c:pt idx="32">
                <c:v>1.4830000000000001</c:v>
              </c:pt>
              <c:pt idx="33">
                <c:v>1.3069999999999999</c:v>
              </c:pt>
              <c:pt idx="34">
                <c:v>0.86670000000000003</c:v>
              </c:pt>
              <c:pt idx="35">
                <c:v>0.56910000000000005</c:v>
              </c:pt>
              <c:pt idx="36">
                <c:v>0.44219999999999998</c:v>
              </c:pt>
              <c:pt idx="37">
                <c:v>0.32479999999999998</c:v>
              </c:pt>
              <c:pt idx="38">
                <c:v>0.23649999999999999</c:v>
              </c:pt>
              <c:pt idx="39">
                <c:v>0.18160000000000001</c:v>
              </c:pt>
              <c:pt idx="40">
                <c:v>0.13689999999999999</c:v>
              </c:pt>
              <c:pt idx="41">
                <c:v>0.10059999999999999</c:v>
              </c:pt>
              <c:pt idx="42">
                <c:v>7.3749999999999996E-2</c:v>
              </c:pt>
              <c:pt idx="43">
                <c:v>5.3379999999999997E-2</c:v>
              </c:pt>
              <c:pt idx="44">
                <c:v>3.9050000000000001E-2</c:v>
              </c:pt>
              <c:pt idx="45">
                <c:v>2.8459999999999999E-2</c:v>
              </c:pt>
              <c:pt idx="46">
                <c:v>2.1229999999999999E-2</c:v>
              </c:pt>
              <c:pt idx="47">
                <c:v>1.585E-2</c:v>
              </c:pt>
              <c:pt idx="48">
                <c:v>1.227E-2</c:v>
              </c:pt>
              <c:pt idx="49">
                <c:v>9.4900000000000002E-3</c:v>
              </c:pt>
              <c:pt idx="50">
                <c:v>7.6620000000000004E-3</c:v>
              </c:pt>
              <c:pt idx="51">
                <c:v>6.0309999999999999E-3</c:v>
              </c:pt>
              <c:pt idx="52">
                <c:v>4.7219999999999996E-3</c:v>
              </c:pt>
              <c:pt idx="53">
                <c:v>2.6619999999999999E-3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2B3F-4C92-AB86-A7B92D1207C3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2.5459999999999998</c:v>
              </c:pt>
              <c:pt idx="1">
                <c:v>2.5259999999999998</c:v>
              </c:pt>
              <c:pt idx="2">
                <c:v>2.661</c:v>
              </c:pt>
              <c:pt idx="3">
                <c:v>2.5249999999999999</c:v>
              </c:pt>
              <c:pt idx="4">
                <c:v>2.5369999999999999</c:v>
              </c:pt>
              <c:pt idx="5">
                <c:v>2.5099999999999998</c:v>
              </c:pt>
              <c:pt idx="6">
                <c:v>2.4990000000000001</c:v>
              </c:pt>
              <c:pt idx="7">
                <c:v>2.4860000000000002</c:v>
              </c:pt>
              <c:pt idx="8">
                <c:v>2.476</c:v>
              </c:pt>
              <c:pt idx="9">
                <c:v>2.4649999999999999</c:v>
              </c:pt>
              <c:pt idx="10">
                <c:v>2.4529999999999998</c:v>
              </c:pt>
              <c:pt idx="11">
                <c:v>2.44</c:v>
              </c:pt>
              <c:pt idx="12">
                <c:v>2.4260000000000002</c:v>
              </c:pt>
              <c:pt idx="13">
                <c:v>2.4119999999999999</c:v>
              </c:pt>
              <c:pt idx="14">
                <c:v>2.3969999999999998</c:v>
              </c:pt>
              <c:pt idx="15">
                <c:v>2.38</c:v>
              </c:pt>
              <c:pt idx="16">
                <c:v>2.3620000000000001</c:v>
              </c:pt>
              <c:pt idx="17">
                <c:v>2.3439999999999999</c:v>
              </c:pt>
              <c:pt idx="18">
                <c:v>2.3239999999999998</c:v>
              </c:pt>
              <c:pt idx="19">
                <c:v>2.302</c:v>
              </c:pt>
              <c:pt idx="20">
                <c:v>2.2789999999999999</c:v>
              </c:pt>
              <c:pt idx="21">
                <c:v>2.2530000000000001</c:v>
              </c:pt>
              <c:pt idx="22">
                <c:v>2.226</c:v>
              </c:pt>
              <c:pt idx="23">
                <c:v>2.1949999999999998</c:v>
              </c:pt>
              <c:pt idx="24">
                <c:v>2.1619999999999999</c:v>
              </c:pt>
              <c:pt idx="25">
                <c:v>2.1240000000000001</c:v>
              </c:pt>
              <c:pt idx="26">
                <c:v>2.0830000000000002</c:v>
              </c:pt>
              <c:pt idx="27">
                <c:v>2.0350000000000001</c:v>
              </c:pt>
              <c:pt idx="28">
                <c:v>1.9810000000000001</c:v>
              </c:pt>
              <c:pt idx="29">
                <c:v>1.917</c:v>
              </c:pt>
              <c:pt idx="30">
                <c:v>1.843</c:v>
              </c:pt>
              <c:pt idx="31">
                <c:v>1.75</c:v>
              </c:pt>
              <c:pt idx="32">
                <c:v>1.643</c:v>
              </c:pt>
              <c:pt idx="33">
                <c:v>1.484</c:v>
              </c:pt>
              <c:pt idx="34">
                <c:v>1.3080000000000001</c:v>
              </c:pt>
              <c:pt idx="35">
                <c:v>0.86780000000000002</c:v>
              </c:pt>
              <c:pt idx="36">
                <c:v>0.57040000000000002</c:v>
              </c:pt>
              <c:pt idx="37">
                <c:v>0.44350000000000001</c:v>
              </c:pt>
              <c:pt idx="38">
                <c:v>0.32629999999999998</c:v>
              </c:pt>
              <c:pt idx="39">
                <c:v>0.25340000000000001</c:v>
              </c:pt>
              <c:pt idx="40">
                <c:v>0.1883</c:v>
              </c:pt>
              <c:pt idx="41">
                <c:v>0.1371</c:v>
              </c:pt>
              <c:pt idx="42">
                <c:v>9.7220000000000001E-2</c:v>
              </c:pt>
              <c:pt idx="43">
                <c:v>6.8900000000000003E-2</c:v>
              </c:pt>
              <c:pt idx="44">
                <c:v>4.8480000000000002E-2</c:v>
              </c:pt>
              <c:pt idx="45">
                <c:v>3.4700000000000002E-2</c:v>
              </c:pt>
              <c:pt idx="46">
                <c:v>2.4889999999999999E-2</c:v>
              </c:pt>
              <c:pt idx="47">
                <c:v>1.8429999999999998E-2</c:v>
              </c:pt>
              <c:pt idx="48">
                <c:v>1.372E-2</c:v>
              </c:pt>
              <c:pt idx="49">
                <c:v>1.069E-2</c:v>
              </c:pt>
              <c:pt idx="50">
                <c:v>8.3029999999999996E-3</c:v>
              </c:pt>
              <c:pt idx="51">
                <c:v>6.7320000000000001E-3</c:v>
              </c:pt>
              <c:pt idx="52">
                <c:v>5.0650000000000001E-3</c:v>
              </c:pt>
              <c:pt idx="53">
                <c:v>3.0990000000000002E-3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2B3F-4C92-AB86-A7B92D1207C3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2.5609999999999999</c:v>
              </c:pt>
              <c:pt idx="1">
                <c:v>2.5409999999999999</c:v>
              </c:pt>
              <c:pt idx="2">
                <c:v>2.6760000000000002</c:v>
              </c:pt>
              <c:pt idx="3">
                <c:v>2.5409999999999999</c:v>
              </c:pt>
              <c:pt idx="4">
                <c:v>2.5529999999999999</c:v>
              </c:pt>
              <c:pt idx="5">
                <c:v>2.5259999999999998</c:v>
              </c:pt>
              <c:pt idx="6">
                <c:v>2.516</c:v>
              </c:pt>
              <c:pt idx="7">
                <c:v>2.5019999999999998</c:v>
              </c:pt>
              <c:pt idx="8">
                <c:v>2.4929999999999999</c:v>
              </c:pt>
              <c:pt idx="9">
                <c:v>2.4820000000000002</c:v>
              </c:pt>
              <c:pt idx="10">
                <c:v>2.4700000000000002</c:v>
              </c:pt>
              <c:pt idx="11">
                <c:v>2.4580000000000002</c:v>
              </c:pt>
              <c:pt idx="12">
                <c:v>2.4449999999999998</c:v>
              </c:pt>
              <c:pt idx="13">
                <c:v>2.431</c:v>
              </c:pt>
              <c:pt idx="14">
                <c:v>2.4169999999999998</c:v>
              </c:pt>
              <c:pt idx="15">
                <c:v>2.4009999999999998</c:v>
              </c:pt>
              <c:pt idx="16">
                <c:v>2.3839999999999999</c:v>
              </c:pt>
              <c:pt idx="17">
                <c:v>2.3660000000000001</c:v>
              </c:pt>
              <c:pt idx="18">
                <c:v>2.347</c:v>
              </c:pt>
              <c:pt idx="19">
                <c:v>2.327</c:v>
              </c:pt>
              <c:pt idx="20">
                <c:v>2.3050000000000002</c:v>
              </c:pt>
              <c:pt idx="21">
                <c:v>2.282</c:v>
              </c:pt>
              <c:pt idx="22">
                <c:v>2.2559999999999998</c:v>
              </c:pt>
              <c:pt idx="23">
                <c:v>2.2280000000000002</c:v>
              </c:pt>
              <c:pt idx="24">
                <c:v>2.198</c:v>
              </c:pt>
              <c:pt idx="25">
                <c:v>2.1640000000000001</c:v>
              </c:pt>
              <c:pt idx="26">
                <c:v>2.1259999999999999</c:v>
              </c:pt>
              <c:pt idx="27">
                <c:v>2.085</c:v>
              </c:pt>
              <c:pt idx="28">
                <c:v>2.0369999999999999</c:v>
              </c:pt>
              <c:pt idx="29">
                <c:v>1.9830000000000001</c:v>
              </c:pt>
              <c:pt idx="30">
                <c:v>1.9179999999999999</c:v>
              </c:pt>
              <c:pt idx="31">
                <c:v>1.845</c:v>
              </c:pt>
              <c:pt idx="32">
                <c:v>1.7509999999999999</c:v>
              </c:pt>
              <c:pt idx="33">
                <c:v>1.6439999999999999</c:v>
              </c:pt>
              <c:pt idx="34">
                <c:v>1.4850000000000001</c:v>
              </c:pt>
              <c:pt idx="35">
                <c:v>1.3080000000000001</c:v>
              </c:pt>
              <c:pt idx="36">
                <c:v>0.86880000000000002</c:v>
              </c:pt>
              <c:pt idx="37">
                <c:v>0.57079999999999997</c:v>
              </c:pt>
              <c:pt idx="38">
                <c:v>0.44550000000000001</c:v>
              </c:pt>
              <c:pt idx="39">
                <c:v>0.34770000000000001</c:v>
              </c:pt>
              <c:pt idx="40">
                <c:v>0.26219999999999999</c:v>
              </c:pt>
              <c:pt idx="41">
                <c:v>0.18840000000000001</c:v>
              </c:pt>
              <c:pt idx="42">
                <c:v>0.13200000000000001</c:v>
              </c:pt>
              <c:pt idx="43">
                <c:v>9.0240000000000001E-2</c:v>
              </c:pt>
              <c:pt idx="44">
                <c:v>6.1969999999999997E-2</c:v>
              </c:pt>
              <c:pt idx="45">
                <c:v>4.2549999999999998E-2</c:v>
              </c:pt>
              <c:pt idx="46">
                <c:v>2.998E-2</c:v>
              </c:pt>
              <c:pt idx="47">
                <c:v>2.129E-2</c:v>
              </c:pt>
              <c:pt idx="48">
                <c:v>1.5779999999999999E-2</c:v>
              </c:pt>
              <c:pt idx="49">
                <c:v>1.179E-2</c:v>
              </c:pt>
              <c:pt idx="50">
                <c:v>9.3120000000000008E-3</c:v>
              </c:pt>
              <c:pt idx="51">
                <c:v>7.2459999999999998E-3</c:v>
              </c:pt>
              <c:pt idx="52">
                <c:v>5.7089999999999997E-3</c:v>
              </c:pt>
              <c:pt idx="53">
                <c:v>3.3249999999999998E-3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2B3F-4C92-AB86-A7B92D1207C3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2.577</c:v>
              </c:pt>
              <c:pt idx="1">
                <c:v>2.556</c:v>
              </c:pt>
              <c:pt idx="2">
                <c:v>2.6920000000000002</c:v>
              </c:pt>
              <c:pt idx="3">
                <c:v>2.556</c:v>
              </c:pt>
              <c:pt idx="4">
                <c:v>2.569</c:v>
              </c:pt>
              <c:pt idx="5">
                <c:v>2.5419999999999998</c:v>
              </c:pt>
              <c:pt idx="6">
                <c:v>2.5310000000000001</c:v>
              </c:pt>
              <c:pt idx="7">
                <c:v>2.5179999999999998</c:v>
              </c:pt>
              <c:pt idx="8">
                <c:v>2.5089999999999999</c:v>
              </c:pt>
              <c:pt idx="9">
                <c:v>2.4980000000000002</c:v>
              </c:pt>
              <c:pt idx="10">
                <c:v>2.4870000000000001</c:v>
              </c:pt>
              <c:pt idx="11">
                <c:v>2.4750000000000001</c:v>
              </c:pt>
              <c:pt idx="12">
                <c:v>2.4630000000000001</c:v>
              </c:pt>
              <c:pt idx="13">
                <c:v>2.4500000000000002</c:v>
              </c:pt>
              <c:pt idx="14">
                <c:v>2.4359999999999999</c:v>
              </c:pt>
              <c:pt idx="15">
                <c:v>2.4209999999999998</c:v>
              </c:pt>
              <c:pt idx="16">
                <c:v>2.4039999999999999</c:v>
              </c:pt>
              <c:pt idx="17">
                <c:v>2.3879999999999999</c:v>
              </c:pt>
              <c:pt idx="18">
                <c:v>2.37</c:v>
              </c:pt>
              <c:pt idx="19">
                <c:v>2.35</c:v>
              </c:pt>
              <c:pt idx="20">
                <c:v>2.33</c:v>
              </c:pt>
              <c:pt idx="21">
                <c:v>2.3079999999999998</c:v>
              </c:pt>
              <c:pt idx="22">
                <c:v>2.2839999999999998</c:v>
              </c:pt>
              <c:pt idx="23">
                <c:v>2.258</c:v>
              </c:pt>
              <c:pt idx="24">
                <c:v>2.23</c:v>
              </c:pt>
              <c:pt idx="25">
                <c:v>2.2000000000000002</c:v>
              </c:pt>
              <c:pt idx="26">
                <c:v>2.1659999999999999</c:v>
              </c:pt>
              <c:pt idx="27">
                <c:v>2.1280000000000001</c:v>
              </c:pt>
              <c:pt idx="28">
                <c:v>2.0859999999999999</c:v>
              </c:pt>
              <c:pt idx="29">
                <c:v>2.0379999999999998</c:v>
              </c:pt>
              <c:pt idx="30">
                <c:v>1.984</c:v>
              </c:pt>
              <c:pt idx="31">
                <c:v>1.919</c:v>
              </c:pt>
              <c:pt idx="32">
                <c:v>1.8460000000000001</c:v>
              </c:pt>
              <c:pt idx="33">
                <c:v>1.752</c:v>
              </c:pt>
              <c:pt idx="34">
                <c:v>1.645</c:v>
              </c:pt>
              <c:pt idx="35">
                <c:v>1.486</c:v>
              </c:pt>
              <c:pt idx="36">
                <c:v>1.31</c:v>
              </c:pt>
              <c:pt idx="37">
                <c:v>0.86899999999999999</c:v>
              </c:pt>
              <c:pt idx="38">
                <c:v>0.57430000000000003</c:v>
              </c:pt>
              <c:pt idx="39">
                <c:v>0.46960000000000002</c:v>
              </c:pt>
              <c:pt idx="40">
                <c:v>0.35920000000000002</c:v>
              </c:pt>
              <c:pt idx="41">
                <c:v>0.26200000000000001</c:v>
              </c:pt>
              <c:pt idx="42">
                <c:v>0.18079999999999999</c:v>
              </c:pt>
              <c:pt idx="43">
                <c:v>0.1217</c:v>
              </c:pt>
              <c:pt idx="44">
                <c:v>8.0280000000000004E-2</c:v>
              </c:pt>
              <c:pt idx="45">
                <c:v>5.3679999999999999E-2</c:v>
              </c:pt>
              <c:pt idx="46">
                <c:v>3.6150000000000002E-2</c:v>
              </c:pt>
              <c:pt idx="47">
                <c:v>2.529E-2</c:v>
              </c:pt>
              <c:pt idx="48">
                <c:v>1.7909999999999999E-2</c:v>
              </c:pt>
              <c:pt idx="49">
                <c:v>1.3440000000000001E-2</c:v>
              </c:pt>
              <c:pt idx="50">
                <c:v>1.014E-2</c:v>
              </c:pt>
              <c:pt idx="51">
                <c:v>8.1329999999999996E-3</c:v>
              </c:pt>
              <c:pt idx="52">
                <c:v>6.117E-3</c:v>
              </c:pt>
              <c:pt idx="53">
                <c:v>3.8830000000000002E-3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2B3F-4C92-AB86-A7B92D1207C3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2.5910000000000002</c:v>
              </c:pt>
              <c:pt idx="1">
                <c:v>2.5710000000000002</c:v>
              </c:pt>
              <c:pt idx="2">
                <c:v>2.7069999999999999</c:v>
              </c:pt>
              <c:pt idx="3">
                <c:v>2.5710000000000002</c:v>
              </c:pt>
              <c:pt idx="4">
                <c:v>2.5840000000000001</c:v>
              </c:pt>
              <c:pt idx="5">
                <c:v>2.5569999999999999</c:v>
              </c:pt>
              <c:pt idx="6">
                <c:v>2.5470000000000002</c:v>
              </c:pt>
              <c:pt idx="7">
                <c:v>2.5339999999999998</c:v>
              </c:pt>
              <c:pt idx="8">
                <c:v>2.5249999999999999</c:v>
              </c:pt>
              <c:pt idx="9">
                <c:v>2.5150000000000001</c:v>
              </c:pt>
              <c:pt idx="10">
                <c:v>2.5030000000000001</c:v>
              </c:pt>
              <c:pt idx="11">
                <c:v>2.492</c:v>
              </c:pt>
              <c:pt idx="12">
                <c:v>2.48</c:v>
              </c:pt>
              <c:pt idx="13">
                <c:v>2.4670000000000001</c:v>
              </c:pt>
              <c:pt idx="14">
                <c:v>2.4540000000000002</c:v>
              </c:pt>
              <c:pt idx="15">
                <c:v>2.44</c:v>
              </c:pt>
              <c:pt idx="16">
                <c:v>2.4239999999999999</c:v>
              </c:pt>
              <c:pt idx="17">
                <c:v>2.4079999999999999</c:v>
              </c:pt>
              <c:pt idx="18">
                <c:v>2.391</c:v>
              </c:pt>
              <c:pt idx="19">
                <c:v>2.3730000000000002</c:v>
              </c:pt>
              <c:pt idx="20">
                <c:v>2.3530000000000002</c:v>
              </c:pt>
              <c:pt idx="21">
                <c:v>2.3330000000000002</c:v>
              </c:pt>
              <c:pt idx="22">
                <c:v>2.31</c:v>
              </c:pt>
              <c:pt idx="23">
                <c:v>2.2869999999999999</c:v>
              </c:pt>
              <c:pt idx="24">
                <c:v>2.2610000000000001</c:v>
              </c:pt>
              <c:pt idx="25">
                <c:v>2.2330000000000001</c:v>
              </c:pt>
              <c:pt idx="26">
                <c:v>2.202</c:v>
              </c:pt>
              <c:pt idx="27">
                <c:v>2.1680000000000001</c:v>
              </c:pt>
              <c:pt idx="28">
                <c:v>2.13</c:v>
              </c:pt>
              <c:pt idx="29">
                <c:v>2.0880000000000001</c:v>
              </c:pt>
              <c:pt idx="30">
                <c:v>2.04</c:v>
              </c:pt>
              <c:pt idx="31">
                <c:v>1.986</c:v>
              </c:pt>
              <c:pt idx="32">
                <c:v>1.921</c:v>
              </c:pt>
              <c:pt idx="33">
                <c:v>1.8480000000000001</c:v>
              </c:pt>
              <c:pt idx="34">
                <c:v>1.754</c:v>
              </c:pt>
              <c:pt idx="35">
                <c:v>1.6459999999999999</c:v>
              </c:pt>
              <c:pt idx="36">
                <c:v>1.492</c:v>
              </c:pt>
              <c:pt idx="37">
                <c:v>1.31</c:v>
              </c:pt>
              <c:pt idx="38">
                <c:v>0.89880000000000004</c:v>
              </c:pt>
              <c:pt idx="39">
                <c:v>0.60160000000000002</c:v>
              </c:pt>
              <c:pt idx="40">
                <c:v>0.48630000000000001</c:v>
              </c:pt>
              <c:pt idx="41">
                <c:v>0.36080000000000001</c:v>
              </c:pt>
              <c:pt idx="42">
                <c:v>0.25259999999999999</c:v>
              </c:pt>
              <c:pt idx="43">
                <c:v>0.16689999999999999</c:v>
              </c:pt>
              <c:pt idx="44">
                <c:v>0.1075</c:v>
              </c:pt>
              <c:pt idx="45">
                <c:v>6.88E-2</c:v>
              </c:pt>
              <c:pt idx="46">
                <c:v>4.4970000000000003E-2</c:v>
              </c:pt>
              <c:pt idx="47">
                <c:v>3.005E-2</c:v>
              </c:pt>
              <c:pt idx="48">
                <c:v>2.0979999999999999E-2</c:v>
              </c:pt>
              <c:pt idx="49">
                <c:v>1.506E-2</c:v>
              </c:pt>
              <c:pt idx="50">
                <c:v>1.145E-2</c:v>
              </c:pt>
              <c:pt idx="51">
                <c:v>8.8190000000000004E-3</c:v>
              </c:pt>
              <c:pt idx="52">
                <c:v>6.8960000000000002E-3</c:v>
              </c:pt>
              <c:pt idx="53">
                <c:v>4.1960000000000001E-3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2B3F-4C92-AB86-A7B92D1207C3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2.7589999999999999</c:v>
              </c:pt>
              <c:pt idx="1">
                <c:v>2.7389999999999999</c:v>
              </c:pt>
              <c:pt idx="2">
                <c:v>2.8740000000000001</c:v>
              </c:pt>
              <c:pt idx="3">
                <c:v>2.7389999999999999</c:v>
              </c:pt>
              <c:pt idx="4">
                <c:v>2.7519999999999998</c:v>
              </c:pt>
              <c:pt idx="5">
                <c:v>2.726</c:v>
              </c:pt>
              <c:pt idx="6">
                <c:v>2.7170000000000001</c:v>
              </c:pt>
              <c:pt idx="7">
                <c:v>2.7050000000000001</c:v>
              </c:pt>
              <c:pt idx="8">
                <c:v>2.6970000000000001</c:v>
              </c:pt>
              <c:pt idx="9">
                <c:v>2.6880000000000002</c:v>
              </c:pt>
              <c:pt idx="10">
                <c:v>2.6789999999999998</c:v>
              </c:pt>
              <c:pt idx="11">
                <c:v>2.669</c:v>
              </c:pt>
              <c:pt idx="12">
                <c:v>2.6579999999999999</c:v>
              </c:pt>
              <c:pt idx="13">
                <c:v>2.6469999999999998</c:v>
              </c:pt>
              <c:pt idx="14">
                <c:v>2.6349999999999998</c:v>
              </c:pt>
              <c:pt idx="15">
                <c:v>2.6219999999999999</c:v>
              </c:pt>
              <c:pt idx="16">
                <c:v>2.6080000000000001</c:v>
              </c:pt>
              <c:pt idx="17">
                <c:v>2.593</c:v>
              </c:pt>
              <c:pt idx="18">
                <c:v>2.577</c:v>
              </c:pt>
              <c:pt idx="19">
                <c:v>2.56</c:v>
              </c:pt>
              <c:pt idx="20">
                <c:v>2.5409999999999999</c:v>
              </c:pt>
              <c:pt idx="21">
                <c:v>2.5209999999999999</c:v>
              </c:pt>
              <c:pt idx="22">
                <c:v>2.4990000000000001</c:v>
              </c:pt>
              <c:pt idx="23">
                <c:v>2.476</c:v>
              </c:pt>
              <c:pt idx="24">
                <c:v>2.4500000000000002</c:v>
              </c:pt>
              <c:pt idx="25">
                <c:v>2.4209999999999998</c:v>
              </c:pt>
              <c:pt idx="26">
                <c:v>2.39</c:v>
              </c:pt>
              <c:pt idx="27">
                <c:v>2.3559999999999999</c:v>
              </c:pt>
              <c:pt idx="28">
                <c:v>2.3170000000000002</c:v>
              </c:pt>
              <c:pt idx="29">
                <c:v>2.274</c:v>
              </c:pt>
              <c:pt idx="30">
                <c:v>2.2250000000000001</c:v>
              </c:pt>
              <c:pt idx="31">
                <c:v>2.1709999999999998</c:v>
              </c:pt>
              <c:pt idx="32">
                <c:v>2.1059999999999999</c:v>
              </c:pt>
              <c:pt idx="33">
                <c:v>2.0329999999999999</c:v>
              </c:pt>
              <c:pt idx="34">
                <c:v>1.9379999999999999</c:v>
              </c:pt>
              <c:pt idx="35">
                <c:v>1.8340000000000001</c:v>
              </c:pt>
              <c:pt idx="36">
                <c:v>1.67</c:v>
              </c:pt>
              <c:pt idx="37">
                <c:v>1.492</c:v>
              </c:pt>
              <c:pt idx="38">
                <c:v>0.98729999999999996</c:v>
              </c:pt>
              <c:pt idx="39">
                <c:v>0.66639999999999999</c:v>
              </c:pt>
              <c:pt idx="40">
                <c:v>0.55659999999999998</c:v>
              </c:pt>
              <c:pt idx="41">
                <c:v>0.42349999999999999</c:v>
              </c:pt>
              <c:pt idx="42">
                <c:v>0.29970000000000002</c:v>
              </c:pt>
              <c:pt idx="43">
                <c:v>0.19320000000000001</c:v>
              </c:pt>
              <c:pt idx="44">
                <c:v>0.1202</c:v>
              </c:pt>
              <c:pt idx="45">
                <c:v>7.424E-2</c:v>
              </c:pt>
              <c:pt idx="46">
                <c:v>4.82E-2</c:v>
              </c:pt>
              <c:pt idx="47">
                <c:v>3.1890000000000002E-2</c:v>
              </c:pt>
              <c:pt idx="48">
                <c:v>2.2339999999999999E-2</c:v>
              </c:pt>
              <c:pt idx="49">
                <c:v>1.5910000000000001E-2</c:v>
              </c:pt>
              <c:pt idx="50">
                <c:v>1.217E-2</c:v>
              </c:pt>
              <c:pt idx="51">
                <c:v>9.2599999999999991E-3</c:v>
              </c:pt>
              <c:pt idx="52">
                <c:v>7.2960000000000004E-3</c:v>
              </c:pt>
              <c:pt idx="53">
                <c:v>4.2490000000000002E-3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2B3F-4C92-AB86-A7B92D1207C3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2.8740000000000001</c:v>
              </c:pt>
              <c:pt idx="1">
                <c:v>2.8530000000000002</c:v>
              </c:pt>
              <c:pt idx="2">
                <c:v>2.9889999999999999</c:v>
              </c:pt>
              <c:pt idx="3">
                <c:v>2.8540000000000001</c:v>
              </c:pt>
              <c:pt idx="4">
                <c:v>2.867</c:v>
              </c:pt>
              <c:pt idx="5">
                <c:v>2.8410000000000002</c:v>
              </c:pt>
              <c:pt idx="6">
                <c:v>2.8319999999999999</c:v>
              </c:pt>
              <c:pt idx="7">
                <c:v>2.8210000000000002</c:v>
              </c:pt>
              <c:pt idx="8">
                <c:v>2.8140000000000001</c:v>
              </c:pt>
              <c:pt idx="9">
                <c:v>2.8050000000000002</c:v>
              </c:pt>
              <c:pt idx="10">
                <c:v>2.7959999999999998</c:v>
              </c:pt>
              <c:pt idx="11">
                <c:v>2.786</c:v>
              </c:pt>
              <c:pt idx="12">
                <c:v>2.7759999999999998</c:v>
              </c:pt>
              <c:pt idx="13">
                <c:v>2.766</c:v>
              </c:pt>
              <c:pt idx="14">
                <c:v>2.754</c:v>
              </c:pt>
              <c:pt idx="15">
                <c:v>2.7410000000000001</c:v>
              </c:pt>
              <c:pt idx="16">
                <c:v>2.7269999999999999</c:v>
              </c:pt>
              <c:pt idx="17">
                <c:v>2.7120000000000002</c:v>
              </c:pt>
              <c:pt idx="18">
                <c:v>2.6960000000000002</c:v>
              </c:pt>
              <c:pt idx="19">
                <c:v>2.6789999999999998</c:v>
              </c:pt>
              <c:pt idx="20">
                <c:v>2.66</c:v>
              </c:pt>
              <c:pt idx="21">
                <c:v>2.6389999999999998</c:v>
              </c:pt>
              <c:pt idx="22">
                <c:v>2.617</c:v>
              </c:pt>
              <c:pt idx="23">
                <c:v>2.5920000000000001</c:v>
              </c:pt>
              <c:pt idx="24">
                <c:v>2.5649999999999999</c:v>
              </c:pt>
              <c:pt idx="25">
                <c:v>2.5350000000000001</c:v>
              </c:pt>
              <c:pt idx="26">
                <c:v>2.5019999999999998</c:v>
              </c:pt>
              <c:pt idx="27">
                <c:v>2.4660000000000002</c:v>
              </c:pt>
              <c:pt idx="28">
                <c:v>2.4260000000000002</c:v>
              </c:pt>
              <c:pt idx="29">
                <c:v>2.3820000000000001</c:v>
              </c:pt>
              <c:pt idx="30">
                <c:v>2.3319999999999999</c:v>
              </c:pt>
              <c:pt idx="31">
                <c:v>2.278</c:v>
              </c:pt>
              <c:pt idx="32">
                <c:v>2.2109999999999999</c:v>
              </c:pt>
              <c:pt idx="33">
                <c:v>2.141</c:v>
              </c:pt>
              <c:pt idx="34">
                <c:v>2.0430000000000001</c:v>
              </c:pt>
              <c:pt idx="35">
                <c:v>1.944</c:v>
              </c:pt>
              <c:pt idx="36">
                <c:v>1.7709999999999999</c:v>
              </c:pt>
              <c:pt idx="37">
                <c:v>1.6040000000000001</c:v>
              </c:pt>
              <c:pt idx="38">
                <c:v>1.0409999999999999</c:v>
              </c:pt>
              <c:pt idx="39">
                <c:v>0.7097</c:v>
              </c:pt>
              <c:pt idx="40">
                <c:v>0.60309999999999997</c:v>
              </c:pt>
              <c:pt idx="41">
                <c:v>0.46550000000000002</c:v>
              </c:pt>
              <c:pt idx="42">
                <c:v>0.32990000000000003</c:v>
              </c:pt>
              <c:pt idx="43">
                <c:v>0.21110000000000001</c:v>
              </c:pt>
              <c:pt idx="44">
                <c:v>0.12820000000000001</c:v>
              </c:pt>
              <c:pt idx="45">
                <c:v>7.843E-2</c:v>
              </c:pt>
              <c:pt idx="46">
                <c:v>5.042E-2</c:v>
              </c:pt>
              <c:pt idx="47">
                <c:v>3.3259999999999998E-2</c:v>
              </c:pt>
              <c:pt idx="48">
                <c:v>2.3230000000000001E-2</c:v>
              </c:pt>
              <c:pt idx="49">
                <c:v>1.6539999999999999E-2</c:v>
              </c:pt>
              <c:pt idx="50">
                <c:v>1.261E-2</c:v>
              </c:pt>
              <c:pt idx="51">
                <c:v>9.606E-3</c:v>
              </c:pt>
              <c:pt idx="52">
                <c:v>7.528E-3</c:v>
              </c:pt>
              <c:pt idx="53">
                <c:v>4.346E-3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2B3F-4C92-AB86-A7B92D1207C3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2.9550000000000001</c:v>
              </c:pt>
              <c:pt idx="1">
                <c:v>2.9340000000000002</c:v>
              </c:pt>
              <c:pt idx="2">
                <c:v>3.07</c:v>
              </c:pt>
              <c:pt idx="3">
                <c:v>2.9350000000000001</c:v>
              </c:pt>
              <c:pt idx="4">
                <c:v>2.9489999999999998</c:v>
              </c:pt>
              <c:pt idx="5">
                <c:v>2.923</c:v>
              </c:pt>
              <c:pt idx="6">
                <c:v>2.9129999999999998</c:v>
              </c:pt>
              <c:pt idx="7">
                <c:v>2.9020000000000001</c:v>
              </c:pt>
              <c:pt idx="8">
                <c:v>2.895</c:v>
              </c:pt>
              <c:pt idx="9">
                <c:v>2.8860000000000001</c:v>
              </c:pt>
              <c:pt idx="10">
                <c:v>2.8769999999999998</c:v>
              </c:pt>
              <c:pt idx="11">
                <c:v>2.867</c:v>
              </c:pt>
              <c:pt idx="12">
                <c:v>2.8570000000000002</c:v>
              </c:pt>
              <c:pt idx="13">
                <c:v>2.8460000000000001</c:v>
              </c:pt>
              <c:pt idx="14">
                <c:v>2.8340000000000001</c:v>
              </c:pt>
              <c:pt idx="15">
                <c:v>2.8210000000000002</c:v>
              </c:pt>
              <c:pt idx="16">
                <c:v>2.806</c:v>
              </c:pt>
              <c:pt idx="17">
                <c:v>2.7909999999999999</c:v>
              </c:pt>
              <c:pt idx="18">
                <c:v>2.7749999999999999</c:v>
              </c:pt>
              <c:pt idx="19">
                <c:v>2.7570000000000001</c:v>
              </c:pt>
              <c:pt idx="20">
                <c:v>2.7370000000000001</c:v>
              </c:pt>
              <c:pt idx="21">
                <c:v>2.7160000000000002</c:v>
              </c:pt>
              <c:pt idx="22">
                <c:v>2.6930000000000001</c:v>
              </c:pt>
              <c:pt idx="23">
                <c:v>2.6669999999999998</c:v>
              </c:pt>
              <c:pt idx="24">
                <c:v>2.6389999999999998</c:v>
              </c:pt>
              <c:pt idx="25">
                <c:v>2.6080000000000001</c:v>
              </c:pt>
              <c:pt idx="26">
                <c:v>2.5739999999999998</c:v>
              </c:pt>
              <c:pt idx="27">
                <c:v>2.5379999999999998</c:v>
              </c:pt>
              <c:pt idx="28">
                <c:v>2.496</c:v>
              </c:pt>
              <c:pt idx="29">
                <c:v>2.452</c:v>
              </c:pt>
              <c:pt idx="30">
                <c:v>2.4</c:v>
              </c:pt>
              <c:pt idx="31">
                <c:v>2.3460000000000001</c:v>
              </c:pt>
              <c:pt idx="32">
                <c:v>2.278</c:v>
              </c:pt>
              <c:pt idx="33">
                <c:v>2.21</c:v>
              </c:pt>
              <c:pt idx="34">
                <c:v>2.11</c:v>
              </c:pt>
              <c:pt idx="35">
                <c:v>2.0139999999999998</c:v>
              </c:pt>
              <c:pt idx="36">
                <c:v>1.8340000000000001</c:v>
              </c:pt>
              <c:pt idx="37">
                <c:v>1.6739999999999999</c:v>
              </c:pt>
              <c:pt idx="38">
                <c:v>1.0780000000000001</c:v>
              </c:pt>
              <c:pt idx="39">
                <c:v>0.73919999999999997</c:v>
              </c:pt>
              <c:pt idx="40">
                <c:v>0.63500000000000001</c:v>
              </c:pt>
              <c:pt idx="41">
                <c:v>0.49469999999999997</c:v>
              </c:pt>
              <c:pt idx="42">
                <c:v>0.35220000000000001</c:v>
              </c:pt>
              <c:pt idx="43">
                <c:v>0.22459999999999999</c:v>
              </c:pt>
              <c:pt idx="44">
                <c:v>0.13439999999999999</c:v>
              </c:pt>
              <c:pt idx="45">
                <c:v>8.1790000000000002E-2</c:v>
              </c:pt>
              <c:pt idx="46">
                <c:v>5.2069999999999998E-2</c:v>
              </c:pt>
              <c:pt idx="47">
                <c:v>3.4290000000000001E-2</c:v>
              </c:pt>
              <c:pt idx="48">
                <c:v>2.3879999999999998E-2</c:v>
              </c:pt>
              <c:pt idx="49">
                <c:v>1.7010000000000001E-2</c:v>
              </c:pt>
              <c:pt idx="50">
                <c:v>1.295E-2</c:v>
              </c:pt>
              <c:pt idx="51">
                <c:v>9.8670000000000008E-3</c:v>
              </c:pt>
              <c:pt idx="52">
                <c:v>7.7120000000000001E-3</c:v>
              </c:pt>
              <c:pt idx="53">
                <c:v>4.4279999999999996E-3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2B3F-4C92-AB86-A7B92D1207C3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3.012</c:v>
              </c:pt>
              <c:pt idx="1">
                <c:v>2.992</c:v>
              </c:pt>
              <c:pt idx="2">
                <c:v>3.1269999999999998</c:v>
              </c:pt>
              <c:pt idx="3">
                <c:v>2.9929999999999999</c:v>
              </c:pt>
              <c:pt idx="4">
                <c:v>3.0059999999999998</c:v>
              </c:pt>
              <c:pt idx="5">
                <c:v>2.98</c:v>
              </c:pt>
              <c:pt idx="6">
                <c:v>2.9710000000000001</c:v>
              </c:pt>
              <c:pt idx="7">
                <c:v>2.9590000000000001</c:v>
              </c:pt>
              <c:pt idx="8">
                <c:v>2.952</c:v>
              </c:pt>
              <c:pt idx="9">
                <c:v>2.9430000000000001</c:v>
              </c:pt>
              <c:pt idx="10">
                <c:v>2.9340000000000002</c:v>
              </c:pt>
              <c:pt idx="11">
                <c:v>2.9239999999999999</c:v>
              </c:pt>
              <c:pt idx="12">
                <c:v>2.9129999999999998</c:v>
              </c:pt>
              <c:pt idx="13">
                <c:v>2.9020000000000001</c:v>
              </c:pt>
              <c:pt idx="14">
                <c:v>2.89</c:v>
              </c:pt>
              <c:pt idx="15">
                <c:v>2.8759999999999999</c:v>
              </c:pt>
              <c:pt idx="16">
                <c:v>2.8610000000000002</c:v>
              </c:pt>
              <c:pt idx="17">
                <c:v>2.8460000000000001</c:v>
              </c:pt>
              <c:pt idx="18">
                <c:v>2.8279999999999998</c:v>
              </c:pt>
              <c:pt idx="19">
                <c:v>2.81</c:v>
              </c:pt>
              <c:pt idx="20">
                <c:v>2.7890000000000001</c:v>
              </c:pt>
              <c:pt idx="21">
                <c:v>2.7669999999999999</c:v>
              </c:pt>
              <c:pt idx="22">
                <c:v>2.7429999999999999</c:v>
              </c:pt>
              <c:pt idx="23">
                <c:v>2.7170000000000001</c:v>
              </c:pt>
              <c:pt idx="24">
                <c:v>2.6880000000000002</c:v>
              </c:pt>
              <c:pt idx="25">
                <c:v>2.657</c:v>
              </c:pt>
              <c:pt idx="26">
                <c:v>2.6219999999999999</c:v>
              </c:pt>
              <c:pt idx="27">
                <c:v>2.585</c:v>
              </c:pt>
              <c:pt idx="28">
                <c:v>2.5419999999999998</c:v>
              </c:pt>
              <c:pt idx="29">
                <c:v>2.4980000000000002</c:v>
              </c:pt>
              <c:pt idx="30">
                <c:v>2.4449999999999998</c:v>
              </c:pt>
              <c:pt idx="31">
                <c:v>2.391</c:v>
              </c:pt>
              <c:pt idx="32">
                <c:v>2.323</c:v>
              </c:pt>
              <c:pt idx="33">
                <c:v>2.2549999999999999</c:v>
              </c:pt>
              <c:pt idx="34">
                <c:v>2.1539999999999999</c:v>
              </c:pt>
              <c:pt idx="35">
                <c:v>2.06</c:v>
              </c:pt>
              <c:pt idx="36">
                <c:v>1.8759999999999999</c:v>
              </c:pt>
              <c:pt idx="37">
                <c:v>1.7210000000000001</c:v>
              </c:pt>
              <c:pt idx="38">
                <c:v>1.105</c:v>
              </c:pt>
              <c:pt idx="39">
                <c:v>0.7601</c:v>
              </c:pt>
              <c:pt idx="40">
                <c:v>0.65759999999999996</c:v>
              </c:pt>
              <c:pt idx="41">
                <c:v>0.51570000000000005</c:v>
              </c:pt>
              <c:pt idx="42">
                <c:v>0.36919999999999997</c:v>
              </c:pt>
              <c:pt idx="43">
                <c:v>0.2349</c:v>
              </c:pt>
              <c:pt idx="44">
                <c:v>0.13950000000000001</c:v>
              </c:pt>
              <c:pt idx="45">
                <c:v>8.4400000000000003E-2</c:v>
              </c:pt>
              <c:pt idx="46">
                <c:v>5.33E-2</c:v>
              </c:pt>
              <c:pt idx="47">
                <c:v>3.5060000000000001E-2</c:v>
              </c:pt>
              <c:pt idx="48">
                <c:v>2.436E-2</c:v>
              </c:pt>
              <c:pt idx="49">
                <c:v>1.736E-2</c:v>
              </c:pt>
              <c:pt idx="50">
                <c:v>1.32E-2</c:v>
              </c:pt>
              <c:pt idx="51">
                <c:v>1.0070000000000001E-2</c:v>
              </c:pt>
              <c:pt idx="52">
                <c:v>7.8539999999999999E-3</c:v>
              </c:pt>
              <c:pt idx="53">
                <c:v>4.4939999999999997E-3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2B3F-4C92-AB86-A7B92D1207C3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3.0539999999999998</c:v>
              </c:pt>
              <c:pt idx="1">
                <c:v>3.0329999999999999</c:v>
              </c:pt>
              <c:pt idx="2">
                <c:v>3.169</c:v>
              </c:pt>
              <c:pt idx="3">
                <c:v>3.0339999999999998</c:v>
              </c:pt>
              <c:pt idx="4">
                <c:v>3.048</c:v>
              </c:pt>
              <c:pt idx="5">
                <c:v>3.0209999999999999</c:v>
              </c:pt>
              <c:pt idx="6">
                <c:v>3.012</c:v>
              </c:pt>
              <c:pt idx="7">
                <c:v>3</c:v>
              </c:pt>
              <c:pt idx="8">
                <c:v>2.9929999999999999</c:v>
              </c:pt>
              <c:pt idx="9">
                <c:v>2.9830000000000001</c:v>
              </c:pt>
              <c:pt idx="10">
                <c:v>2.9740000000000002</c:v>
              </c:pt>
              <c:pt idx="11">
                <c:v>2.964</c:v>
              </c:pt>
              <c:pt idx="12">
                <c:v>2.9529999999999998</c:v>
              </c:pt>
              <c:pt idx="13">
                <c:v>2.9409999999999998</c:v>
              </c:pt>
              <c:pt idx="14">
                <c:v>2.9289999999999998</c:v>
              </c:pt>
              <c:pt idx="15">
                <c:v>2.915</c:v>
              </c:pt>
              <c:pt idx="16">
                <c:v>2.899</c:v>
              </c:pt>
              <c:pt idx="17">
                <c:v>2.883</c:v>
              </c:pt>
              <c:pt idx="18">
                <c:v>2.8650000000000002</c:v>
              </c:pt>
              <c:pt idx="19">
                <c:v>2.8460000000000001</c:v>
              </c:pt>
              <c:pt idx="20">
                <c:v>2.8250000000000002</c:v>
              </c:pt>
              <c:pt idx="21">
                <c:v>2.8029999999999999</c:v>
              </c:pt>
              <c:pt idx="22">
                <c:v>2.778</c:v>
              </c:pt>
              <c:pt idx="23">
                <c:v>2.7509999999999999</c:v>
              </c:pt>
              <c:pt idx="24">
                <c:v>2.7210000000000001</c:v>
              </c:pt>
              <c:pt idx="25">
                <c:v>2.6890000000000001</c:v>
              </c:pt>
              <c:pt idx="26">
                <c:v>2.6539999999999999</c:v>
              </c:pt>
              <c:pt idx="27">
                <c:v>2.6160000000000001</c:v>
              </c:pt>
              <c:pt idx="28">
                <c:v>2.573</c:v>
              </c:pt>
              <c:pt idx="29">
                <c:v>2.528</c:v>
              </c:pt>
              <c:pt idx="30">
                <c:v>2.4750000000000001</c:v>
              </c:pt>
              <c:pt idx="31">
                <c:v>2.4220000000000002</c:v>
              </c:pt>
              <c:pt idx="32">
                <c:v>2.3530000000000002</c:v>
              </c:pt>
              <c:pt idx="33">
                <c:v>2.286</c:v>
              </c:pt>
              <c:pt idx="34">
                <c:v>2.1840000000000002</c:v>
              </c:pt>
              <c:pt idx="35">
                <c:v>2.0920000000000001</c:v>
              </c:pt>
              <c:pt idx="36">
                <c:v>1.905</c:v>
              </c:pt>
              <c:pt idx="37">
                <c:v>1.752</c:v>
              </c:pt>
              <c:pt idx="38">
                <c:v>1.1240000000000001</c:v>
              </c:pt>
              <c:pt idx="39">
                <c:v>0.77559999999999996</c:v>
              </c:pt>
              <c:pt idx="40">
                <c:v>0.67410000000000003</c:v>
              </c:pt>
              <c:pt idx="41">
                <c:v>0.53120000000000001</c:v>
              </c:pt>
              <c:pt idx="42">
                <c:v>0.38229999999999997</c:v>
              </c:pt>
              <c:pt idx="43">
                <c:v>0.24299999999999999</c:v>
              </c:pt>
              <c:pt idx="44">
                <c:v>0.14369999999999999</c:v>
              </c:pt>
              <c:pt idx="45">
                <c:v>8.6440000000000003E-2</c:v>
              </c:pt>
              <c:pt idx="46">
                <c:v>5.4199999999999998E-2</c:v>
              </c:pt>
              <c:pt idx="47">
                <c:v>3.5619999999999999E-2</c:v>
              </c:pt>
              <c:pt idx="48">
                <c:v>2.4709999999999999E-2</c:v>
              </c:pt>
              <c:pt idx="49">
                <c:v>1.762E-2</c:v>
              </c:pt>
              <c:pt idx="50">
                <c:v>1.3390000000000001E-2</c:v>
              </c:pt>
              <c:pt idx="51">
                <c:v>1.022E-2</c:v>
              </c:pt>
              <c:pt idx="52">
                <c:v>7.9629999999999996E-3</c:v>
              </c:pt>
              <c:pt idx="53">
                <c:v>4.5450000000000004E-3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2B3F-4C92-AB86-A7B92D1207C3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3.0840000000000001</c:v>
              </c:pt>
              <c:pt idx="1">
                <c:v>3.0640000000000001</c:v>
              </c:pt>
              <c:pt idx="2">
                <c:v>3.1989999999999998</c:v>
              </c:pt>
              <c:pt idx="3">
                <c:v>3.0640000000000001</c:v>
              </c:pt>
              <c:pt idx="4">
                <c:v>3.0779999999999998</c:v>
              </c:pt>
              <c:pt idx="5">
                <c:v>3.0510000000000002</c:v>
              </c:pt>
              <c:pt idx="6">
                <c:v>3.0419999999999998</c:v>
              </c:pt>
              <c:pt idx="7">
                <c:v>3.03</c:v>
              </c:pt>
              <c:pt idx="8">
                <c:v>3.0219999999999998</c:v>
              </c:pt>
              <c:pt idx="9">
                <c:v>3.0129999999999999</c:v>
              </c:pt>
              <c:pt idx="10">
                <c:v>3.0030000000000001</c:v>
              </c:pt>
              <c:pt idx="11">
                <c:v>2.992</c:v>
              </c:pt>
              <c:pt idx="12">
                <c:v>2.9809999999999999</c:v>
              </c:pt>
              <c:pt idx="13">
                <c:v>2.9689999999999999</c:v>
              </c:pt>
              <c:pt idx="14">
                <c:v>2.956</c:v>
              </c:pt>
              <c:pt idx="15">
                <c:v>2.9420000000000002</c:v>
              </c:pt>
              <c:pt idx="16">
                <c:v>2.9260000000000002</c:v>
              </c:pt>
              <c:pt idx="17">
                <c:v>2.9089999999999998</c:v>
              </c:pt>
              <c:pt idx="18">
                <c:v>2.891</c:v>
              </c:pt>
              <c:pt idx="19">
                <c:v>2.8719999999999999</c:v>
              </c:pt>
              <c:pt idx="20">
                <c:v>2.85</c:v>
              </c:pt>
              <c:pt idx="21">
                <c:v>2.827</c:v>
              </c:pt>
              <c:pt idx="22">
                <c:v>2.802</c:v>
              </c:pt>
              <c:pt idx="23">
                <c:v>2.774</c:v>
              </c:pt>
              <c:pt idx="24">
                <c:v>2.7440000000000002</c:v>
              </c:pt>
              <c:pt idx="25">
                <c:v>2.7120000000000002</c:v>
              </c:pt>
              <c:pt idx="26">
                <c:v>2.6760000000000002</c:v>
              </c:pt>
              <c:pt idx="27">
                <c:v>2.6379999999999999</c:v>
              </c:pt>
              <c:pt idx="28">
                <c:v>2.5939999999999999</c:v>
              </c:pt>
              <c:pt idx="29">
                <c:v>2.5489999999999999</c:v>
              </c:pt>
              <c:pt idx="30">
                <c:v>2.496</c:v>
              </c:pt>
              <c:pt idx="31">
                <c:v>2.4430000000000001</c:v>
              </c:pt>
              <c:pt idx="32">
                <c:v>2.3730000000000002</c:v>
              </c:pt>
              <c:pt idx="33">
                <c:v>2.3069999999999999</c:v>
              </c:pt>
              <c:pt idx="34">
                <c:v>2.2040000000000002</c:v>
              </c:pt>
              <c:pt idx="35">
                <c:v>2.113</c:v>
              </c:pt>
              <c:pt idx="36">
                <c:v>1.9239999999999999</c:v>
              </c:pt>
              <c:pt idx="37">
                <c:v>1.774</c:v>
              </c:pt>
              <c:pt idx="38">
                <c:v>1.1399999999999999</c:v>
              </c:pt>
              <c:pt idx="39">
                <c:v>0.78720000000000001</c:v>
              </c:pt>
              <c:pt idx="40">
                <c:v>0.68630000000000002</c:v>
              </c:pt>
              <c:pt idx="41">
                <c:v>0.54290000000000005</c:v>
              </c:pt>
              <c:pt idx="42">
                <c:v>0.39240000000000003</c:v>
              </c:pt>
              <c:pt idx="43">
                <c:v>0.24940000000000001</c:v>
              </c:pt>
              <c:pt idx="44">
                <c:v>0.1472</c:v>
              </c:pt>
              <c:pt idx="45">
                <c:v>8.8029999999999997E-2</c:v>
              </c:pt>
              <c:pt idx="46">
                <c:v>5.4890000000000001E-2</c:v>
              </c:pt>
              <c:pt idx="47">
                <c:v>3.603E-2</c:v>
              </c:pt>
              <c:pt idx="48">
                <c:v>2.4969999999999999E-2</c:v>
              </c:pt>
              <c:pt idx="49">
                <c:v>1.7809999999999999E-2</c:v>
              </c:pt>
              <c:pt idx="50">
                <c:v>1.353E-2</c:v>
              </c:pt>
              <c:pt idx="51">
                <c:v>1.034E-2</c:v>
              </c:pt>
              <c:pt idx="52">
                <c:v>8.0459999999999993E-3</c:v>
              </c:pt>
              <c:pt idx="53">
                <c:v>4.5859999999999998E-3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2B3F-4C92-AB86-A7B92D1207C3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3.1059999999999999</c:v>
              </c:pt>
              <c:pt idx="1">
                <c:v>3.085</c:v>
              </c:pt>
              <c:pt idx="2">
                <c:v>3.2210000000000001</c:v>
              </c:pt>
              <c:pt idx="3">
                <c:v>3.0859999999999999</c:v>
              </c:pt>
              <c:pt idx="4">
                <c:v>3.0990000000000002</c:v>
              </c:pt>
              <c:pt idx="5">
                <c:v>3.073</c:v>
              </c:pt>
              <c:pt idx="6">
                <c:v>3.0630000000000002</c:v>
              </c:pt>
              <c:pt idx="7">
                <c:v>3.0510000000000002</c:v>
              </c:pt>
              <c:pt idx="8">
                <c:v>3.0430000000000001</c:v>
              </c:pt>
              <c:pt idx="9">
                <c:v>3.0339999999999998</c:v>
              </c:pt>
              <c:pt idx="10">
                <c:v>3.0230000000000001</c:v>
              </c:pt>
              <c:pt idx="11">
                <c:v>3.0129999999999999</c:v>
              </c:pt>
              <c:pt idx="12">
                <c:v>3.0009999999999999</c:v>
              </c:pt>
              <c:pt idx="13">
                <c:v>2.9889999999999999</c:v>
              </c:pt>
              <c:pt idx="14">
                <c:v>2.976</c:v>
              </c:pt>
              <c:pt idx="15">
                <c:v>2.9609999999999999</c:v>
              </c:pt>
              <c:pt idx="16">
                <c:v>2.9449999999999998</c:v>
              </c:pt>
              <c:pt idx="17">
                <c:v>2.9279999999999999</c:v>
              </c:pt>
              <c:pt idx="18">
                <c:v>2.9089999999999998</c:v>
              </c:pt>
              <c:pt idx="19">
                <c:v>2.89</c:v>
              </c:pt>
              <c:pt idx="20">
                <c:v>2.8679999999999999</c:v>
              </c:pt>
              <c:pt idx="21">
                <c:v>2.8439999999999999</c:v>
              </c:pt>
              <c:pt idx="22">
                <c:v>2.8180000000000001</c:v>
              </c:pt>
              <c:pt idx="23">
                <c:v>2.7909999999999999</c:v>
              </c:pt>
              <c:pt idx="24">
                <c:v>2.76</c:v>
              </c:pt>
              <c:pt idx="25">
                <c:v>2.7280000000000002</c:v>
              </c:pt>
              <c:pt idx="26">
                <c:v>2.6909999999999998</c:v>
              </c:pt>
              <c:pt idx="27">
                <c:v>2.653</c:v>
              </c:pt>
              <c:pt idx="28">
                <c:v>2.609</c:v>
              </c:pt>
              <c:pt idx="29">
                <c:v>2.5640000000000001</c:v>
              </c:pt>
              <c:pt idx="30">
                <c:v>2.5099999999999998</c:v>
              </c:pt>
              <c:pt idx="31">
                <c:v>2.4569999999999999</c:v>
              </c:pt>
              <c:pt idx="32">
                <c:v>2.3879999999999999</c:v>
              </c:pt>
              <c:pt idx="33">
                <c:v>2.3220000000000001</c:v>
              </c:pt>
              <c:pt idx="34">
                <c:v>2.2189999999999999</c:v>
              </c:pt>
              <c:pt idx="35">
                <c:v>2.1280000000000001</c:v>
              </c:pt>
              <c:pt idx="36">
                <c:v>1.9390000000000001</c:v>
              </c:pt>
              <c:pt idx="37">
                <c:v>1.788</c:v>
              </c:pt>
              <c:pt idx="38">
                <c:v>1.1519999999999999</c:v>
              </c:pt>
              <c:pt idx="39">
                <c:v>0.79600000000000004</c:v>
              </c:pt>
              <c:pt idx="40">
                <c:v>0.69550000000000001</c:v>
              </c:pt>
              <c:pt idx="41">
                <c:v>0.55189999999999995</c:v>
              </c:pt>
              <c:pt idx="42">
                <c:v>0.40039999999999998</c:v>
              </c:pt>
              <c:pt idx="43">
                <c:v>0.25459999999999999</c:v>
              </c:pt>
              <c:pt idx="44">
                <c:v>0.15010000000000001</c:v>
              </c:pt>
              <c:pt idx="45">
                <c:v>8.9300000000000004E-2</c:v>
              </c:pt>
              <c:pt idx="46">
                <c:v>5.5419999999999997E-2</c:v>
              </c:pt>
              <c:pt idx="47">
                <c:v>3.635E-2</c:v>
              </c:pt>
              <c:pt idx="48">
                <c:v>2.5170000000000001E-2</c:v>
              </c:pt>
              <c:pt idx="49">
                <c:v>1.796E-2</c:v>
              </c:pt>
              <c:pt idx="50">
                <c:v>1.363E-2</c:v>
              </c:pt>
              <c:pt idx="51">
                <c:v>1.043E-2</c:v>
              </c:pt>
              <c:pt idx="52">
                <c:v>8.1119999999999994E-3</c:v>
              </c:pt>
              <c:pt idx="53">
                <c:v>4.6179999999999997E-3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2B3F-4C92-AB86-A7B92D1207C3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3.1219999999999999</c:v>
              </c:pt>
              <c:pt idx="1">
                <c:v>3.101</c:v>
              </c:pt>
              <c:pt idx="2">
                <c:v>3.2360000000000002</c:v>
              </c:pt>
              <c:pt idx="3">
                <c:v>3.1019999999999999</c:v>
              </c:pt>
              <c:pt idx="4">
                <c:v>3.1150000000000002</c:v>
              </c:pt>
              <c:pt idx="5">
                <c:v>3.0880000000000001</c:v>
              </c:pt>
              <c:pt idx="6">
                <c:v>3.0790000000000002</c:v>
              </c:pt>
              <c:pt idx="7">
                <c:v>3.0670000000000002</c:v>
              </c:pt>
              <c:pt idx="8">
                <c:v>3.0579999999999998</c:v>
              </c:pt>
              <c:pt idx="9">
                <c:v>3.0489999999999999</c:v>
              </c:pt>
              <c:pt idx="10">
                <c:v>3.0379999999999998</c:v>
              </c:pt>
              <c:pt idx="11">
                <c:v>3.028</c:v>
              </c:pt>
              <c:pt idx="12">
                <c:v>3.016</c:v>
              </c:pt>
              <c:pt idx="13">
                <c:v>3.0030000000000001</c:v>
              </c:pt>
              <c:pt idx="14">
                <c:v>2.99</c:v>
              </c:pt>
              <c:pt idx="15">
                <c:v>2.9750000000000001</c:v>
              </c:pt>
              <c:pt idx="16">
                <c:v>2.9580000000000002</c:v>
              </c:pt>
              <c:pt idx="17">
                <c:v>2.9409999999999998</c:v>
              </c:pt>
              <c:pt idx="18">
                <c:v>2.923</c:v>
              </c:pt>
              <c:pt idx="19">
                <c:v>2.9020000000000001</c:v>
              </c:pt>
              <c:pt idx="20">
                <c:v>2.88</c:v>
              </c:pt>
              <c:pt idx="21">
                <c:v>2.8559999999999999</c:v>
              </c:pt>
              <c:pt idx="22">
                <c:v>2.83</c:v>
              </c:pt>
              <c:pt idx="23">
                <c:v>2.802</c:v>
              </c:pt>
              <c:pt idx="24">
                <c:v>2.7709999999999999</c:v>
              </c:pt>
              <c:pt idx="25">
                <c:v>2.7389999999999999</c:v>
              </c:pt>
              <c:pt idx="26">
                <c:v>2.702</c:v>
              </c:pt>
              <c:pt idx="27">
                <c:v>2.6640000000000001</c:v>
              </c:pt>
              <c:pt idx="28">
                <c:v>2.6190000000000002</c:v>
              </c:pt>
              <c:pt idx="29">
                <c:v>2.5750000000000002</c:v>
              </c:pt>
              <c:pt idx="30">
                <c:v>2.5209999999999999</c:v>
              </c:pt>
              <c:pt idx="31">
                <c:v>2.468</c:v>
              </c:pt>
              <c:pt idx="32">
                <c:v>2.3980000000000001</c:v>
              </c:pt>
              <c:pt idx="33">
                <c:v>2.3330000000000002</c:v>
              </c:pt>
              <c:pt idx="34">
                <c:v>2.2290000000000001</c:v>
              </c:pt>
              <c:pt idx="35">
                <c:v>2.1379999999999999</c:v>
              </c:pt>
              <c:pt idx="36">
                <c:v>1.9490000000000001</c:v>
              </c:pt>
              <c:pt idx="37">
                <c:v>1.7989999999999999</c:v>
              </c:pt>
              <c:pt idx="38">
                <c:v>1.161</c:v>
              </c:pt>
              <c:pt idx="39">
                <c:v>0.80279999999999996</c:v>
              </c:pt>
              <c:pt idx="40">
                <c:v>0.7026</c:v>
              </c:pt>
              <c:pt idx="41">
                <c:v>0.55900000000000005</c:v>
              </c:pt>
              <c:pt idx="42">
                <c:v>0.40679999999999999</c:v>
              </c:pt>
              <c:pt idx="43">
                <c:v>0.25890000000000002</c:v>
              </c:pt>
              <c:pt idx="44">
                <c:v>0.1525</c:v>
              </c:pt>
              <c:pt idx="45">
                <c:v>9.0319999999999998E-2</c:v>
              </c:pt>
              <c:pt idx="46">
                <c:v>5.5840000000000001E-2</c:v>
              </c:pt>
              <c:pt idx="47">
                <c:v>3.6589999999999998E-2</c:v>
              </c:pt>
              <c:pt idx="48">
                <c:v>2.5319999999999999E-2</c:v>
              </c:pt>
              <c:pt idx="49">
                <c:v>1.8069999999999999E-2</c:v>
              </c:pt>
              <c:pt idx="50">
                <c:v>1.372E-2</c:v>
              </c:pt>
              <c:pt idx="51">
                <c:v>1.0500000000000001E-2</c:v>
              </c:pt>
              <c:pt idx="52">
                <c:v>8.1639999999999994E-3</c:v>
              </c:pt>
              <c:pt idx="53">
                <c:v>4.6430000000000004E-3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2B3F-4C92-AB86-A7B92D1207C3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3.133</c:v>
              </c:pt>
              <c:pt idx="1">
                <c:v>3.113</c:v>
              </c:pt>
              <c:pt idx="2">
                <c:v>3.2480000000000002</c:v>
              </c:pt>
              <c:pt idx="3">
                <c:v>3.113</c:v>
              </c:pt>
              <c:pt idx="4">
                <c:v>3.1259999999999999</c:v>
              </c:pt>
              <c:pt idx="5">
                <c:v>3.1</c:v>
              </c:pt>
              <c:pt idx="6">
                <c:v>3.09</c:v>
              </c:pt>
              <c:pt idx="7">
                <c:v>3.0779999999999998</c:v>
              </c:pt>
              <c:pt idx="8">
                <c:v>3.069</c:v>
              </c:pt>
              <c:pt idx="9">
                <c:v>3.06</c:v>
              </c:pt>
              <c:pt idx="10">
                <c:v>3.0489999999999999</c:v>
              </c:pt>
              <c:pt idx="11">
                <c:v>3.0379999999999998</c:v>
              </c:pt>
              <c:pt idx="12">
                <c:v>3.0259999999999998</c:v>
              </c:pt>
              <c:pt idx="13">
                <c:v>3.0139999999999998</c:v>
              </c:pt>
              <c:pt idx="14">
                <c:v>3</c:v>
              </c:pt>
              <c:pt idx="15">
                <c:v>2.9849999999999999</c:v>
              </c:pt>
              <c:pt idx="16">
                <c:v>2.968</c:v>
              </c:pt>
              <c:pt idx="17">
                <c:v>2.9510000000000001</c:v>
              </c:pt>
              <c:pt idx="18">
                <c:v>2.9319999999999999</c:v>
              </c:pt>
              <c:pt idx="19">
                <c:v>2.9119999999999999</c:v>
              </c:pt>
              <c:pt idx="20">
                <c:v>2.8889999999999998</c:v>
              </c:pt>
              <c:pt idx="21">
                <c:v>2.8650000000000002</c:v>
              </c:pt>
              <c:pt idx="22">
                <c:v>2.839</c:v>
              </c:pt>
              <c:pt idx="23">
                <c:v>2.8109999999999999</c:v>
              </c:pt>
              <c:pt idx="24">
                <c:v>2.78</c:v>
              </c:pt>
              <c:pt idx="25">
                <c:v>2.7469999999999999</c:v>
              </c:pt>
              <c:pt idx="26">
                <c:v>2.71</c:v>
              </c:pt>
              <c:pt idx="27">
                <c:v>2.6709999999999998</c:v>
              </c:pt>
              <c:pt idx="28">
                <c:v>2.6269999999999998</c:v>
              </c:pt>
              <c:pt idx="29">
                <c:v>2.5819999999999999</c:v>
              </c:pt>
              <c:pt idx="30">
                <c:v>2.528</c:v>
              </c:pt>
              <c:pt idx="31">
                <c:v>2.4750000000000001</c:v>
              </c:pt>
              <c:pt idx="32">
                <c:v>2.4049999999999998</c:v>
              </c:pt>
              <c:pt idx="33">
                <c:v>2.34</c:v>
              </c:pt>
              <c:pt idx="34">
                <c:v>2.2370000000000001</c:v>
              </c:pt>
              <c:pt idx="35">
                <c:v>2.1459999999999999</c:v>
              </c:pt>
              <c:pt idx="36">
                <c:v>1.956</c:v>
              </c:pt>
              <c:pt idx="37">
                <c:v>1.806</c:v>
              </c:pt>
              <c:pt idx="38">
                <c:v>1.169</c:v>
              </c:pt>
              <c:pt idx="39">
                <c:v>0.80820000000000003</c:v>
              </c:pt>
              <c:pt idx="40">
                <c:v>0.70809999999999995</c:v>
              </c:pt>
              <c:pt idx="41">
                <c:v>0.5645</c:v>
              </c:pt>
              <c:pt idx="42">
                <c:v>0.41189999999999999</c:v>
              </c:pt>
              <c:pt idx="43">
                <c:v>0.26240000000000002</c:v>
              </c:pt>
              <c:pt idx="44">
                <c:v>0.1545</c:v>
              </c:pt>
              <c:pt idx="45">
                <c:v>9.1139999999999999E-2</c:v>
              </c:pt>
              <c:pt idx="46">
                <c:v>5.6169999999999998E-2</c:v>
              </c:pt>
              <c:pt idx="47">
                <c:v>3.678E-2</c:v>
              </c:pt>
              <c:pt idx="48">
                <c:v>2.5440000000000001E-2</c:v>
              </c:pt>
              <c:pt idx="49">
                <c:v>1.8159999999999999E-2</c:v>
              </c:pt>
              <c:pt idx="50">
                <c:v>1.3780000000000001E-2</c:v>
              </c:pt>
              <c:pt idx="51">
                <c:v>1.056E-2</c:v>
              </c:pt>
              <c:pt idx="52">
                <c:v>8.2050000000000005E-3</c:v>
              </c:pt>
              <c:pt idx="53">
                <c:v>4.6629999999999996E-3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2B3F-4C92-AB86-A7B92D1207C3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3.1419999999999999</c:v>
              </c:pt>
              <c:pt idx="1">
                <c:v>3.121</c:v>
              </c:pt>
              <c:pt idx="2">
                <c:v>3.2559999999999998</c:v>
              </c:pt>
              <c:pt idx="3">
                <c:v>3.121</c:v>
              </c:pt>
              <c:pt idx="4">
                <c:v>3.1349999999999998</c:v>
              </c:pt>
              <c:pt idx="5">
                <c:v>3.1080000000000001</c:v>
              </c:pt>
              <c:pt idx="6">
                <c:v>3.0979999999999999</c:v>
              </c:pt>
              <c:pt idx="7">
                <c:v>3.0859999999999999</c:v>
              </c:pt>
              <c:pt idx="8">
                <c:v>3.077</c:v>
              </c:pt>
              <c:pt idx="9">
                <c:v>3.0680000000000001</c:v>
              </c:pt>
              <c:pt idx="10">
                <c:v>3.0569999999999999</c:v>
              </c:pt>
              <c:pt idx="11">
                <c:v>3.0459999999999998</c:v>
              </c:pt>
              <c:pt idx="12">
                <c:v>3.0339999999999998</c:v>
              </c:pt>
              <c:pt idx="13">
                <c:v>3.0209999999999999</c:v>
              </c:pt>
              <c:pt idx="14">
                <c:v>3.008</c:v>
              </c:pt>
              <c:pt idx="15">
                <c:v>2.992</c:v>
              </c:pt>
              <c:pt idx="16">
                <c:v>2.976</c:v>
              </c:pt>
              <c:pt idx="17">
                <c:v>2.9580000000000002</c:v>
              </c:pt>
              <c:pt idx="18">
                <c:v>2.9390000000000001</c:v>
              </c:pt>
              <c:pt idx="19">
                <c:v>2.9180000000000001</c:v>
              </c:pt>
              <c:pt idx="20">
                <c:v>2.8959999999999999</c:v>
              </c:pt>
              <c:pt idx="21">
                <c:v>2.8719999999999999</c:v>
              </c:pt>
              <c:pt idx="22">
                <c:v>2.8450000000000002</c:v>
              </c:pt>
              <c:pt idx="23">
                <c:v>2.8170000000000002</c:v>
              </c:pt>
              <c:pt idx="24">
                <c:v>2.786</c:v>
              </c:pt>
              <c:pt idx="25">
                <c:v>2.7530000000000001</c:v>
              </c:pt>
              <c:pt idx="26">
                <c:v>2.7149999999999999</c:v>
              </c:pt>
              <c:pt idx="27">
                <c:v>2.677</c:v>
              </c:pt>
              <c:pt idx="28">
                <c:v>2.633</c:v>
              </c:pt>
              <c:pt idx="29">
                <c:v>2.5880000000000001</c:v>
              </c:pt>
              <c:pt idx="30">
                <c:v>2.5339999999999998</c:v>
              </c:pt>
              <c:pt idx="31">
                <c:v>2.4809999999999999</c:v>
              </c:pt>
              <c:pt idx="32">
                <c:v>2.411</c:v>
              </c:pt>
              <c:pt idx="33">
                <c:v>2.3450000000000002</c:v>
              </c:pt>
              <c:pt idx="34">
                <c:v>2.242</c:v>
              </c:pt>
              <c:pt idx="35">
                <c:v>2.1509999999999998</c:v>
              </c:pt>
              <c:pt idx="36">
                <c:v>1.962</c:v>
              </c:pt>
              <c:pt idx="37">
                <c:v>1.8109999999999999</c:v>
              </c:pt>
              <c:pt idx="38">
                <c:v>1.175</c:v>
              </c:pt>
              <c:pt idx="39">
                <c:v>0.8125</c:v>
              </c:pt>
              <c:pt idx="40">
                <c:v>0.71240000000000003</c:v>
              </c:pt>
              <c:pt idx="41">
                <c:v>0.56899999999999995</c:v>
              </c:pt>
              <c:pt idx="42">
                <c:v>0.41610000000000003</c:v>
              </c:pt>
              <c:pt idx="43">
                <c:v>0.26540000000000002</c:v>
              </c:pt>
              <c:pt idx="44">
                <c:v>0.15620000000000001</c:v>
              </c:pt>
              <c:pt idx="45">
                <c:v>9.1819999999999999E-2</c:v>
              </c:pt>
              <c:pt idx="46">
                <c:v>5.6439999999999997E-2</c:v>
              </c:pt>
              <c:pt idx="47">
                <c:v>3.6929999999999998E-2</c:v>
              </c:pt>
              <c:pt idx="48">
                <c:v>2.5530000000000001E-2</c:v>
              </c:pt>
              <c:pt idx="49">
                <c:v>1.823E-2</c:v>
              </c:pt>
              <c:pt idx="50">
                <c:v>1.384E-2</c:v>
              </c:pt>
              <c:pt idx="51">
                <c:v>1.06E-2</c:v>
              </c:pt>
              <c:pt idx="52">
                <c:v>8.2380000000000005E-3</c:v>
              </c:pt>
              <c:pt idx="53">
                <c:v>4.679E-3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2B3F-4C92-AB86-A7B92D1207C3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3.1480000000000001</c:v>
              </c:pt>
              <c:pt idx="1">
                <c:v>3.1269999999999998</c:v>
              </c:pt>
              <c:pt idx="2">
                <c:v>3.262</c:v>
              </c:pt>
              <c:pt idx="3">
                <c:v>3.1269999999999998</c:v>
              </c:pt>
              <c:pt idx="4">
                <c:v>3.141</c:v>
              </c:pt>
              <c:pt idx="5">
                <c:v>3.1139999999999999</c:v>
              </c:pt>
              <c:pt idx="6">
                <c:v>3.1040000000000001</c:v>
              </c:pt>
              <c:pt idx="7">
                <c:v>3.0920000000000001</c:v>
              </c:pt>
              <c:pt idx="8">
                <c:v>3.0830000000000002</c:v>
              </c:pt>
              <c:pt idx="9">
                <c:v>3.0739999999999998</c:v>
              </c:pt>
              <c:pt idx="10">
                <c:v>3.0630000000000002</c:v>
              </c:pt>
              <c:pt idx="11">
                <c:v>3.052</c:v>
              </c:pt>
              <c:pt idx="12">
                <c:v>3.04</c:v>
              </c:pt>
              <c:pt idx="13">
                <c:v>3.0270000000000001</c:v>
              </c:pt>
              <c:pt idx="14">
                <c:v>3.0129999999999999</c:v>
              </c:pt>
              <c:pt idx="15">
                <c:v>2.9980000000000002</c:v>
              </c:pt>
              <c:pt idx="16">
                <c:v>2.9809999999999999</c:v>
              </c:pt>
              <c:pt idx="17">
                <c:v>2.964</c:v>
              </c:pt>
              <c:pt idx="18">
                <c:v>2.944</c:v>
              </c:pt>
              <c:pt idx="19">
                <c:v>2.9239999999999999</c:v>
              </c:pt>
              <c:pt idx="20">
                <c:v>2.9009999999999998</c:v>
              </c:pt>
              <c:pt idx="21">
                <c:v>2.8769999999999998</c:v>
              </c:pt>
              <c:pt idx="22">
                <c:v>2.85</c:v>
              </c:pt>
              <c:pt idx="23">
                <c:v>2.8220000000000001</c:v>
              </c:pt>
              <c:pt idx="24">
                <c:v>2.79</c:v>
              </c:pt>
              <c:pt idx="25">
                <c:v>2.7570000000000001</c:v>
              </c:pt>
              <c:pt idx="26">
                <c:v>2.72</c:v>
              </c:pt>
              <c:pt idx="27">
                <c:v>2.681</c:v>
              </c:pt>
              <c:pt idx="28">
                <c:v>2.637</c:v>
              </c:pt>
              <c:pt idx="29">
                <c:v>2.5920000000000001</c:v>
              </c:pt>
              <c:pt idx="30">
                <c:v>2.5379999999999998</c:v>
              </c:pt>
              <c:pt idx="31">
                <c:v>2.4849999999999999</c:v>
              </c:pt>
              <c:pt idx="32">
                <c:v>2.415</c:v>
              </c:pt>
              <c:pt idx="33">
                <c:v>2.3490000000000002</c:v>
              </c:pt>
              <c:pt idx="34">
                <c:v>2.246</c:v>
              </c:pt>
              <c:pt idx="35">
                <c:v>2.1549999999999998</c:v>
              </c:pt>
              <c:pt idx="36">
                <c:v>1.966</c:v>
              </c:pt>
              <c:pt idx="37">
                <c:v>1.8140000000000001</c:v>
              </c:pt>
              <c:pt idx="38">
                <c:v>1.18</c:v>
              </c:pt>
              <c:pt idx="39">
                <c:v>0.81610000000000005</c:v>
              </c:pt>
              <c:pt idx="40">
                <c:v>0.71579999999999999</c:v>
              </c:pt>
              <c:pt idx="41">
                <c:v>0.57250000000000001</c:v>
              </c:pt>
              <c:pt idx="42">
                <c:v>0.41949999999999998</c:v>
              </c:pt>
              <c:pt idx="43">
                <c:v>0.26779999999999998</c:v>
              </c:pt>
              <c:pt idx="44">
                <c:v>0.15759999999999999</c:v>
              </c:pt>
              <c:pt idx="45">
                <c:v>9.2380000000000004E-2</c:v>
              </c:pt>
              <c:pt idx="46">
                <c:v>5.6660000000000002E-2</c:v>
              </c:pt>
              <c:pt idx="47">
                <c:v>3.705E-2</c:v>
              </c:pt>
              <c:pt idx="48">
                <c:v>2.5610000000000001E-2</c:v>
              </c:pt>
              <c:pt idx="49">
                <c:v>1.8280000000000001E-2</c:v>
              </c:pt>
              <c:pt idx="50">
                <c:v>1.388E-2</c:v>
              </c:pt>
              <c:pt idx="51">
                <c:v>1.064E-2</c:v>
              </c:pt>
              <c:pt idx="52">
                <c:v>8.2649999999999998E-3</c:v>
              </c:pt>
              <c:pt idx="53">
                <c:v>4.6909999999999999E-3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2B3F-4C92-AB86-A7B92D1207C3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3.1520000000000001</c:v>
              </c:pt>
              <c:pt idx="1">
                <c:v>3.1320000000000001</c:v>
              </c:pt>
              <c:pt idx="2">
                <c:v>3.2669999999999999</c:v>
              </c:pt>
              <c:pt idx="3">
                <c:v>3.1320000000000001</c:v>
              </c:pt>
              <c:pt idx="4">
                <c:v>3.145</c:v>
              </c:pt>
              <c:pt idx="5">
                <c:v>3.1190000000000002</c:v>
              </c:pt>
              <c:pt idx="6">
                <c:v>3.109</c:v>
              </c:pt>
              <c:pt idx="7">
                <c:v>3.0960000000000001</c:v>
              </c:pt>
              <c:pt idx="8">
                <c:v>3.0880000000000001</c:v>
              </c:pt>
              <c:pt idx="9">
                <c:v>3.0779999999999998</c:v>
              </c:pt>
              <c:pt idx="10">
                <c:v>3.0670000000000002</c:v>
              </c:pt>
              <c:pt idx="11">
                <c:v>3.056</c:v>
              </c:pt>
              <c:pt idx="12">
                <c:v>3.044</c:v>
              </c:pt>
              <c:pt idx="13">
                <c:v>3.0310000000000001</c:v>
              </c:pt>
              <c:pt idx="14">
                <c:v>3.0169999999999999</c:v>
              </c:pt>
              <c:pt idx="15">
                <c:v>3.0019999999999998</c:v>
              </c:pt>
              <c:pt idx="16">
                <c:v>2.9849999999999999</c:v>
              </c:pt>
              <c:pt idx="17">
                <c:v>2.9670000000000001</c:v>
              </c:pt>
              <c:pt idx="18">
                <c:v>2.948</c:v>
              </c:pt>
              <c:pt idx="19">
                <c:v>2.927</c:v>
              </c:pt>
              <c:pt idx="20">
                <c:v>2.9049999999999998</c:v>
              </c:pt>
              <c:pt idx="21">
                <c:v>2.88</c:v>
              </c:pt>
              <c:pt idx="22">
                <c:v>2.8540000000000001</c:v>
              </c:pt>
              <c:pt idx="23">
                <c:v>2.8250000000000002</c:v>
              </c:pt>
              <c:pt idx="24">
                <c:v>2.794</c:v>
              </c:pt>
              <c:pt idx="25">
                <c:v>2.76</c:v>
              </c:pt>
              <c:pt idx="26">
                <c:v>2.7229999999999999</c:v>
              </c:pt>
              <c:pt idx="27">
                <c:v>2.6840000000000002</c:v>
              </c:pt>
              <c:pt idx="28">
                <c:v>2.64</c:v>
              </c:pt>
              <c:pt idx="29">
                <c:v>2.5950000000000002</c:v>
              </c:pt>
              <c:pt idx="30">
                <c:v>2.5409999999999999</c:v>
              </c:pt>
              <c:pt idx="31">
                <c:v>2.488</c:v>
              </c:pt>
              <c:pt idx="32">
                <c:v>2.4180000000000001</c:v>
              </c:pt>
              <c:pt idx="33">
                <c:v>2.3519999999999999</c:v>
              </c:pt>
              <c:pt idx="34">
                <c:v>2.25</c:v>
              </c:pt>
              <c:pt idx="35">
                <c:v>2.1579999999999999</c:v>
              </c:pt>
              <c:pt idx="36">
                <c:v>1.9690000000000001</c:v>
              </c:pt>
              <c:pt idx="37">
                <c:v>1.8169999999999999</c:v>
              </c:pt>
              <c:pt idx="38">
                <c:v>1.1839999999999999</c:v>
              </c:pt>
              <c:pt idx="39">
                <c:v>0.81899999999999995</c:v>
              </c:pt>
              <c:pt idx="40">
                <c:v>0.71860000000000002</c:v>
              </c:pt>
              <c:pt idx="41">
                <c:v>0.57540000000000002</c:v>
              </c:pt>
              <c:pt idx="42">
                <c:v>0.42230000000000001</c:v>
              </c:pt>
              <c:pt idx="43">
                <c:v>0.26979999999999998</c:v>
              </c:pt>
              <c:pt idx="44">
                <c:v>0.1588</c:v>
              </c:pt>
              <c:pt idx="45">
                <c:v>9.2850000000000002E-2</c:v>
              </c:pt>
              <c:pt idx="46">
                <c:v>5.6849999999999998E-2</c:v>
              </c:pt>
              <c:pt idx="47">
                <c:v>3.7150000000000002E-2</c:v>
              </c:pt>
              <c:pt idx="48">
                <c:v>2.5669999999999998E-2</c:v>
              </c:pt>
              <c:pt idx="49">
                <c:v>1.8329999999999999E-2</c:v>
              </c:pt>
              <c:pt idx="50">
                <c:v>1.391E-2</c:v>
              </c:pt>
              <c:pt idx="51">
                <c:v>1.0670000000000001E-2</c:v>
              </c:pt>
              <c:pt idx="52">
                <c:v>8.2869999999999992E-3</c:v>
              </c:pt>
              <c:pt idx="53">
                <c:v>4.7010000000000003E-3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2B3F-4C92-AB86-A7B92D1207C3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3.1560000000000001</c:v>
              </c:pt>
              <c:pt idx="1">
                <c:v>3.1349999999999998</c:v>
              </c:pt>
              <c:pt idx="2">
                <c:v>3.27</c:v>
              </c:pt>
              <c:pt idx="3">
                <c:v>3.1349999999999998</c:v>
              </c:pt>
              <c:pt idx="4">
                <c:v>3.149</c:v>
              </c:pt>
              <c:pt idx="5">
                <c:v>3.1219999999999999</c:v>
              </c:pt>
              <c:pt idx="6">
                <c:v>3.1120000000000001</c:v>
              </c:pt>
              <c:pt idx="7">
                <c:v>3.1</c:v>
              </c:pt>
              <c:pt idx="8">
                <c:v>3.0910000000000002</c:v>
              </c:pt>
              <c:pt idx="9">
                <c:v>3.081</c:v>
              </c:pt>
              <c:pt idx="10">
                <c:v>3.07</c:v>
              </c:pt>
              <c:pt idx="11">
                <c:v>3.0590000000000002</c:v>
              </c:pt>
              <c:pt idx="12">
                <c:v>3.0470000000000002</c:v>
              </c:pt>
              <c:pt idx="13">
                <c:v>3.0339999999999998</c:v>
              </c:pt>
              <c:pt idx="14">
                <c:v>3.02</c:v>
              </c:pt>
              <c:pt idx="15">
                <c:v>3.0049999999999999</c:v>
              </c:pt>
              <c:pt idx="16">
                <c:v>2.988</c:v>
              </c:pt>
              <c:pt idx="17">
                <c:v>2.97</c:v>
              </c:pt>
              <c:pt idx="18">
                <c:v>2.9510000000000001</c:v>
              </c:pt>
              <c:pt idx="19">
                <c:v>2.93</c:v>
              </c:pt>
              <c:pt idx="20">
                <c:v>2.907</c:v>
              </c:pt>
              <c:pt idx="21">
                <c:v>2.883</c:v>
              </c:pt>
              <c:pt idx="22">
                <c:v>2.8559999999999999</c:v>
              </c:pt>
              <c:pt idx="23">
                <c:v>2.8279999999999998</c:v>
              </c:pt>
              <c:pt idx="24">
                <c:v>2.7959999999999998</c:v>
              </c:pt>
              <c:pt idx="25">
                <c:v>2.7629999999999999</c:v>
              </c:pt>
              <c:pt idx="26">
                <c:v>2.726</c:v>
              </c:pt>
              <c:pt idx="27">
                <c:v>2.6869999999999998</c:v>
              </c:pt>
              <c:pt idx="28">
                <c:v>2.6419999999999999</c:v>
              </c:pt>
              <c:pt idx="29">
                <c:v>2.597</c:v>
              </c:pt>
              <c:pt idx="30">
                <c:v>2.5430000000000001</c:v>
              </c:pt>
              <c:pt idx="31">
                <c:v>2.4900000000000002</c:v>
              </c:pt>
              <c:pt idx="32">
                <c:v>2.42</c:v>
              </c:pt>
              <c:pt idx="33">
                <c:v>2.355</c:v>
              </c:pt>
              <c:pt idx="34">
                <c:v>2.2519999999999998</c:v>
              </c:pt>
              <c:pt idx="35">
                <c:v>2.161</c:v>
              </c:pt>
              <c:pt idx="36">
                <c:v>1.972</c:v>
              </c:pt>
              <c:pt idx="37">
                <c:v>1.82</c:v>
              </c:pt>
              <c:pt idx="38">
                <c:v>1.1879999999999999</c:v>
              </c:pt>
              <c:pt idx="39">
                <c:v>0.82140000000000002</c:v>
              </c:pt>
              <c:pt idx="40">
                <c:v>0.72089999999999999</c:v>
              </c:pt>
              <c:pt idx="41">
                <c:v>0.57769999999999999</c:v>
              </c:pt>
              <c:pt idx="42">
                <c:v>0.42459999999999998</c:v>
              </c:pt>
              <c:pt idx="43">
                <c:v>0.27150000000000002</c:v>
              </c:pt>
              <c:pt idx="44">
                <c:v>0.1598</c:v>
              </c:pt>
              <c:pt idx="45">
                <c:v>9.325E-2</c:v>
              </c:pt>
              <c:pt idx="46">
                <c:v>5.7009999999999998E-2</c:v>
              </c:pt>
              <c:pt idx="47">
                <c:v>3.7229999999999999E-2</c:v>
              </c:pt>
              <c:pt idx="48">
                <c:v>2.572E-2</c:v>
              </c:pt>
              <c:pt idx="49">
                <c:v>1.8360000000000001E-2</c:v>
              </c:pt>
              <c:pt idx="50">
                <c:v>1.3939999999999999E-2</c:v>
              </c:pt>
              <c:pt idx="51">
                <c:v>1.069E-2</c:v>
              </c:pt>
              <c:pt idx="52">
                <c:v>8.3049999999999999E-3</c:v>
              </c:pt>
              <c:pt idx="53">
                <c:v>4.7099999999999998E-3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2B3F-4C92-AB86-A7B92D1207C3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3.1579999999999999</c:v>
              </c:pt>
              <c:pt idx="1">
                <c:v>3.1379999999999999</c:v>
              </c:pt>
              <c:pt idx="2">
                <c:v>3.2730000000000001</c:v>
              </c:pt>
              <c:pt idx="3">
                <c:v>3.1379999999999999</c:v>
              </c:pt>
              <c:pt idx="4">
                <c:v>3.1509999999999998</c:v>
              </c:pt>
              <c:pt idx="5">
                <c:v>3.125</c:v>
              </c:pt>
              <c:pt idx="6">
                <c:v>3.1150000000000002</c:v>
              </c:pt>
              <c:pt idx="7">
                <c:v>3.1019999999999999</c:v>
              </c:pt>
              <c:pt idx="8">
                <c:v>3.0939999999999999</c:v>
              </c:pt>
              <c:pt idx="9">
                <c:v>3.0840000000000001</c:v>
              </c:pt>
              <c:pt idx="10">
                <c:v>3.073</c:v>
              </c:pt>
              <c:pt idx="11">
                <c:v>3.0619999999999998</c:v>
              </c:pt>
              <c:pt idx="12">
                <c:v>3.05</c:v>
              </c:pt>
              <c:pt idx="13">
                <c:v>3.0369999999999999</c:v>
              </c:pt>
              <c:pt idx="14">
                <c:v>3.0230000000000001</c:v>
              </c:pt>
              <c:pt idx="15">
                <c:v>3.0070000000000001</c:v>
              </c:pt>
              <c:pt idx="16">
                <c:v>2.99</c:v>
              </c:pt>
              <c:pt idx="17">
                <c:v>2.9729999999999999</c:v>
              </c:pt>
              <c:pt idx="18">
                <c:v>2.9529999999999998</c:v>
              </c:pt>
              <c:pt idx="19">
                <c:v>2.9319999999999999</c:v>
              </c:pt>
              <c:pt idx="20">
                <c:v>2.91</c:v>
              </c:pt>
              <c:pt idx="21">
                <c:v>2.8849999999999998</c:v>
              </c:pt>
              <c:pt idx="22">
                <c:v>2.8580000000000001</c:v>
              </c:pt>
              <c:pt idx="23">
                <c:v>2.83</c:v>
              </c:pt>
              <c:pt idx="24">
                <c:v>2.798</c:v>
              </c:pt>
              <c:pt idx="25">
                <c:v>2.7650000000000001</c:v>
              </c:pt>
              <c:pt idx="26">
                <c:v>2.7269999999999999</c:v>
              </c:pt>
              <c:pt idx="27">
                <c:v>2.6890000000000001</c:v>
              </c:pt>
              <c:pt idx="28">
                <c:v>2.6440000000000001</c:v>
              </c:pt>
              <c:pt idx="29">
                <c:v>2.5990000000000002</c:v>
              </c:pt>
              <c:pt idx="30">
                <c:v>2.5449999999999999</c:v>
              </c:pt>
              <c:pt idx="31">
                <c:v>2.492</c:v>
              </c:pt>
              <c:pt idx="32">
                <c:v>2.4220000000000002</c:v>
              </c:pt>
              <c:pt idx="33">
                <c:v>2.3570000000000002</c:v>
              </c:pt>
              <c:pt idx="34">
                <c:v>2.254</c:v>
              </c:pt>
              <c:pt idx="35">
                <c:v>2.1619999999999999</c:v>
              </c:pt>
              <c:pt idx="36">
                <c:v>1.974</c:v>
              </c:pt>
              <c:pt idx="37">
                <c:v>1.8220000000000001</c:v>
              </c:pt>
              <c:pt idx="38">
                <c:v>1.1910000000000001</c:v>
              </c:pt>
              <c:pt idx="39">
                <c:v>0.82340000000000002</c:v>
              </c:pt>
              <c:pt idx="40">
                <c:v>0.72270000000000001</c:v>
              </c:pt>
              <c:pt idx="41">
                <c:v>0.5796</c:v>
              </c:pt>
              <c:pt idx="42">
                <c:v>0.42649999999999999</c:v>
              </c:pt>
              <c:pt idx="43">
                <c:v>0.27300000000000002</c:v>
              </c:pt>
              <c:pt idx="44">
                <c:v>0.16059999999999999</c:v>
              </c:pt>
              <c:pt idx="45">
                <c:v>9.3590000000000007E-2</c:v>
              </c:pt>
              <c:pt idx="46">
                <c:v>5.7140000000000003E-2</c:v>
              </c:pt>
              <c:pt idx="47">
                <c:v>3.73E-2</c:v>
              </c:pt>
              <c:pt idx="48">
                <c:v>2.5760000000000002E-2</c:v>
              </c:pt>
              <c:pt idx="49">
                <c:v>1.839E-2</c:v>
              </c:pt>
              <c:pt idx="50">
                <c:v>1.396E-2</c:v>
              </c:pt>
              <c:pt idx="51">
                <c:v>1.0710000000000001E-2</c:v>
              </c:pt>
              <c:pt idx="52">
                <c:v>8.319E-3</c:v>
              </c:pt>
              <c:pt idx="53">
                <c:v>4.7159999999999997E-3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2B3F-4C92-AB86-A7B92D1207C3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3.16</c:v>
              </c:pt>
              <c:pt idx="1">
                <c:v>3.14</c:v>
              </c:pt>
              <c:pt idx="2">
                <c:v>3.2749999999999999</c:v>
              </c:pt>
              <c:pt idx="3">
                <c:v>3.14</c:v>
              </c:pt>
              <c:pt idx="4">
                <c:v>3.153</c:v>
              </c:pt>
              <c:pt idx="5">
                <c:v>3.1259999999999999</c:v>
              </c:pt>
              <c:pt idx="6">
                <c:v>3.117</c:v>
              </c:pt>
              <c:pt idx="7">
                <c:v>3.1040000000000001</c:v>
              </c:pt>
              <c:pt idx="8">
                <c:v>3.0960000000000001</c:v>
              </c:pt>
              <c:pt idx="9">
                <c:v>3.0859999999999999</c:v>
              </c:pt>
              <c:pt idx="10">
                <c:v>3.0750000000000002</c:v>
              </c:pt>
              <c:pt idx="11">
                <c:v>3.0640000000000001</c:v>
              </c:pt>
              <c:pt idx="12">
                <c:v>3.0510000000000002</c:v>
              </c:pt>
              <c:pt idx="13">
                <c:v>3.0390000000000001</c:v>
              </c:pt>
              <c:pt idx="14">
                <c:v>3.0249999999999999</c:v>
              </c:pt>
              <c:pt idx="15">
                <c:v>3.0089999999999999</c:v>
              </c:pt>
              <c:pt idx="16">
                <c:v>2.992</c:v>
              </c:pt>
              <c:pt idx="17">
                <c:v>2.9740000000000002</c:v>
              </c:pt>
              <c:pt idx="18">
                <c:v>2.9550000000000001</c:v>
              </c:pt>
              <c:pt idx="19">
                <c:v>2.9340000000000002</c:v>
              </c:pt>
              <c:pt idx="20">
                <c:v>2.911</c:v>
              </c:pt>
              <c:pt idx="21">
                <c:v>2.887</c:v>
              </c:pt>
              <c:pt idx="22">
                <c:v>2.86</c:v>
              </c:pt>
              <c:pt idx="23">
                <c:v>2.831</c:v>
              </c:pt>
              <c:pt idx="24">
                <c:v>2.8</c:v>
              </c:pt>
              <c:pt idx="25">
                <c:v>2.766</c:v>
              </c:pt>
              <c:pt idx="26">
                <c:v>2.7290000000000001</c:v>
              </c:pt>
              <c:pt idx="27">
                <c:v>2.69</c:v>
              </c:pt>
              <c:pt idx="28">
                <c:v>2.6459999999999999</c:v>
              </c:pt>
              <c:pt idx="29">
                <c:v>2.6</c:v>
              </c:pt>
              <c:pt idx="30">
                <c:v>2.5459999999999998</c:v>
              </c:pt>
              <c:pt idx="31">
                <c:v>2.4929999999999999</c:v>
              </c:pt>
              <c:pt idx="32">
                <c:v>2.4239999999999999</c:v>
              </c:pt>
              <c:pt idx="33">
                <c:v>2.3580000000000001</c:v>
              </c:pt>
              <c:pt idx="34">
                <c:v>2.2549999999999999</c:v>
              </c:pt>
              <c:pt idx="35">
                <c:v>2.1640000000000001</c:v>
              </c:pt>
              <c:pt idx="36">
                <c:v>1.9750000000000001</c:v>
              </c:pt>
              <c:pt idx="37">
                <c:v>1.823</c:v>
              </c:pt>
              <c:pt idx="38">
                <c:v>1.1930000000000001</c:v>
              </c:pt>
              <c:pt idx="39">
                <c:v>0.82509999999999994</c:v>
              </c:pt>
              <c:pt idx="40">
                <c:v>0.72430000000000005</c:v>
              </c:pt>
              <c:pt idx="41">
                <c:v>0.58120000000000005</c:v>
              </c:pt>
              <c:pt idx="42">
                <c:v>0.42809999999999998</c:v>
              </c:pt>
              <c:pt idx="43">
                <c:v>0.2742</c:v>
              </c:pt>
              <c:pt idx="44">
                <c:v>0.16139999999999999</c:v>
              </c:pt>
              <c:pt idx="45">
                <c:v>9.3880000000000005E-2</c:v>
              </c:pt>
              <c:pt idx="46">
                <c:v>5.7250000000000002E-2</c:v>
              </c:pt>
              <c:pt idx="47">
                <c:v>3.7359999999999997E-2</c:v>
              </c:pt>
              <c:pt idx="48">
                <c:v>2.579E-2</c:v>
              </c:pt>
              <c:pt idx="49">
                <c:v>1.8419999999999999E-2</c:v>
              </c:pt>
              <c:pt idx="50">
                <c:v>1.3979999999999999E-2</c:v>
              </c:pt>
              <c:pt idx="51">
                <c:v>1.072E-2</c:v>
              </c:pt>
              <c:pt idx="52">
                <c:v>8.3309999999999999E-3</c:v>
              </c:pt>
              <c:pt idx="53">
                <c:v>4.7219999999999996E-3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2B3F-4C92-AB86-A7B92D1207C3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3.1619999999999999</c:v>
              </c:pt>
              <c:pt idx="1">
                <c:v>3.141</c:v>
              </c:pt>
              <c:pt idx="2">
                <c:v>3.2759999999999998</c:v>
              </c:pt>
              <c:pt idx="3">
                <c:v>3.141</c:v>
              </c:pt>
              <c:pt idx="4">
                <c:v>3.1549999999999998</c:v>
              </c:pt>
              <c:pt idx="5">
                <c:v>3.1280000000000001</c:v>
              </c:pt>
              <c:pt idx="6">
                <c:v>3.1179999999999999</c:v>
              </c:pt>
              <c:pt idx="7">
                <c:v>3.1059999999999999</c:v>
              </c:pt>
              <c:pt idx="8">
                <c:v>3.097</c:v>
              </c:pt>
              <c:pt idx="9">
                <c:v>3.0870000000000002</c:v>
              </c:pt>
              <c:pt idx="10">
                <c:v>3.0760000000000001</c:v>
              </c:pt>
              <c:pt idx="11">
                <c:v>3.0649999999999999</c:v>
              </c:pt>
              <c:pt idx="12">
                <c:v>3.0529999999999999</c:v>
              </c:pt>
              <c:pt idx="13">
                <c:v>3.04</c:v>
              </c:pt>
              <c:pt idx="14">
                <c:v>3.0259999999999998</c:v>
              </c:pt>
              <c:pt idx="15">
                <c:v>3.01</c:v>
              </c:pt>
              <c:pt idx="16">
                <c:v>2.9929999999999999</c:v>
              </c:pt>
              <c:pt idx="17">
                <c:v>2.976</c:v>
              </c:pt>
              <c:pt idx="18">
                <c:v>2.956</c:v>
              </c:pt>
              <c:pt idx="19">
                <c:v>2.9350000000000001</c:v>
              </c:pt>
              <c:pt idx="20">
                <c:v>2.9119999999999999</c:v>
              </c:pt>
              <c:pt idx="21">
                <c:v>2.8879999999999999</c:v>
              </c:pt>
              <c:pt idx="22">
                <c:v>2.8610000000000002</c:v>
              </c:pt>
              <c:pt idx="23">
                <c:v>2.8319999999999999</c:v>
              </c:pt>
              <c:pt idx="24">
                <c:v>2.8010000000000002</c:v>
              </c:pt>
              <c:pt idx="25">
                <c:v>2.7669999999999999</c:v>
              </c:pt>
              <c:pt idx="26">
                <c:v>2.73</c:v>
              </c:pt>
              <c:pt idx="27">
                <c:v>2.6909999999999998</c:v>
              </c:pt>
              <c:pt idx="28">
                <c:v>2.6469999999999998</c:v>
              </c:pt>
              <c:pt idx="29">
                <c:v>2.601</c:v>
              </c:pt>
              <c:pt idx="30">
                <c:v>2.5470000000000002</c:v>
              </c:pt>
              <c:pt idx="31">
                <c:v>2.4940000000000002</c:v>
              </c:pt>
              <c:pt idx="32">
                <c:v>2.4249999999999998</c:v>
              </c:pt>
              <c:pt idx="33">
                <c:v>2.359</c:v>
              </c:pt>
              <c:pt idx="34">
                <c:v>2.2570000000000001</c:v>
              </c:pt>
              <c:pt idx="35">
                <c:v>2.165</c:v>
              </c:pt>
              <c:pt idx="36">
                <c:v>1.9770000000000001</c:v>
              </c:pt>
              <c:pt idx="37">
                <c:v>1.8240000000000001</c:v>
              </c:pt>
              <c:pt idx="38">
                <c:v>1.1950000000000001</c:v>
              </c:pt>
              <c:pt idx="39">
                <c:v>0.82650000000000001</c:v>
              </c:pt>
              <c:pt idx="40">
                <c:v>0.72560000000000002</c:v>
              </c:pt>
              <c:pt idx="41">
                <c:v>0.58250000000000002</c:v>
              </c:pt>
              <c:pt idx="42">
                <c:v>0.42949999999999999</c:v>
              </c:pt>
              <c:pt idx="43">
                <c:v>0.27529999999999999</c:v>
              </c:pt>
              <c:pt idx="44">
                <c:v>0.16200000000000001</c:v>
              </c:pt>
              <c:pt idx="45">
                <c:v>9.4130000000000005E-2</c:v>
              </c:pt>
              <c:pt idx="46">
                <c:v>5.7340000000000002E-2</c:v>
              </c:pt>
              <c:pt idx="47">
                <c:v>3.7409999999999999E-2</c:v>
              </c:pt>
              <c:pt idx="48">
                <c:v>2.5819999999999999E-2</c:v>
              </c:pt>
              <c:pt idx="49">
                <c:v>1.8440000000000002E-2</c:v>
              </c:pt>
              <c:pt idx="50">
                <c:v>1.3990000000000001E-2</c:v>
              </c:pt>
              <c:pt idx="51">
                <c:v>1.074E-2</c:v>
              </c:pt>
              <c:pt idx="52">
                <c:v>8.3409999999999995E-3</c:v>
              </c:pt>
              <c:pt idx="53">
                <c:v>4.7260000000000002E-3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2B3F-4C92-AB86-A7B92D1207C3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3.1629999999999998</c:v>
              </c:pt>
              <c:pt idx="1">
                <c:v>3.1419999999999999</c:v>
              </c:pt>
              <c:pt idx="2">
                <c:v>3.278</c:v>
              </c:pt>
              <c:pt idx="3">
                <c:v>3.1429999999999998</c:v>
              </c:pt>
              <c:pt idx="4">
                <c:v>3.1560000000000001</c:v>
              </c:pt>
              <c:pt idx="5">
                <c:v>3.129</c:v>
              </c:pt>
              <c:pt idx="6">
                <c:v>3.1190000000000002</c:v>
              </c:pt>
              <c:pt idx="7">
                <c:v>3.1070000000000002</c:v>
              </c:pt>
              <c:pt idx="8">
                <c:v>3.0979999999999999</c:v>
              </c:pt>
              <c:pt idx="9">
                <c:v>3.0880000000000001</c:v>
              </c:pt>
              <c:pt idx="10">
                <c:v>3.077</c:v>
              </c:pt>
              <c:pt idx="11">
                <c:v>3.0659999999999998</c:v>
              </c:pt>
              <c:pt idx="12">
                <c:v>3.0539999999999998</c:v>
              </c:pt>
              <c:pt idx="13">
                <c:v>3.0409999999999999</c:v>
              </c:pt>
              <c:pt idx="14">
                <c:v>3.0270000000000001</c:v>
              </c:pt>
              <c:pt idx="15">
                <c:v>3.0110000000000001</c:v>
              </c:pt>
              <c:pt idx="16">
                <c:v>2.9940000000000002</c:v>
              </c:pt>
              <c:pt idx="17">
                <c:v>2.9769999999999999</c:v>
              </c:pt>
              <c:pt idx="18">
                <c:v>2.9569999999999999</c:v>
              </c:pt>
              <c:pt idx="19">
                <c:v>2.9359999999999999</c:v>
              </c:pt>
              <c:pt idx="20">
                <c:v>2.9129999999999998</c:v>
              </c:pt>
              <c:pt idx="21">
                <c:v>2.8889999999999998</c:v>
              </c:pt>
              <c:pt idx="22">
                <c:v>2.8620000000000001</c:v>
              </c:pt>
              <c:pt idx="23">
                <c:v>2.8330000000000002</c:v>
              </c:pt>
              <c:pt idx="24">
                <c:v>2.802</c:v>
              </c:pt>
              <c:pt idx="25">
                <c:v>2.7679999999999998</c:v>
              </c:pt>
              <c:pt idx="26">
                <c:v>2.7309999999999999</c:v>
              </c:pt>
              <c:pt idx="27">
                <c:v>2.6920000000000002</c:v>
              </c:pt>
              <c:pt idx="28">
                <c:v>2.6480000000000001</c:v>
              </c:pt>
              <c:pt idx="29">
                <c:v>2.6019999999999999</c:v>
              </c:pt>
              <c:pt idx="30">
                <c:v>2.548</c:v>
              </c:pt>
              <c:pt idx="31">
                <c:v>2.4950000000000001</c:v>
              </c:pt>
              <c:pt idx="32">
                <c:v>2.4260000000000002</c:v>
              </c:pt>
              <c:pt idx="33">
                <c:v>2.36</c:v>
              </c:pt>
              <c:pt idx="34">
                <c:v>2.258</c:v>
              </c:pt>
              <c:pt idx="35">
                <c:v>2.1659999999999999</c:v>
              </c:pt>
              <c:pt idx="36">
                <c:v>1.978</c:v>
              </c:pt>
              <c:pt idx="37">
                <c:v>1.825</c:v>
              </c:pt>
              <c:pt idx="38">
                <c:v>1.1970000000000001</c:v>
              </c:pt>
              <c:pt idx="39">
                <c:v>0.82769999999999999</c:v>
              </c:pt>
              <c:pt idx="40">
                <c:v>0.72670000000000001</c:v>
              </c:pt>
              <c:pt idx="41">
                <c:v>0.58360000000000001</c:v>
              </c:pt>
              <c:pt idx="42">
                <c:v>0.43059999999999998</c:v>
              </c:pt>
              <c:pt idx="43">
                <c:v>0.27610000000000001</c:v>
              </c:pt>
              <c:pt idx="44">
                <c:v>0.16250000000000001</c:v>
              </c:pt>
              <c:pt idx="45">
                <c:v>9.4339999999999993E-2</c:v>
              </c:pt>
              <c:pt idx="46">
                <c:v>5.7419999999999999E-2</c:v>
              </c:pt>
              <c:pt idx="47">
                <c:v>3.7449999999999997E-2</c:v>
              </c:pt>
              <c:pt idx="48">
                <c:v>2.5839999999999998E-2</c:v>
              </c:pt>
              <c:pt idx="49">
                <c:v>1.8450000000000001E-2</c:v>
              </c:pt>
              <c:pt idx="50">
                <c:v>1.401E-2</c:v>
              </c:pt>
              <c:pt idx="51">
                <c:v>1.0749999999999999E-2</c:v>
              </c:pt>
              <c:pt idx="52">
                <c:v>8.3490000000000005E-3</c:v>
              </c:pt>
              <c:pt idx="53">
                <c:v>4.7299999999999998E-3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2B3F-4C92-AB86-A7B92D1207C3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3.1640000000000001</c:v>
              </c:pt>
              <c:pt idx="1">
                <c:v>3.1429999999999998</c:v>
              </c:pt>
              <c:pt idx="2">
                <c:v>3.278</c:v>
              </c:pt>
              <c:pt idx="3">
                <c:v>3.1429999999999998</c:v>
              </c:pt>
              <c:pt idx="4">
                <c:v>3.157</c:v>
              </c:pt>
              <c:pt idx="5">
                <c:v>3.13</c:v>
              </c:pt>
              <c:pt idx="6">
                <c:v>3.12</c:v>
              </c:pt>
              <c:pt idx="7">
                <c:v>3.1080000000000001</c:v>
              </c:pt>
              <c:pt idx="8">
                <c:v>3.0990000000000002</c:v>
              </c:pt>
              <c:pt idx="9">
                <c:v>3.089</c:v>
              </c:pt>
              <c:pt idx="10">
                <c:v>3.0779999999999998</c:v>
              </c:pt>
              <c:pt idx="11">
                <c:v>3.0670000000000002</c:v>
              </c:pt>
              <c:pt idx="12">
                <c:v>3.0550000000000002</c:v>
              </c:pt>
              <c:pt idx="13">
                <c:v>3.0419999999999998</c:v>
              </c:pt>
              <c:pt idx="14">
                <c:v>3.028</c:v>
              </c:pt>
              <c:pt idx="15">
                <c:v>3.012</c:v>
              </c:pt>
              <c:pt idx="16">
                <c:v>2.9950000000000001</c:v>
              </c:pt>
              <c:pt idx="17">
                <c:v>2.9769999999999999</c:v>
              </c:pt>
              <c:pt idx="18">
                <c:v>2.9580000000000002</c:v>
              </c:pt>
              <c:pt idx="19">
                <c:v>2.9369999999999998</c:v>
              </c:pt>
              <c:pt idx="20">
                <c:v>2.9140000000000001</c:v>
              </c:pt>
              <c:pt idx="21">
                <c:v>2.89</c:v>
              </c:pt>
              <c:pt idx="22">
                <c:v>2.863</c:v>
              </c:pt>
              <c:pt idx="23">
                <c:v>2.8340000000000001</c:v>
              </c:pt>
              <c:pt idx="24">
                <c:v>2.802</c:v>
              </c:pt>
              <c:pt idx="25">
                <c:v>2.7690000000000001</c:v>
              </c:pt>
              <c:pt idx="26">
                <c:v>2.7320000000000002</c:v>
              </c:pt>
              <c:pt idx="27">
                <c:v>2.6930000000000001</c:v>
              </c:pt>
              <c:pt idx="28">
                <c:v>2.6480000000000001</c:v>
              </c:pt>
              <c:pt idx="29">
                <c:v>2.6030000000000002</c:v>
              </c:pt>
              <c:pt idx="30">
                <c:v>2.5489999999999999</c:v>
              </c:pt>
              <c:pt idx="31">
                <c:v>2.496</c:v>
              </c:pt>
              <c:pt idx="32">
                <c:v>2.4260000000000002</c:v>
              </c:pt>
              <c:pt idx="33">
                <c:v>2.3610000000000002</c:v>
              </c:pt>
              <c:pt idx="34">
                <c:v>2.258</c:v>
              </c:pt>
              <c:pt idx="35">
                <c:v>2.1669999999999998</c:v>
              </c:pt>
              <c:pt idx="36">
                <c:v>1.9790000000000001</c:v>
              </c:pt>
              <c:pt idx="37">
                <c:v>1.8260000000000001</c:v>
              </c:pt>
              <c:pt idx="38">
                <c:v>1.198</c:v>
              </c:pt>
              <c:pt idx="39">
                <c:v>0.82869999999999999</c:v>
              </c:pt>
              <c:pt idx="40">
                <c:v>0.72760000000000002</c:v>
              </c:pt>
              <c:pt idx="41">
                <c:v>0.58450000000000002</c:v>
              </c:pt>
              <c:pt idx="42">
                <c:v>0.43159999999999998</c:v>
              </c:pt>
              <c:pt idx="43">
                <c:v>0.27689999999999998</c:v>
              </c:pt>
              <c:pt idx="44">
                <c:v>0.16300000000000001</c:v>
              </c:pt>
              <c:pt idx="45">
                <c:v>9.4530000000000003E-2</c:v>
              </c:pt>
              <c:pt idx="46">
                <c:v>5.7489999999999999E-2</c:v>
              </c:pt>
              <c:pt idx="47">
                <c:v>3.7479999999999999E-2</c:v>
              </c:pt>
              <c:pt idx="48">
                <c:v>2.5860000000000001E-2</c:v>
              </c:pt>
              <c:pt idx="49">
                <c:v>1.847E-2</c:v>
              </c:pt>
              <c:pt idx="50">
                <c:v>1.4019999999999999E-2</c:v>
              </c:pt>
              <c:pt idx="51">
                <c:v>1.0749999999999999E-2</c:v>
              </c:pt>
              <c:pt idx="52">
                <c:v>8.3560000000000006E-3</c:v>
              </c:pt>
              <c:pt idx="53">
                <c:v>4.7330000000000002E-3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2B3F-4C92-AB86-A7B92D1207C3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3.165</c:v>
              </c:pt>
              <c:pt idx="1">
                <c:v>3.1440000000000001</c:v>
              </c:pt>
              <c:pt idx="2">
                <c:v>3.2789999999999999</c:v>
              </c:pt>
              <c:pt idx="3">
                <c:v>3.1440000000000001</c:v>
              </c:pt>
              <c:pt idx="4">
                <c:v>3.157</c:v>
              </c:pt>
              <c:pt idx="5">
                <c:v>3.1309999999999998</c:v>
              </c:pt>
              <c:pt idx="6">
                <c:v>3.121</c:v>
              </c:pt>
              <c:pt idx="7">
                <c:v>3.1080000000000001</c:v>
              </c:pt>
              <c:pt idx="8">
                <c:v>3.1</c:v>
              </c:pt>
              <c:pt idx="9">
                <c:v>3.09</c:v>
              </c:pt>
              <c:pt idx="10">
                <c:v>3.0790000000000002</c:v>
              </c:pt>
              <c:pt idx="11">
                <c:v>3.0680000000000001</c:v>
              </c:pt>
              <c:pt idx="12">
                <c:v>3.0550000000000002</c:v>
              </c:pt>
              <c:pt idx="13">
                <c:v>3.0419999999999998</c:v>
              </c:pt>
              <c:pt idx="14">
                <c:v>3.028</c:v>
              </c:pt>
              <c:pt idx="15">
                <c:v>3.0129999999999999</c:v>
              </c:pt>
              <c:pt idx="16">
                <c:v>2.996</c:v>
              </c:pt>
              <c:pt idx="17">
                <c:v>2.9780000000000002</c:v>
              </c:pt>
              <c:pt idx="18">
                <c:v>2.9580000000000002</c:v>
              </c:pt>
              <c:pt idx="19">
                <c:v>2.9380000000000002</c:v>
              </c:pt>
              <c:pt idx="20">
                <c:v>2.915</c:v>
              </c:pt>
              <c:pt idx="21">
                <c:v>2.89</c:v>
              </c:pt>
              <c:pt idx="22">
                <c:v>2.863</c:v>
              </c:pt>
              <c:pt idx="23">
                <c:v>2.835</c:v>
              </c:pt>
              <c:pt idx="24">
                <c:v>2.8029999999999999</c:v>
              </c:pt>
              <c:pt idx="25">
                <c:v>2.77</c:v>
              </c:pt>
              <c:pt idx="26">
                <c:v>2.7320000000000002</c:v>
              </c:pt>
              <c:pt idx="27">
                <c:v>2.6930000000000001</c:v>
              </c:pt>
              <c:pt idx="28">
                <c:v>2.649</c:v>
              </c:pt>
              <c:pt idx="29">
                <c:v>2.6040000000000001</c:v>
              </c:pt>
              <c:pt idx="30">
                <c:v>2.5499999999999998</c:v>
              </c:pt>
              <c:pt idx="31">
                <c:v>2.496</c:v>
              </c:pt>
              <c:pt idx="32">
                <c:v>2.427</c:v>
              </c:pt>
              <c:pt idx="33">
                <c:v>2.3610000000000002</c:v>
              </c:pt>
              <c:pt idx="34">
                <c:v>2.2589999999999999</c:v>
              </c:pt>
              <c:pt idx="35">
                <c:v>2.1669999999999998</c:v>
              </c:pt>
              <c:pt idx="36">
                <c:v>1.9790000000000001</c:v>
              </c:pt>
              <c:pt idx="37">
                <c:v>1.827</c:v>
              </c:pt>
              <c:pt idx="38">
                <c:v>1.1990000000000001</c:v>
              </c:pt>
              <c:pt idx="39">
                <c:v>0.8296</c:v>
              </c:pt>
              <c:pt idx="40">
                <c:v>0.72840000000000005</c:v>
              </c:pt>
              <c:pt idx="41">
                <c:v>0.58530000000000004</c:v>
              </c:pt>
              <c:pt idx="42">
                <c:v>0.43240000000000001</c:v>
              </c:pt>
              <c:pt idx="43">
                <c:v>0.27760000000000001</c:v>
              </c:pt>
              <c:pt idx="44">
                <c:v>0.16339999999999999</c:v>
              </c:pt>
              <c:pt idx="45">
                <c:v>9.468E-2</c:v>
              </c:pt>
              <c:pt idx="46">
                <c:v>5.7549999999999997E-2</c:v>
              </c:pt>
              <c:pt idx="47">
                <c:v>3.7510000000000002E-2</c:v>
              </c:pt>
              <c:pt idx="48">
                <c:v>2.588E-2</c:v>
              </c:pt>
              <c:pt idx="49">
                <c:v>1.848E-2</c:v>
              </c:pt>
              <c:pt idx="50">
                <c:v>1.4019999999999999E-2</c:v>
              </c:pt>
              <c:pt idx="51">
                <c:v>1.076E-2</c:v>
              </c:pt>
              <c:pt idx="52">
                <c:v>8.3619999999999996E-3</c:v>
              </c:pt>
              <c:pt idx="53">
                <c:v>4.7359999999999998E-3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2B3F-4C92-AB86-A7B92D1207C3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CONVERGENCIAS!$B$1:$B$54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3.165</c:v>
              </c:pt>
              <c:pt idx="1">
                <c:v>3.1440000000000001</c:v>
              </c:pt>
              <c:pt idx="2">
                <c:v>3.28</c:v>
              </c:pt>
              <c:pt idx="3">
                <c:v>3.145</c:v>
              </c:pt>
              <c:pt idx="4">
                <c:v>3.1579999999999999</c:v>
              </c:pt>
              <c:pt idx="5">
                <c:v>3.1309999999999998</c:v>
              </c:pt>
              <c:pt idx="6">
                <c:v>3.121</c:v>
              </c:pt>
              <c:pt idx="7">
                <c:v>3.109</c:v>
              </c:pt>
              <c:pt idx="8">
                <c:v>3.1</c:v>
              </c:pt>
              <c:pt idx="9">
                <c:v>3.09</c:v>
              </c:pt>
              <c:pt idx="10">
                <c:v>3.0790000000000002</c:v>
              </c:pt>
              <c:pt idx="11">
                <c:v>3.0680000000000001</c:v>
              </c:pt>
              <c:pt idx="12">
                <c:v>3.056</c:v>
              </c:pt>
              <c:pt idx="13">
                <c:v>3.0430000000000001</c:v>
              </c:pt>
              <c:pt idx="14">
                <c:v>3.0289999999999999</c:v>
              </c:pt>
              <c:pt idx="15">
                <c:v>3.0129999999999999</c:v>
              </c:pt>
              <c:pt idx="16">
                <c:v>2.996</c:v>
              </c:pt>
              <c:pt idx="17">
                <c:v>2.9790000000000001</c:v>
              </c:pt>
              <c:pt idx="18">
                <c:v>2.9590000000000001</c:v>
              </c:pt>
              <c:pt idx="19">
                <c:v>2.9380000000000002</c:v>
              </c:pt>
              <c:pt idx="20">
                <c:v>2.915</c:v>
              </c:pt>
              <c:pt idx="21">
                <c:v>2.891</c:v>
              </c:pt>
              <c:pt idx="22">
                <c:v>2.8639999999999999</c:v>
              </c:pt>
              <c:pt idx="23">
                <c:v>2.835</c:v>
              </c:pt>
              <c:pt idx="24">
                <c:v>2.8029999999999999</c:v>
              </c:pt>
              <c:pt idx="25">
                <c:v>2.77</c:v>
              </c:pt>
              <c:pt idx="26">
                <c:v>2.7330000000000001</c:v>
              </c:pt>
              <c:pt idx="27">
                <c:v>2.694</c:v>
              </c:pt>
              <c:pt idx="28">
                <c:v>2.649</c:v>
              </c:pt>
              <c:pt idx="29">
                <c:v>2.6040000000000001</c:v>
              </c:pt>
              <c:pt idx="30">
                <c:v>2.5499999999999998</c:v>
              </c:pt>
              <c:pt idx="31">
                <c:v>2.4969999999999999</c:v>
              </c:pt>
              <c:pt idx="32">
                <c:v>2.4279999999999999</c:v>
              </c:pt>
              <c:pt idx="33">
                <c:v>2.3620000000000001</c:v>
              </c:pt>
              <c:pt idx="34">
                <c:v>2.2599999999999998</c:v>
              </c:pt>
              <c:pt idx="35">
                <c:v>2.1680000000000001</c:v>
              </c:pt>
              <c:pt idx="36">
                <c:v>1.98</c:v>
              </c:pt>
              <c:pt idx="37">
                <c:v>1.8280000000000001</c:v>
              </c:pt>
              <c:pt idx="38">
                <c:v>1.2</c:v>
              </c:pt>
              <c:pt idx="39">
                <c:v>0.83030000000000004</c:v>
              </c:pt>
              <c:pt idx="40">
                <c:v>0.72899999999999998</c:v>
              </c:pt>
              <c:pt idx="41">
                <c:v>0.58599999999999997</c:v>
              </c:pt>
              <c:pt idx="42">
                <c:v>0.43309999999999998</c:v>
              </c:pt>
              <c:pt idx="43">
                <c:v>0.27810000000000001</c:v>
              </c:pt>
              <c:pt idx="44">
                <c:v>0.16370000000000001</c:v>
              </c:pt>
              <c:pt idx="45">
                <c:v>9.4820000000000002E-2</c:v>
              </c:pt>
              <c:pt idx="46">
                <c:v>5.7599999999999998E-2</c:v>
              </c:pt>
              <c:pt idx="47">
                <c:v>3.7539999999999997E-2</c:v>
              </c:pt>
              <c:pt idx="48">
                <c:v>2.589E-2</c:v>
              </c:pt>
              <c:pt idx="49">
                <c:v>1.8489999999999999E-2</c:v>
              </c:pt>
              <c:pt idx="50">
                <c:v>1.4030000000000001E-2</c:v>
              </c:pt>
              <c:pt idx="51">
                <c:v>1.077E-2</c:v>
              </c:pt>
              <c:pt idx="52">
                <c:v>8.3660000000000002E-3</c:v>
              </c:pt>
              <c:pt idx="53">
                <c:v>4.738E-3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2B3F-4C92-AB86-A7B92D1207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828848"/>
        <c:axId val="1489828016"/>
      </c:scatterChart>
      <c:valAx>
        <c:axId val="1489828848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8016"/>
        <c:crosses val="autoZero"/>
        <c:crossBetween val="midCat"/>
      </c:valAx>
      <c:valAx>
        <c:axId val="1489828016"/>
        <c:scaling>
          <c:orientation val="minMax"/>
          <c:max val="3.9"/>
          <c:min val="0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-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y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/Rvi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8848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pt-BR" sz="1200">
                <a:latin typeface="Times New Roman" panose="02020603050405020304" pitchFamily="18" charset="0"/>
                <a:cs typeface="Times New Roman" panose="02020603050405020304" pitchFamily="18" charset="0"/>
              </a:rPr>
              <a:t>PRESSÕES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pt-BR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ESC1</c:v>
          </c:tx>
          <c:spPr>
            <a:ln w="12700" cap="rnd" cmpd="sng" algn="ctr">
              <a:solidFill>
                <a:schemeClr val="accent3">
                  <a:shade val="3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0.1134</c:v>
              </c:pt>
              <c:pt idx="1">
                <c:v>-0.1288</c:v>
              </c:pt>
              <c:pt idx="2">
                <c:v>-0.65849999999999997</c:v>
              </c:pt>
              <c:pt idx="3">
                <c:v>-6.8179999999999996</c:v>
              </c:pt>
              <c:pt idx="4">
                <c:v>-9.5779999999999994</c:v>
              </c:pt>
              <c:pt idx="5">
                <c:v>-9.202</c:v>
              </c:pt>
              <c:pt idx="6">
                <c:v>-9.1140000000000008</c:v>
              </c:pt>
              <c:pt idx="7">
                <c:v>-9.0790000000000006</c:v>
              </c:pt>
              <c:pt idx="8">
                <c:v>-9.19</c:v>
              </c:pt>
              <c:pt idx="9">
                <c:v>-9.2119999999999997</c:v>
              </c:pt>
              <c:pt idx="10">
                <c:v>-9.2409999999999997</c:v>
              </c:pt>
              <c:pt idx="11">
                <c:v>-9.2129999999999992</c:v>
              </c:pt>
              <c:pt idx="12">
                <c:v>-9.2040000000000006</c:v>
              </c:pt>
              <c:pt idx="13">
                <c:v>-9.17</c:v>
              </c:pt>
              <c:pt idx="14">
                <c:v>-9.1560000000000006</c:v>
              </c:pt>
              <c:pt idx="15">
                <c:v>-9.1280000000000001</c:v>
              </c:pt>
              <c:pt idx="16">
                <c:v>-9.1180000000000003</c:v>
              </c:pt>
              <c:pt idx="17">
                <c:v>-9.0969999999999995</c:v>
              </c:pt>
              <c:pt idx="18">
                <c:v>-9.0890000000000004</c:v>
              </c:pt>
              <c:pt idx="19">
                <c:v>-9.0739999999999998</c:v>
              </c:pt>
              <c:pt idx="20">
                <c:v>-9.0690000000000008</c:v>
              </c:pt>
              <c:pt idx="21">
                <c:v>-9.0579999999999998</c:v>
              </c:pt>
              <c:pt idx="22">
                <c:v>-9.0540000000000003</c:v>
              </c:pt>
              <c:pt idx="23">
                <c:v>-9.0459999999999994</c:v>
              </c:pt>
              <c:pt idx="24">
                <c:v>-9.0440000000000005</c:v>
              </c:pt>
              <c:pt idx="25">
                <c:v>-9.0370000000000008</c:v>
              </c:pt>
              <c:pt idx="26">
                <c:v>-9.0359999999999996</c:v>
              </c:pt>
              <c:pt idx="27">
                <c:v>-9.0310000000000006</c:v>
              </c:pt>
              <c:pt idx="28">
                <c:v>-9.0299999999999994</c:v>
              </c:pt>
              <c:pt idx="29">
                <c:v>-9.0259999999999998</c:v>
              </c:pt>
              <c:pt idx="30">
                <c:v>-9.0250000000000004</c:v>
              </c:pt>
              <c:pt idx="31">
                <c:v>-9.0220000000000002</c:v>
              </c:pt>
              <c:pt idx="32">
                <c:v>-9.0210000000000008</c:v>
              </c:pt>
              <c:pt idx="33">
                <c:v>-9.0190000000000001</c:v>
              </c:pt>
              <c:pt idx="34">
                <c:v>-9.0180000000000007</c:v>
              </c:pt>
              <c:pt idx="35">
                <c:v>-9.0169999999999995</c:v>
              </c:pt>
              <c:pt idx="36">
                <c:v>-9.016</c:v>
              </c:pt>
              <c:pt idx="37">
                <c:v>-9.0150000000000006</c:v>
              </c:pt>
              <c:pt idx="38">
                <c:v>-9.0069999999999997</c:v>
              </c:pt>
              <c:pt idx="39">
                <c:v>-9.0129999999999999</c:v>
              </c:pt>
              <c:pt idx="40">
                <c:v>-9.0129999999999999</c:v>
              </c:pt>
              <c:pt idx="41">
                <c:v>-9.0120000000000005</c:v>
              </c:pt>
              <c:pt idx="42">
                <c:v>-9.0120000000000005</c:v>
              </c:pt>
              <c:pt idx="43">
                <c:v>-9.0109999999999992</c:v>
              </c:pt>
              <c:pt idx="44">
                <c:v>-9.01</c:v>
              </c:pt>
              <c:pt idx="45">
                <c:v>-9.01</c:v>
              </c:pt>
              <c:pt idx="46">
                <c:v>-9.0090000000000003</c:v>
              </c:pt>
              <c:pt idx="47">
                <c:v>-9.0090000000000003</c:v>
              </c:pt>
              <c:pt idx="48">
                <c:v>-9.0079999999999991</c:v>
              </c:pt>
              <c:pt idx="49">
                <c:v>-9.0079999999999991</c:v>
              </c:pt>
              <c:pt idx="50">
                <c:v>-9.0079999999999991</c:v>
              </c:pt>
              <c:pt idx="51">
                <c:v>-9.0079999999999991</c:v>
              </c:pt>
              <c:pt idx="52">
                <c:v>-9.0090000000000003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0-3758-46D3-A311-618FC3AB064D}"/>
            </c:ext>
          </c:extLst>
        </c:ser>
        <c:ser>
          <c:idx val="1"/>
          <c:order val="1"/>
          <c:tx>
            <c:v>ESC2</c:v>
          </c:tx>
          <c:spPr>
            <a:ln w="12700" cap="rnd" cmpd="sng" algn="ctr">
              <a:solidFill>
                <a:schemeClr val="accent3">
                  <a:shade val="3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-0.13250000000000001</c:v>
              </c:pt>
              <c:pt idx="1">
                <c:v>0.15620000000000001</c:v>
              </c:pt>
              <c:pt idx="2">
                <c:v>-0.45419999999999999</c:v>
              </c:pt>
              <c:pt idx="3">
                <c:v>-0.59289999999999998</c:v>
              </c:pt>
              <c:pt idx="4">
                <c:v>-5.6269999999999998</c:v>
              </c:pt>
              <c:pt idx="5">
                <c:v>-9.5779999999999994</c:v>
              </c:pt>
              <c:pt idx="6">
                <c:v>-9.577</c:v>
              </c:pt>
              <c:pt idx="7">
                <c:v>-9.3480000000000008</c:v>
              </c:pt>
              <c:pt idx="8">
                <c:v>-9.298</c:v>
              </c:pt>
              <c:pt idx="9">
                <c:v>-9.3290000000000006</c:v>
              </c:pt>
              <c:pt idx="10">
                <c:v>-9.3379999999999992</c:v>
              </c:pt>
              <c:pt idx="11">
                <c:v>-9.3480000000000008</c:v>
              </c:pt>
              <c:pt idx="12">
                <c:v>-9.3130000000000006</c:v>
              </c:pt>
              <c:pt idx="13">
                <c:v>-9.2859999999999996</c:v>
              </c:pt>
              <c:pt idx="14">
                <c:v>-9.2430000000000003</c:v>
              </c:pt>
              <c:pt idx="15">
                <c:v>-9.2149999999999999</c:v>
              </c:pt>
              <c:pt idx="16">
                <c:v>-9.1809999999999992</c:v>
              </c:pt>
              <c:pt idx="17">
                <c:v>-9.1609999999999996</c:v>
              </c:pt>
              <c:pt idx="18">
                <c:v>-9.1359999999999992</c:v>
              </c:pt>
              <c:pt idx="19">
                <c:v>-9.1219999999999999</c:v>
              </c:pt>
              <c:pt idx="20">
                <c:v>-9.1039999999999992</c:v>
              </c:pt>
              <c:pt idx="21">
                <c:v>-9.0939999999999994</c:v>
              </c:pt>
              <c:pt idx="22">
                <c:v>-9.0809999999999995</c:v>
              </c:pt>
              <c:pt idx="23">
                <c:v>-9.0739999999999998</c:v>
              </c:pt>
              <c:pt idx="24">
                <c:v>-9.0649999999999995</c:v>
              </c:pt>
              <c:pt idx="25">
                <c:v>-9.06</c:v>
              </c:pt>
              <c:pt idx="26">
                <c:v>-9.0530000000000008</c:v>
              </c:pt>
              <c:pt idx="27">
                <c:v>-9.0489999999999995</c:v>
              </c:pt>
              <c:pt idx="28">
                <c:v>-9.0429999999999993</c:v>
              </c:pt>
              <c:pt idx="29">
                <c:v>-9.0410000000000004</c:v>
              </c:pt>
              <c:pt idx="30">
                <c:v>-9.0370000000000008</c:v>
              </c:pt>
              <c:pt idx="31">
                <c:v>-9.0340000000000007</c:v>
              </c:pt>
              <c:pt idx="32">
                <c:v>-9.0310000000000006</c:v>
              </c:pt>
              <c:pt idx="33">
                <c:v>-9.0299999999999994</c:v>
              </c:pt>
              <c:pt idx="34">
                <c:v>-9.0269999999999992</c:v>
              </c:pt>
              <c:pt idx="35">
                <c:v>-9.0259999999999998</c:v>
              </c:pt>
              <c:pt idx="36">
                <c:v>-9.0229999999999997</c:v>
              </c:pt>
              <c:pt idx="37">
                <c:v>-9.0220000000000002</c:v>
              </c:pt>
              <c:pt idx="38">
                <c:v>-9.0269999999999992</c:v>
              </c:pt>
              <c:pt idx="39">
                <c:v>-9.02</c:v>
              </c:pt>
              <c:pt idx="40">
                <c:v>-9.0190000000000001</c:v>
              </c:pt>
              <c:pt idx="41">
                <c:v>-9.0180000000000007</c:v>
              </c:pt>
              <c:pt idx="42">
                <c:v>-9.0169999999999995</c:v>
              </c:pt>
              <c:pt idx="43">
                <c:v>-9.016</c:v>
              </c:pt>
              <c:pt idx="44">
                <c:v>-9.0150000000000006</c:v>
              </c:pt>
              <c:pt idx="45">
                <c:v>-9.0139999999999993</c:v>
              </c:pt>
              <c:pt idx="46">
                <c:v>-9.0129999999999999</c:v>
              </c:pt>
              <c:pt idx="47">
                <c:v>-9.0120000000000005</c:v>
              </c:pt>
              <c:pt idx="48">
                <c:v>-9.0109999999999992</c:v>
              </c:pt>
              <c:pt idx="49">
                <c:v>-9.01</c:v>
              </c:pt>
              <c:pt idx="50">
                <c:v>-9.01</c:v>
              </c:pt>
              <c:pt idx="51">
                <c:v>-9.01</c:v>
              </c:pt>
              <c:pt idx="52">
                <c:v>-9.01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1-3758-46D3-A311-618FC3AB064D}"/>
            </c:ext>
          </c:extLst>
        </c:ser>
        <c:ser>
          <c:idx val="2"/>
          <c:order val="2"/>
          <c:tx>
            <c:v>ESC3</c:v>
          </c:tx>
          <c:spPr>
            <a:ln w="12700" cap="rnd" cmpd="sng" algn="ctr">
              <a:solidFill>
                <a:schemeClr val="accent3">
                  <a:shade val="3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-2.9499999999999998E-2</c:v>
              </c:pt>
              <c:pt idx="1">
                <c:v>3.3689999999999998E-2</c:v>
              </c:pt>
              <c:pt idx="2">
                <c:v>-0.2823</c:v>
              </c:pt>
              <c:pt idx="3">
                <c:v>-0.3896</c:v>
              </c:pt>
              <c:pt idx="4">
                <c:v>-0.54910000000000003</c:v>
              </c:pt>
              <c:pt idx="5">
                <c:v>-5.7279999999999998</c:v>
              </c:pt>
              <c:pt idx="6">
                <c:v>-9.6180000000000003</c:v>
              </c:pt>
              <c:pt idx="7">
                <c:v>-9.6869999999999994</c:v>
              </c:pt>
              <c:pt idx="8">
                <c:v>-9.4949999999999992</c:v>
              </c:pt>
              <c:pt idx="9">
                <c:v>-9.4459999999999997</c:v>
              </c:pt>
              <c:pt idx="10">
                <c:v>-9.4700000000000006</c:v>
              </c:pt>
              <c:pt idx="11">
                <c:v>-9.4540000000000006</c:v>
              </c:pt>
              <c:pt idx="12">
                <c:v>-9.4410000000000007</c:v>
              </c:pt>
              <c:pt idx="13">
                <c:v>-9.3870000000000005</c:v>
              </c:pt>
              <c:pt idx="14">
                <c:v>-9.3469999999999995</c:v>
              </c:pt>
              <c:pt idx="15">
                <c:v>-9.2929999999999993</c:v>
              </c:pt>
              <c:pt idx="16">
                <c:v>-9.2579999999999991</c:v>
              </c:pt>
              <c:pt idx="17">
                <c:v>-9.2170000000000005</c:v>
              </c:pt>
              <c:pt idx="18">
                <c:v>-9.1920000000000002</c:v>
              </c:pt>
              <c:pt idx="19">
                <c:v>-9.1630000000000003</c:v>
              </c:pt>
              <c:pt idx="20">
                <c:v>-9.1449999999999996</c:v>
              </c:pt>
              <c:pt idx="21">
                <c:v>-9.1240000000000006</c:v>
              </c:pt>
              <c:pt idx="22">
                <c:v>-9.1120000000000001</c:v>
              </c:pt>
              <c:pt idx="23">
                <c:v>-9.0969999999999995</c:v>
              </c:pt>
              <c:pt idx="24">
                <c:v>-9.0890000000000004</c:v>
              </c:pt>
              <c:pt idx="25">
                <c:v>-9.0779999999999994</c:v>
              </c:pt>
              <c:pt idx="26">
                <c:v>-9.0719999999999992</c:v>
              </c:pt>
              <c:pt idx="27">
                <c:v>-9.0640000000000001</c:v>
              </c:pt>
              <c:pt idx="28">
                <c:v>-9.0589999999999993</c:v>
              </c:pt>
              <c:pt idx="29">
                <c:v>-9.0530000000000008</c:v>
              </c:pt>
              <c:pt idx="30">
                <c:v>-9.0489999999999995</c:v>
              </c:pt>
              <c:pt idx="31">
                <c:v>-9.0449999999999999</c:v>
              </c:pt>
              <c:pt idx="32">
                <c:v>-9.0419999999999998</c:v>
              </c:pt>
              <c:pt idx="33">
                <c:v>-9.0380000000000003</c:v>
              </c:pt>
              <c:pt idx="34">
                <c:v>-9.0359999999999996</c:v>
              </c:pt>
              <c:pt idx="35">
                <c:v>-9.0329999999999995</c:v>
              </c:pt>
              <c:pt idx="36">
                <c:v>-9.0310000000000006</c:v>
              </c:pt>
              <c:pt idx="37">
                <c:v>-9.0289999999999999</c:v>
              </c:pt>
              <c:pt idx="38">
                <c:v>-9.02</c:v>
              </c:pt>
              <c:pt idx="39">
                <c:v>-9.0259999999999998</c:v>
              </c:pt>
              <c:pt idx="40">
                <c:v>-9.0250000000000004</c:v>
              </c:pt>
              <c:pt idx="41">
                <c:v>-9.0229999999999997</c:v>
              </c:pt>
              <c:pt idx="42">
                <c:v>-9.0220000000000002</c:v>
              </c:pt>
              <c:pt idx="43">
                <c:v>-9.02</c:v>
              </c:pt>
              <c:pt idx="44">
                <c:v>-9.0190000000000001</c:v>
              </c:pt>
              <c:pt idx="45">
                <c:v>-9.0169999999999995</c:v>
              </c:pt>
              <c:pt idx="46">
                <c:v>-9.016</c:v>
              </c:pt>
              <c:pt idx="47">
                <c:v>-9.0150000000000006</c:v>
              </c:pt>
              <c:pt idx="48">
                <c:v>-9.0129999999999999</c:v>
              </c:pt>
              <c:pt idx="49">
                <c:v>-9.0120000000000005</c:v>
              </c:pt>
              <c:pt idx="50">
                <c:v>-9.0109999999999992</c:v>
              </c:pt>
              <c:pt idx="51">
                <c:v>-9.0109999999999992</c:v>
              </c:pt>
              <c:pt idx="52">
                <c:v>-9.01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2-3758-46D3-A311-618FC3AB064D}"/>
            </c:ext>
          </c:extLst>
        </c:ser>
        <c:ser>
          <c:idx val="3"/>
          <c:order val="3"/>
          <c:tx>
            <c:v>ESC4</c:v>
          </c:tx>
          <c:spPr>
            <a:ln w="12700" cap="rnd" cmpd="sng" algn="ctr">
              <a:solidFill>
                <a:schemeClr val="accent3">
                  <a:shade val="3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-0.10929999999999999</c:v>
              </c:pt>
              <c:pt idx="1">
                <c:v>0.1067</c:v>
              </c:pt>
              <c:pt idx="2">
                <c:v>-0.36520000000000002</c:v>
              </c:pt>
              <c:pt idx="3">
                <c:v>-0.24249999999999999</c:v>
              </c:pt>
              <c:pt idx="4">
                <c:v>-0.34510000000000002</c:v>
              </c:pt>
              <c:pt idx="5">
                <c:v>-0.51929999999999998</c:v>
              </c:pt>
              <c:pt idx="6">
                <c:v>-5.7290000000000001</c:v>
              </c:pt>
              <c:pt idx="7">
                <c:v>-9.6219999999999999</c:v>
              </c:pt>
              <c:pt idx="8">
                <c:v>-9.7390000000000008</c:v>
              </c:pt>
              <c:pt idx="9">
                <c:v>-9.5950000000000006</c:v>
              </c:pt>
              <c:pt idx="10">
                <c:v>-9.5619999999999994</c:v>
              </c:pt>
              <c:pt idx="11">
                <c:v>-9.5820000000000007</c:v>
              </c:pt>
              <c:pt idx="12">
                <c:v>-9.5489999999999995</c:v>
              </c:pt>
              <c:pt idx="13">
                <c:v>-9.5210000000000008</c:v>
              </c:pt>
              <c:pt idx="14">
                <c:v>-9.452</c:v>
              </c:pt>
              <c:pt idx="15">
                <c:v>-9.4009999999999998</c:v>
              </c:pt>
              <c:pt idx="16">
                <c:v>-9.3369999999999997</c:v>
              </c:pt>
              <c:pt idx="17">
                <c:v>-9.2959999999999994</c:v>
              </c:pt>
              <c:pt idx="18">
                <c:v>-9.2490000000000006</c:v>
              </c:pt>
              <c:pt idx="19">
                <c:v>-9.2200000000000006</c:v>
              </c:pt>
              <c:pt idx="20">
                <c:v>-9.1869999999999994</c:v>
              </c:pt>
              <c:pt idx="21">
                <c:v>-9.1669999999999998</c:v>
              </c:pt>
              <c:pt idx="22">
                <c:v>-9.1430000000000007</c:v>
              </c:pt>
              <c:pt idx="23">
                <c:v>-9.1300000000000008</c:v>
              </c:pt>
              <c:pt idx="24">
                <c:v>-9.1129999999999995</c:v>
              </c:pt>
              <c:pt idx="25">
                <c:v>-9.1029999999999998</c:v>
              </c:pt>
              <c:pt idx="26">
                <c:v>-9.09</c:v>
              </c:pt>
              <c:pt idx="27">
                <c:v>-9.0839999999999996</c:v>
              </c:pt>
              <c:pt idx="28">
                <c:v>-9.0739999999999998</c:v>
              </c:pt>
              <c:pt idx="29">
                <c:v>-9.0690000000000008</c:v>
              </c:pt>
              <c:pt idx="30">
                <c:v>-9.0619999999999994</c:v>
              </c:pt>
              <c:pt idx="31">
                <c:v>-9.0579999999999998</c:v>
              </c:pt>
              <c:pt idx="32">
                <c:v>-9.0519999999999996</c:v>
              </c:pt>
              <c:pt idx="33">
                <c:v>-9.0489999999999995</c:v>
              </c:pt>
              <c:pt idx="34">
                <c:v>-9.0449999999999999</c:v>
              </c:pt>
              <c:pt idx="35">
                <c:v>-9.0419999999999998</c:v>
              </c:pt>
              <c:pt idx="36">
                <c:v>-9.0389999999999997</c:v>
              </c:pt>
              <c:pt idx="37">
                <c:v>-9.0370000000000008</c:v>
              </c:pt>
              <c:pt idx="38">
                <c:v>-9.0419999999999998</c:v>
              </c:pt>
              <c:pt idx="39">
                <c:v>-9.0329999999999995</c:v>
              </c:pt>
              <c:pt idx="40">
                <c:v>-9.0299999999999994</c:v>
              </c:pt>
              <c:pt idx="41">
                <c:v>-9.0289999999999999</c:v>
              </c:pt>
              <c:pt idx="42">
                <c:v>-9.0269999999999992</c:v>
              </c:pt>
              <c:pt idx="43">
                <c:v>-9.0250000000000004</c:v>
              </c:pt>
              <c:pt idx="44">
                <c:v>-9.0229999999999997</c:v>
              </c:pt>
              <c:pt idx="45">
                <c:v>-9.0210000000000008</c:v>
              </c:pt>
              <c:pt idx="46">
                <c:v>-9.0190000000000001</c:v>
              </c:pt>
              <c:pt idx="47">
                <c:v>-9.0180000000000007</c:v>
              </c:pt>
              <c:pt idx="48">
                <c:v>-9.016</c:v>
              </c:pt>
              <c:pt idx="49">
                <c:v>-9.0139999999999993</c:v>
              </c:pt>
              <c:pt idx="50">
                <c:v>-9.0129999999999999</c:v>
              </c:pt>
              <c:pt idx="51">
                <c:v>-9.0109999999999992</c:v>
              </c:pt>
              <c:pt idx="52">
                <c:v>-9.0109999999999992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3-3758-46D3-A311-618FC3AB064D}"/>
            </c:ext>
          </c:extLst>
        </c:ser>
        <c:ser>
          <c:idx val="4"/>
          <c:order val="4"/>
          <c:tx>
            <c:v>ESC5</c:v>
          </c:tx>
          <c:spPr>
            <a:ln w="12700" cap="rnd" cmpd="sng" algn="ctr">
              <a:solidFill>
                <a:schemeClr val="accent3">
                  <a:shade val="4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-7.4440000000000006E-2</c:v>
              </c:pt>
              <c:pt idx="1">
                <c:v>4.8959999999999997E-2</c:v>
              </c:pt>
              <c:pt idx="2">
                <c:v>-0.2863</c:v>
              </c:pt>
              <c:pt idx="3">
                <c:v>-0.33110000000000001</c:v>
              </c:pt>
              <c:pt idx="4">
                <c:v>-0.1993</c:v>
              </c:pt>
              <c:pt idx="5">
                <c:v>-0.32440000000000002</c:v>
              </c:pt>
              <c:pt idx="6">
                <c:v>-0.52139999999999997</c:v>
              </c:pt>
              <c:pt idx="7">
                <c:v>-5.7389999999999999</c:v>
              </c:pt>
              <c:pt idx="8">
                <c:v>-9.6240000000000006</c:v>
              </c:pt>
              <c:pt idx="9">
                <c:v>-9.7750000000000004</c:v>
              </c:pt>
              <c:pt idx="10">
                <c:v>-9.67</c:v>
              </c:pt>
              <c:pt idx="11">
                <c:v>-9.6519999999999992</c:v>
              </c:pt>
              <c:pt idx="12">
                <c:v>-9.67</c:v>
              </c:pt>
              <c:pt idx="13">
                <c:v>-9.6280000000000001</c:v>
              </c:pt>
              <c:pt idx="14">
                <c:v>-9.5860000000000003</c:v>
              </c:pt>
              <c:pt idx="15">
                <c:v>-9.5060000000000002</c:v>
              </c:pt>
              <c:pt idx="16">
                <c:v>-9.4450000000000003</c:v>
              </c:pt>
              <c:pt idx="17">
                <c:v>-9.375</c:v>
              </c:pt>
              <c:pt idx="18">
                <c:v>-9.3279999999999994</c:v>
              </c:pt>
              <c:pt idx="19">
                <c:v>-9.2769999999999992</c:v>
              </c:pt>
              <c:pt idx="20">
                <c:v>-9.2439999999999998</c:v>
              </c:pt>
              <c:pt idx="21">
                <c:v>-9.2080000000000002</c:v>
              </c:pt>
              <c:pt idx="22">
                <c:v>-9.1859999999999999</c:v>
              </c:pt>
              <c:pt idx="23">
                <c:v>-9.16</c:v>
              </c:pt>
              <c:pt idx="24">
                <c:v>-9.1449999999999996</c:v>
              </c:pt>
              <c:pt idx="25">
                <c:v>-9.1270000000000007</c:v>
              </c:pt>
              <c:pt idx="26">
                <c:v>-9.1159999999999997</c:v>
              </c:pt>
              <c:pt idx="27">
                <c:v>-9.1020000000000003</c:v>
              </c:pt>
              <c:pt idx="28">
                <c:v>-9.0939999999999994</c:v>
              </c:pt>
              <c:pt idx="29">
                <c:v>-9.0839999999999996</c:v>
              </c:pt>
              <c:pt idx="30">
                <c:v>-9.0779999999999994</c:v>
              </c:pt>
              <c:pt idx="31">
                <c:v>-9.07</c:v>
              </c:pt>
              <c:pt idx="32">
                <c:v>-9.0660000000000007</c:v>
              </c:pt>
              <c:pt idx="33">
                <c:v>-9.0589999999999993</c:v>
              </c:pt>
              <c:pt idx="34">
                <c:v>-9.0559999999999992</c:v>
              </c:pt>
              <c:pt idx="35">
                <c:v>-9.0510000000000002</c:v>
              </c:pt>
              <c:pt idx="36">
                <c:v>-9.048</c:v>
              </c:pt>
              <c:pt idx="37">
                <c:v>-9.0440000000000005</c:v>
              </c:pt>
              <c:pt idx="38">
                <c:v>-9.0329999999999995</c:v>
              </c:pt>
              <c:pt idx="39">
                <c:v>-9.0389999999999997</c:v>
              </c:pt>
              <c:pt idx="40">
                <c:v>-9.0370000000000008</c:v>
              </c:pt>
              <c:pt idx="41">
                <c:v>-9.0350000000000001</c:v>
              </c:pt>
              <c:pt idx="42">
                <c:v>-9.0329999999999995</c:v>
              </c:pt>
              <c:pt idx="43">
                <c:v>-9.0299999999999994</c:v>
              </c:pt>
              <c:pt idx="44">
                <c:v>-9.0280000000000005</c:v>
              </c:pt>
              <c:pt idx="45">
                <c:v>-9.0250000000000004</c:v>
              </c:pt>
              <c:pt idx="46">
                <c:v>-9.0229999999999997</c:v>
              </c:pt>
              <c:pt idx="47">
                <c:v>-9.0210000000000008</c:v>
              </c:pt>
              <c:pt idx="48">
                <c:v>-9.0180000000000007</c:v>
              </c:pt>
              <c:pt idx="49">
                <c:v>-9.016</c:v>
              </c:pt>
              <c:pt idx="50">
                <c:v>-9.0139999999999993</c:v>
              </c:pt>
              <c:pt idx="51">
                <c:v>-9.0120000000000005</c:v>
              </c:pt>
              <c:pt idx="52">
                <c:v>-9.0109999999999992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4-3758-46D3-A311-618FC3AB064D}"/>
            </c:ext>
          </c:extLst>
        </c:ser>
        <c:ser>
          <c:idx val="5"/>
          <c:order val="5"/>
          <c:tx>
            <c:v>ESC6</c:v>
          </c:tx>
          <c:spPr>
            <a:ln w="12700" cap="rnd" cmpd="sng" algn="ctr">
              <a:solidFill>
                <a:schemeClr val="accent3">
                  <a:shade val="4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-0.10780000000000001</c:v>
              </c:pt>
              <c:pt idx="1">
                <c:v>6.8589999999999998E-2</c:v>
              </c:pt>
              <c:pt idx="2">
                <c:v>-0.31409999999999999</c:v>
              </c:pt>
              <c:pt idx="3">
                <c:v>-0.27039999999999997</c:v>
              </c:pt>
              <c:pt idx="4">
                <c:v>-0.28260000000000002</c:v>
              </c:pt>
              <c:pt idx="5">
                <c:v>-0.18229999999999999</c:v>
              </c:pt>
              <c:pt idx="6">
                <c:v>-0.33650000000000002</c:v>
              </c:pt>
              <c:pt idx="7">
                <c:v>-0.50270000000000004</c:v>
              </c:pt>
              <c:pt idx="8">
                <c:v>-5.6630000000000003</c:v>
              </c:pt>
              <c:pt idx="9">
                <c:v>-9.6579999999999995</c:v>
              </c:pt>
              <c:pt idx="10">
                <c:v>-9.8179999999999996</c:v>
              </c:pt>
              <c:pt idx="11">
                <c:v>-9.7370000000000001</c:v>
              </c:pt>
              <c:pt idx="12">
                <c:v>-9.7279999999999998</c:v>
              </c:pt>
              <c:pt idx="13">
                <c:v>-9.7360000000000007</c:v>
              </c:pt>
              <c:pt idx="14">
                <c:v>-9.6859999999999999</c:v>
              </c:pt>
              <c:pt idx="15">
                <c:v>-9.6359999999999992</c:v>
              </c:pt>
              <c:pt idx="16">
                <c:v>-9.548</c:v>
              </c:pt>
              <c:pt idx="17">
                <c:v>-9.4809999999999999</c:v>
              </c:pt>
              <c:pt idx="18">
                <c:v>-9.4060000000000006</c:v>
              </c:pt>
              <c:pt idx="19">
                <c:v>-9.3550000000000004</c:v>
              </c:pt>
              <c:pt idx="20">
                <c:v>-9.3000000000000007</c:v>
              </c:pt>
              <c:pt idx="21">
                <c:v>-9.2650000000000006</c:v>
              </c:pt>
              <c:pt idx="22">
                <c:v>-9.2270000000000003</c:v>
              </c:pt>
              <c:pt idx="23">
                <c:v>-9.202</c:v>
              </c:pt>
              <c:pt idx="24">
                <c:v>-9.1750000000000007</c:v>
              </c:pt>
              <c:pt idx="25">
                <c:v>-9.1590000000000007</c:v>
              </c:pt>
              <c:pt idx="26">
                <c:v>-9.1389999999999993</c:v>
              </c:pt>
              <c:pt idx="27">
                <c:v>-9.1270000000000007</c:v>
              </c:pt>
              <c:pt idx="28">
                <c:v>-9.1129999999999995</c:v>
              </c:pt>
              <c:pt idx="29">
                <c:v>-9.1039999999999992</c:v>
              </c:pt>
              <c:pt idx="30">
                <c:v>-9.093</c:v>
              </c:pt>
              <c:pt idx="31">
                <c:v>-9.0860000000000003</c:v>
              </c:pt>
              <c:pt idx="32">
                <c:v>-9.0779999999999994</c:v>
              </c:pt>
              <c:pt idx="33">
                <c:v>-9.0730000000000004</c:v>
              </c:pt>
              <c:pt idx="34">
                <c:v>-9.0660000000000007</c:v>
              </c:pt>
              <c:pt idx="35">
                <c:v>-9.0619999999999994</c:v>
              </c:pt>
              <c:pt idx="36">
                <c:v>-9.0570000000000004</c:v>
              </c:pt>
              <c:pt idx="37">
                <c:v>-9.0540000000000003</c:v>
              </c:pt>
              <c:pt idx="38">
                <c:v>-9.0589999999999993</c:v>
              </c:pt>
              <c:pt idx="39">
                <c:v>-9.0470000000000006</c:v>
              </c:pt>
              <c:pt idx="40">
                <c:v>-9.0440000000000005</c:v>
              </c:pt>
              <c:pt idx="41">
                <c:v>-9.0419999999999998</c:v>
              </c:pt>
              <c:pt idx="42">
                <c:v>-9.0380000000000003</c:v>
              </c:pt>
              <c:pt idx="43">
                <c:v>-9.0359999999999996</c:v>
              </c:pt>
              <c:pt idx="44">
                <c:v>-9.0329999999999995</c:v>
              </c:pt>
              <c:pt idx="45">
                <c:v>-9.0299999999999994</c:v>
              </c:pt>
              <c:pt idx="46">
                <c:v>-9.0269999999999992</c:v>
              </c:pt>
              <c:pt idx="47">
                <c:v>-9.0239999999999991</c:v>
              </c:pt>
              <c:pt idx="48">
                <c:v>-9.0210000000000008</c:v>
              </c:pt>
              <c:pt idx="49">
                <c:v>-9.0190000000000001</c:v>
              </c:pt>
              <c:pt idx="50">
                <c:v>-9.016</c:v>
              </c:pt>
              <c:pt idx="51">
                <c:v>-9.0129999999999999</c:v>
              </c:pt>
              <c:pt idx="52">
                <c:v>-9.0109999999999992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5-3758-46D3-A311-618FC3AB064D}"/>
            </c:ext>
          </c:extLst>
        </c:ser>
        <c:ser>
          <c:idx val="6"/>
          <c:order val="6"/>
          <c:tx>
            <c:v>ESC7</c:v>
          </c:tx>
          <c:spPr>
            <a:ln w="12700" cap="rnd" cmpd="sng" algn="ctr">
              <a:solidFill>
                <a:schemeClr val="accent3">
                  <a:shade val="4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-9.7820000000000004E-2</c:v>
              </c:pt>
              <c:pt idx="1">
                <c:v>4.1480000000000003E-2</c:v>
              </c:pt>
              <c:pt idx="2">
                <c:v>-0.27939999999999998</c:v>
              </c:pt>
              <c:pt idx="3">
                <c:v>-0.30430000000000001</c:v>
              </c:pt>
              <c:pt idx="4">
                <c:v>-0.2273</c:v>
              </c:pt>
              <c:pt idx="5">
                <c:v>-0.26369999999999999</c:v>
              </c:pt>
              <c:pt idx="6">
                <c:v>-0.191</c:v>
              </c:pt>
              <c:pt idx="7">
                <c:v>-0.33129999999999998</c:v>
              </c:pt>
              <c:pt idx="8">
                <c:v>-0.49459999999999998</c:v>
              </c:pt>
              <c:pt idx="9">
                <c:v>-5.6749999999999998</c:v>
              </c:pt>
              <c:pt idx="10">
                <c:v>-9.67</c:v>
              </c:pt>
              <c:pt idx="11">
                <c:v>-9.843</c:v>
              </c:pt>
              <c:pt idx="12">
                <c:v>-9.7799999999999994</c:v>
              </c:pt>
              <c:pt idx="13">
                <c:v>-9.7840000000000007</c:v>
              </c:pt>
              <c:pt idx="14">
                <c:v>-9.7940000000000005</c:v>
              </c:pt>
              <c:pt idx="15">
                <c:v>-9.7390000000000008</c:v>
              </c:pt>
              <c:pt idx="16">
                <c:v>-9.68</c:v>
              </c:pt>
              <c:pt idx="17">
                <c:v>-9.5860000000000003</c:v>
              </c:pt>
              <c:pt idx="18">
                <c:v>-9.5129999999999999</c:v>
              </c:pt>
              <c:pt idx="19">
                <c:v>-9.4339999999999993</c:v>
              </c:pt>
              <c:pt idx="20">
                <c:v>-9.3780000000000001</c:v>
              </c:pt>
              <c:pt idx="21">
                <c:v>-9.3209999999999997</c:v>
              </c:pt>
              <c:pt idx="22">
                <c:v>-9.2829999999999995</c:v>
              </c:pt>
              <c:pt idx="23">
                <c:v>-9.2430000000000003</c:v>
              </c:pt>
              <c:pt idx="24">
                <c:v>-9.2170000000000005</c:v>
              </c:pt>
              <c:pt idx="25">
                <c:v>-9.1890000000000001</c:v>
              </c:pt>
              <c:pt idx="26">
                <c:v>-9.1709999999999994</c:v>
              </c:pt>
              <c:pt idx="27">
                <c:v>-9.15</c:v>
              </c:pt>
              <c:pt idx="28">
                <c:v>-9.1370000000000005</c:v>
              </c:pt>
              <c:pt idx="29">
                <c:v>-9.1219999999999999</c:v>
              </c:pt>
              <c:pt idx="30">
                <c:v>-9.1129999999999995</c:v>
              </c:pt>
              <c:pt idx="31">
                <c:v>-9.1010000000000009</c:v>
              </c:pt>
              <c:pt idx="32">
                <c:v>-9.0939999999999994</c:v>
              </c:pt>
              <c:pt idx="33">
                <c:v>-9.0850000000000009</c:v>
              </c:pt>
              <c:pt idx="34">
                <c:v>-9.0790000000000006</c:v>
              </c:pt>
              <c:pt idx="35">
                <c:v>-9.0719999999999992</c:v>
              </c:pt>
              <c:pt idx="36">
                <c:v>-9.0679999999999996</c:v>
              </c:pt>
              <c:pt idx="37">
                <c:v>-9.0619999999999994</c:v>
              </c:pt>
              <c:pt idx="38">
                <c:v>-9.0470000000000006</c:v>
              </c:pt>
              <c:pt idx="39">
                <c:v>-9.0549999999999997</c:v>
              </c:pt>
              <c:pt idx="40">
                <c:v>-9.0519999999999996</c:v>
              </c:pt>
              <c:pt idx="41">
                <c:v>-9.048</c:v>
              </c:pt>
              <c:pt idx="42">
                <c:v>-9.0449999999999999</c:v>
              </c:pt>
              <c:pt idx="43">
                <c:v>-9.0410000000000004</c:v>
              </c:pt>
              <c:pt idx="44">
                <c:v>-9.0380000000000003</c:v>
              </c:pt>
              <c:pt idx="45">
                <c:v>-9.0340000000000007</c:v>
              </c:pt>
              <c:pt idx="46">
                <c:v>-9.0310000000000006</c:v>
              </c:pt>
              <c:pt idx="47">
                <c:v>-9.0280000000000005</c:v>
              </c:pt>
              <c:pt idx="48">
                <c:v>-9.0239999999999991</c:v>
              </c:pt>
              <c:pt idx="49">
                <c:v>-9.0210000000000008</c:v>
              </c:pt>
              <c:pt idx="50">
                <c:v>-9.0180000000000007</c:v>
              </c:pt>
              <c:pt idx="51">
                <c:v>-9.0150000000000006</c:v>
              </c:pt>
              <c:pt idx="52">
                <c:v>-9.0109999999999992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6-3758-46D3-A311-618FC3AB064D}"/>
            </c:ext>
          </c:extLst>
        </c:ser>
        <c:ser>
          <c:idx val="7"/>
          <c:order val="7"/>
          <c:tx>
            <c:v>ESC8</c:v>
          </c:tx>
          <c:spPr>
            <a:ln w="12700" cap="rnd" cmpd="sng" algn="ctr">
              <a:solidFill>
                <a:schemeClr val="accent3">
                  <a:shade val="4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-0.1139</c:v>
              </c:pt>
              <c:pt idx="1">
                <c:v>4.53E-2</c:v>
              </c:pt>
              <c:pt idx="2">
                <c:v>-0.2833</c:v>
              </c:pt>
              <c:pt idx="3">
                <c:v>-0.2802</c:v>
              </c:pt>
              <c:pt idx="4">
                <c:v>-0.2631</c:v>
              </c:pt>
              <c:pt idx="5">
                <c:v>-0.20830000000000001</c:v>
              </c:pt>
              <c:pt idx="6">
                <c:v>-0.27229999999999999</c:v>
              </c:pt>
              <c:pt idx="7">
                <c:v>-0.18540000000000001</c:v>
              </c:pt>
              <c:pt idx="8">
                <c:v>-0.32329999999999998</c:v>
              </c:pt>
              <c:pt idx="9">
                <c:v>-0.495</c:v>
              </c:pt>
              <c:pt idx="10">
                <c:v>-5.6790000000000003</c:v>
              </c:pt>
              <c:pt idx="11">
                <c:v>-9.673</c:v>
              </c:pt>
              <c:pt idx="12">
                <c:v>-9.8580000000000005</c:v>
              </c:pt>
              <c:pt idx="13">
                <c:v>-9.8140000000000001</c:v>
              </c:pt>
              <c:pt idx="14">
                <c:v>-9.8309999999999995</c:v>
              </c:pt>
              <c:pt idx="15">
                <c:v>-9.8439999999999994</c:v>
              </c:pt>
              <c:pt idx="16">
                <c:v>-9.7840000000000007</c:v>
              </c:pt>
              <c:pt idx="17">
                <c:v>-9.7189999999999994</c:v>
              </c:pt>
              <c:pt idx="18">
                <c:v>-9.6180000000000003</c:v>
              </c:pt>
              <c:pt idx="19">
                <c:v>-9.5410000000000004</c:v>
              </c:pt>
              <c:pt idx="20">
                <c:v>-9.4570000000000007</c:v>
              </c:pt>
              <c:pt idx="21">
                <c:v>-9.3989999999999991</c:v>
              </c:pt>
              <c:pt idx="22">
                <c:v>-9.34</c:v>
              </c:pt>
              <c:pt idx="23">
                <c:v>-9.3000000000000007</c:v>
              </c:pt>
              <c:pt idx="24">
                <c:v>-9.2579999999999991</c:v>
              </c:pt>
              <c:pt idx="25">
                <c:v>-9.2309999999999999</c:v>
              </c:pt>
              <c:pt idx="26">
                <c:v>-9.2010000000000005</c:v>
              </c:pt>
              <c:pt idx="27">
                <c:v>-9.1820000000000004</c:v>
              </c:pt>
              <c:pt idx="28">
                <c:v>-9.16</c:v>
              </c:pt>
              <c:pt idx="29">
                <c:v>-9.1470000000000002</c:v>
              </c:pt>
              <c:pt idx="30">
                <c:v>-9.1310000000000002</c:v>
              </c:pt>
              <c:pt idx="31">
                <c:v>-9.1210000000000004</c:v>
              </c:pt>
              <c:pt idx="32">
                <c:v>-9.1080000000000005</c:v>
              </c:pt>
              <c:pt idx="33">
                <c:v>-9.1010000000000009</c:v>
              </c:pt>
              <c:pt idx="34">
                <c:v>-9.0909999999999993</c:v>
              </c:pt>
              <c:pt idx="35">
                <c:v>-9.0850000000000009</c:v>
              </c:pt>
              <c:pt idx="36">
                <c:v>-9.0779999999999994</c:v>
              </c:pt>
              <c:pt idx="37">
                <c:v>-9.0730000000000004</c:v>
              </c:pt>
              <c:pt idx="38">
                <c:v>-9.0790000000000006</c:v>
              </c:pt>
              <c:pt idx="39">
                <c:v>-9.0640000000000001</c:v>
              </c:pt>
              <c:pt idx="40">
                <c:v>-9.06</c:v>
              </c:pt>
              <c:pt idx="41">
                <c:v>-9.0559999999999992</c:v>
              </c:pt>
              <c:pt idx="42">
                <c:v>-9.0519999999999996</c:v>
              </c:pt>
              <c:pt idx="43">
                <c:v>-9.048</c:v>
              </c:pt>
              <c:pt idx="44">
                <c:v>-9.0440000000000005</c:v>
              </c:pt>
              <c:pt idx="45">
                <c:v>-9.0399999999999991</c:v>
              </c:pt>
              <c:pt idx="46">
                <c:v>-9.0350000000000001</c:v>
              </c:pt>
              <c:pt idx="47">
                <c:v>-9.0310000000000006</c:v>
              </c:pt>
              <c:pt idx="48">
                <c:v>-9.0269999999999992</c:v>
              </c:pt>
              <c:pt idx="49">
                <c:v>-9.0229999999999997</c:v>
              </c:pt>
              <c:pt idx="50">
                <c:v>-9.02</c:v>
              </c:pt>
              <c:pt idx="51">
                <c:v>-9.016</c:v>
              </c:pt>
              <c:pt idx="52">
                <c:v>-9.0120000000000005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7-3758-46D3-A311-618FC3AB064D}"/>
            </c:ext>
          </c:extLst>
        </c:ser>
        <c:ser>
          <c:idx val="8"/>
          <c:order val="8"/>
          <c:tx>
            <c:v>ESC9</c:v>
          </c:tx>
          <c:spPr>
            <a:ln w="12700" cap="rnd" cmpd="sng" algn="ctr">
              <a:solidFill>
                <a:schemeClr val="accent3">
                  <a:shade val="5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-0.1104</c:v>
              </c:pt>
              <c:pt idx="1">
                <c:v>2.9829999999999999E-2</c:v>
              </c:pt>
              <c:pt idx="2">
                <c:v>-0.25890000000000002</c:v>
              </c:pt>
              <c:pt idx="3">
                <c:v>-0.29160000000000003</c:v>
              </c:pt>
              <c:pt idx="4">
                <c:v>-0.2437</c:v>
              </c:pt>
              <c:pt idx="5">
                <c:v>-0.24279999999999999</c:v>
              </c:pt>
              <c:pt idx="6">
                <c:v>-0.21729999999999999</c:v>
              </c:pt>
              <c:pt idx="7">
                <c:v>-0.26629999999999998</c:v>
              </c:pt>
              <c:pt idx="8">
                <c:v>-0.1772</c:v>
              </c:pt>
              <c:pt idx="9">
                <c:v>-0.32419999999999999</c:v>
              </c:pt>
              <c:pt idx="10">
                <c:v>-0.49559999999999998</c:v>
              </c:pt>
              <c:pt idx="11">
                <c:v>-5.6820000000000004</c:v>
              </c:pt>
              <c:pt idx="12">
                <c:v>-9.6739999999999995</c:v>
              </c:pt>
              <c:pt idx="13">
                <c:v>-9.8699999999999992</c:v>
              </c:pt>
              <c:pt idx="14">
                <c:v>-9.8420000000000005</c:v>
              </c:pt>
              <c:pt idx="15">
                <c:v>-9.8699999999999992</c:v>
              </c:pt>
              <c:pt idx="16">
                <c:v>-9.8859999999999992</c:v>
              </c:pt>
              <c:pt idx="17">
                <c:v>-9.8219999999999992</c:v>
              </c:pt>
              <c:pt idx="18">
                <c:v>-9.7520000000000007</c:v>
              </c:pt>
              <c:pt idx="19">
                <c:v>-9.6460000000000008</c:v>
              </c:pt>
              <c:pt idx="20">
                <c:v>-9.5649999999999995</c:v>
              </c:pt>
              <c:pt idx="21">
                <c:v>-9.4779999999999998</c:v>
              </c:pt>
              <c:pt idx="22">
                <c:v>-9.4179999999999993</c:v>
              </c:pt>
              <c:pt idx="23">
                <c:v>-9.3559999999999999</c:v>
              </c:pt>
              <c:pt idx="24">
                <c:v>-9.3140000000000001</c:v>
              </c:pt>
              <c:pt idx="25">
                <c:v>-9.2710000000000008</c:v>
              </c:pt>
              <c:pt idx="26">
                <c:v>-9.2430000000000003</c:v>
              </c:pt>
              <c:pt idx="27">
                <c:v>-9.2119999999999997</c:v>
              </c:pt>
              <c:pt idx="28">
                <c:v>-9.1920000000000002</c:v>
              </c:pt>
              <c:pt idx="29">
                <c:v>-9.17</c:v>
              </c:pt>
              <c:pt idx="30">
                <c:v>-9.1549999999999994</c:v>
              </c:pt>
              <c:pt idx="31">
                <c:v>-9.1389999999999993</c:v>
              </c:pt>
              <c:pt idx="32">
                <c:v>-9.1280000000000001</c:v>
              </c:pt>
              <c:pt idx="33">
                <c:v>-9.1150000000000002</c:v>
              </c:pt>
              <c:pt idx="34">
                <c:v>-9.1069999999999993</c:v>
              </c:pt>
              <c:pt idx="35">
                <c:v>-9.0969999999999995</c:v>
              </c:pt>
              <c:pt idx="36">
                <c:v>-9.0909999999999993</c:v>
              </c:pt>
              <c:pt idx="37">
                <c:v>-9.0830000000000002</c:v>
              </c:pt>
              <c:pt idx="38">
                <c:v>-9.0640000000000001</c:v>
              </c:pt>
              <c:pt idx="39">
                <c:v>-9.0730000000000004</c:v>
              </c:pt>
              <c:pt idx="40">
                <c:v>-9.0690000000000008</c:v>
              </c:pt>
              <c:pt idx="41">
                <c:v>-9.0640000000000001</c:v>
              </c:pt>
              <c:pt idx="42">
                <c:v>-9.0589999999999993</c:v>
              </c:pt>
              <c:pt idx="43">
                <c:v>-9.0540000000000003</c:v>
              </c:pt>
              <c:pt idx="44">
                <c:v>-9.0500000000000007</c:v>
              </c:pt>
              <c:pt idx="45">
                <c:v>-9.0449999999999999</c:v>
              </c:pt>
              <c:pt idx="46">
                <c:v>-9.0399999999999991</c:v>
              </c:pt>
              <c:pt idx="47">
                <c:v>-9.0350000000000001</c:v>
              </c:pt>
              <c:pt idx="48">
                <c:v>-9.0310000000000006</c:v>
              </c:pt>
              <c:pt idx="49">
                <c:v>-9.0259999999999998</c:v>
              </c:pt>
              <c:pt idx="50">
                <c:v>-9.0210000000000008</c:v>
              </c:pt>
              <c:pt idx="51">
                <c:v>-9.0169999999999995</c:v>
              </c:pt>
              <c:pt idx="52">
                <c:v>-9.0120000000000005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8-3758-46D3-A311-618FC3AB064D}"/>
            </c:ext>
          </c:extLst>
        </c:ser>
        <c:ser>
          <c:idx val="9"/>
          <c:order val="9"/>
          <c:tx>
            <c:v>ESC10</c:v>
          </c:tx>
          <c:spPr>
            <a:ln w="12700" cap="rnd" cmpd="sng" algn="ctr">
              <a:solidFill>
                <a:schemeClr val="accent3">
                  <a:shade val="5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-0.1191</c:v>
              </c:pt>
              <c:pt idx="1">
                <c:v>2.911E-2</c:v>
              </c:pt>
              <c:pt idx="2">
                <c:v>-0.25169999999999998</c:v>
              </c:pt>
              <c:pt idx="3">
                <c:v>-0.2787</c:v>
              </c:pt>
              <c:pt idx="4">
                <c:v>-0.25890000000000002</c:v>
              </c:pt>
              <c:pt idx="5">
                <c:v>-0.22320000000000001</c:v>
              </c:pt>
              <c:pt idx="6">
                <c:v>-0.25109999999999999</c:v>
              </c:pt>
              <c:pt idx="7">
                <c:v>-0.21190000000000001</c:v>
              </c:pt>
              <c:pt idx="8">
                <c:v>-0.25790000000000002</c:v>
              </c:pt>
              <c:pt idx="9">
                <c:v>-0.17799999999999999</c:v>
              </c:pt>
              <c:pt idx="10">
                <c:v>-0.3251</c:v>
              </c:pt>
              <c:pt idx="11">
                <c:v>-0.49619999999999997</c:v>
              </c:pt>
              <c:pt idx="12">
                <c:v>-5.6840000000000002</c:v>
              </c:pt>
              <c:pt idx="13">
                <c:v>-9.6739999999999995</c:v>
              </c:pt>
              <c:pt idx="14">
                <c:v>-9.8789999999999996</c:v>
              </c:pt>
              <c:pt idx="15">
                <c:v>-9.8659999999999997</c:v>
              </c:pt>
              <c:pt idx="16">
                <c:v>-9.9030000000000005</c:v>
              </c:pt>
              <c:pt idx="17">
                <c:v>-9.9220000000000006</c:v>
              </c:pt>
              <c:pt idx="18">
                <c:v>-9.8539999999999992</c:v>
              </c:pt>
              <c:pt idx="19">
                <c:v>-9.7799999999999994</c:v>
              </c:pt>
              <c:pt idx="20">
                <c:v>-9.67</c:v>
              </c:pt>
              <c:pt idx="21">
                <c:v>-9.5860000000000003</c:v>
              </c:pt>
              <c:pt idx="22">
                <c:v>-9.4960000000000004</c:v>
              </c:pt>
              <c:pt idx="23">
                <c:v>-9.4339999999999993</c:v>
              </c:pt>
              <c:pt idx="24">
                <c:v>-9.3699999999999992</c:v>
              </c:pt>
              <c:pt idx="25">
                <c:v>-9.327</c:v>
              </c:pt>
              <c:pt idx="26">
                <c:v>-9.2829999999999995</c:v>
              </c:pt>
              <c:pt idx="27">
                <c:v>-9.2530000000000001</c:v>
              </c:pt>
              <c:pt idx="28">
                <c:v>-9.2219999999999995</c:v>
              </c:pt>
              <c:pt idx="29">
                <c:v>-9.2010000000000005</c:v>
              </c:pt>
              <c:pt idx="30">
                <c:v>-9.1780000000000008</c:v>
              </c:pt>
              <c:pt idx="31">
                <c:v>-9.1630000000000003</c:v>
              </c:pt>
              <c:pt idx="32">
                <c:v>-9.1460000000000008</c:v>
              </c:pt>
              <c:pt idx="33">
                <c:v>-9.1349999999999998</c:v>
              </c:pt>
              <c:pt idx="34">
                <c:v>-9.1210000000000004</c:v>
              </c:pt>
              <c:pt idx="35">
                <c:v>-9.1129999999999995</c:v>
              </c:pt>
              <c:pt idx="36">
                <c:v>-9.1029999999999998</c:v>
              </c:pt>
              <c:pt idx="37">
                <c:v>-9.0960000000000001</c:v>
              </c:pt>
              <c:pt idx="38">
                <c:v>-9.1020000000000003</c:v>
              </c:pt>
              <c:pt idx="39">
                <c:v>-9.0830000000000002</c:v>
              </c:pt>
              <c:pt idx="40">
                <c:v>-9.077</c:v>
              </c:pt>
              <c:pt idx="41">
                <c:v>-9.0730000000000004</c:v>
              </c:pt>
              <c:pt idx="42">
                <c:v>-9.0670000000000002</c:v>
              </c:pt>
              <c:pt idx="43">
                <c:v>-9.0619999999999994</c:v>
              </c:pt>
              <c:pt idx="44">
                <c:v>-9.0559999999999992</c:v>
              </c:pt>
              <c:pt idx="45">
                <c:v>-9.0510000000000002</c:v>
              </c:pt>
              <c:pt idx="46">
                <c:v>-9.0449999999999999</c:v>
              </c:pt>
              <c:pt idx="47">
                <c:v>-9.0399999999999991</c:v>
              </c:pt>
              <c:pt idx="48">
                <c:v>-9.0340000000000007</c:v>
              </c:pt>
              <c:pt idx="49">
                <c:v>-9.0289999999999999</c:v>
              </c:pt>
              <c:pt idx="50">
                <c:v>-9.0239999999999991</c:v>
              </c:pt>
              <c:pt idx="51">
                <c:v>-9.0180000000000007</c:v>
              </c:pt>
              <c:pt idx="52">
                <c:v>-9.0129999999999999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9-3758-46D3-A311-618FC3AB064D}"/>
            </c:ext>
          </c:extLst>
        </c:ser>
        <c:ser>
          <c:idx val="10"/>
          <c:order val="10"/>
          <c:tx>
            <c:v>ESC11</c:v>
          </c:tx>
          <c:spPr>
            <a:ln w="12700" cap="rnd" cmpd="sng" algn="ctr">
              <a:solidFill>
                <a:schemeClr val="accent3">
                  <a:shade val="5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-0.11749999999999999</c:v>
              </c:pt>
              <c:pt idx="1">
                <c:v>1.8919999999999999E-2</c:v>
              </c:pt>
              <c:pt idx="2">
                <c:v>-0.2336</c:v>
              </c:pt>
              <c:pt idx="3">
                <c:v>-0.28100000000000003</c:v>
              </c:pt>
              <c:pt idx="4">
                <c:v>-0.25080000000000002</c:v>
              </c:pt>
              <c:pt idx="5">
                <c:v>-0.23749999999999999</c:v>
              </c:pt>
              <c:pt idx="6">
                <c:v>-0.2311</c:v>
              </c:pt>
              <c:pt idx="7">
                <c:v>-0.2457</c:v>
              </c:pt>
              <c:pt idx="8">
                <c:v>-0.20369999999999999</c:v>
              </c:pt>
              <c:pt idx="9">
                <c:v>-0.2586</c:v>
              </c:pt>
              <c:pt idx="10">
                <c:v>-0.17879999999999999</c:v>
              </c:pt>
              <c:pt idx="11">
                <c:v>-0.32590000000000002</c:v>
              </c:pt>
              <c:pt idx="12">
                <c:v>-0.49630000000000002</c:v>
              </c:pt>
              <c:pt idx="13">
                <c:v>-5.6859999999999999</c:v>
              </c:pt>
              <c:pt idx="14">
                <c:v>-9.6750000000000007</c:v>
              </c:pt>
              <c:pt idx="15">
                <c:v>-9.8870000000000005</c:v>
              </c:pt>
              <c:pt idx="16">
                <c:v>-9.8849999999999998</c:v>
              </c:pt>
              <c:pt idx="17">
                <c:v>-9.9309999999999992</c:v>
              </c:pt>
              <c:pt idx="18">
                <c:v>-9.952</c:v>
              </c:pt>
              <c:pt idx="19">
                <c:v>-9.8829999999999991</c:v>
              </c:pt>
              <c:pt idx="20">
                <c:v>-9.8040000000000003</c:v>
              </c:pt>
              <c:pt idx="21">
                <c:v>-9.6910000000000007</c:v>
              </c:pt>
              <c:pt idx="22">
                <c:v>-9.6039999999999992</c:v>
              </c:pt>
              <c:pt idx="23">
                <c:v>-9.5129999999999999</c:v>
              </c:pt>
              <c:pt idx="24">
                <c:v>-9.4480000000000004</c:v>
              </c:pt>
              <c:pt idx="25">
                <c:v>-9.3829999999999991</c:v>
              </c:pt>
              <c:pt idx="26">
                <c:v>-9.3390000000000004</c:v>
              </c:pt>
              <c:pt idx="27">
                <c:v>-9.2940000000000005</c:v>
              </c:pt>
              <c:pt idx="28">
                <c:v>-9.2629999999999999</c:v>
              </c:pt>
              <c:pt idx="29">
                <c:v>-9.2309999999999999</c:v>
              </c:pt>
              <c:pt idx="30">
                <c:v>-9.2089999999999996</c:v>
              </c:pt>
              <c:pt idx="31">
                <c:v>-9.1859999999999999</c:v>
              </c:pt>
              <c:pt idx="32">
                <c:v>-9.17</c:v>
              </c:pt>
              <c:pt idx="33">
                <c:v>-9.1519999999999992</c:v>
              </c:pt>
              <c:pt idx="34">
                <c:v>-9.141</c:v>
              </c:pt>
              <c:pt idx="35">
                <c:v>-9.1270000000000007</c:v>
              </c:pt>
              <c:pt idx="36">
                <c:v>-9.1180000000000003</c:v>
              </c:pt>
              <c:pt idx="37">
                <c:v>-9.1080000000000005</c:v>
              </c:pt>
              <c:pt idx="38">
                <c:v>-9.0839999999999996</c:v>
              </c:pt>
              <c:pt idx="39">
                <c:v>-9.093</c:v>
              </c:pt>
              <c:pt idx="40">
                <c:v>-9.0879999999999992</c:v>
              </c:pt>
              <c:pt idx="41">
                <c:v>-9.0809999999999995</c:v>
              </c:pt>
              <c:pt idx="42">
                <c:v>-9.0760000000000005</c:v>
              </c:pt>
              <c:pt idx="43">
                <c:v>-9.0690000000000008</c:v>
              </c:pt>
              <c:pt idx="44">
                <c:v>-9.0630000000000006</c:v>
              </c:pt>
              <c:pt idx="45">
                <c:v>-9.0559999999999992</c:v>
              </c:pt>
              <c:pt idx="46">
                <c:v>-9.0500000000000007</c:v>
              </c:pt>
              <c:pt idx="47">
                <c:v>-9.0440000000000005</c:v>
              </c:pt>
              <c:pt idx="48">
                <c:v>-9.0380000000000003</c:v>
              </c:pt>
              <c:pt idx="49">
                <c:v>-9.032</c:v>
              </c:pt>
              <c:pt idx="50">
                <c:v>-9.0259999999999998</c:v>
              </c:pt>
              <c:pt idx="51">
                <c:v>-9.02</c:v>
              </c:pt>
              <c:pt idx="52">
                <c:v>-9.0129999999999999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A-3758-46D3-A311-618FC3AB064D}"/>
            </c:ext>
          </c:extLst>
        </c:ser>
        <c:ser>
          <c:idx val="11"/>
          <c:order val="11"/>
          <c:tx>
            <c:v>ESC12</c:v>
          </c:tx>
          <c:spPr>
            <a:ln w="12700" cap="rnd" cmpd="sng" algn="ctr">
              <a:solidFill>
                <a:schemeClr val="accent3">
                  <a:shade val="5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-0.12230000000000001</c:v>
              </c:pt>
              <c:pt idx="1">
                <c:v>1.6639999999999999E-2</c:v>
              </c:pt>
              <c:pt idx="2">
                <c:v>-0.22570000000000001</c:v>
              </c:pt>
              <c:pt idx="3">
                <c:v>-0.27010000000000001</c:v>
              </c:pt>
              <c:pt idx="4">
                <c:v>-0.2571</c:v>
              </c:pt>
              <c:pt idx="5">
                <c:v>-0.22919999999999999</c:v>
              </c:pt>
              <c:pt idx="6">
                <c:v>-0.2447</c:v>
              </c:pt>
              <c:pt idx="7">
                <c:v>-0.22589999999999999</c:v>
              </c:pt>
              <c:pt idx="8">
                <c:v>-0.23769999999999999</c:v>
              </c:pt>
              <c:pt idx="9">
                <c:v>-0.20430000000000001</c:v>
              </c:pt>
              <c:pt idx="10">
                <c:v>-0.25929999999999997</c:v>
              </c:pt>
              <c:pt idx="11">
                <c:v>-0.17949999999999999</c:v>
              </c:pt>
              <c:pt idx="12">
                <c:v>-0.32619999999999999</c:v>
              </c:pt>
              <c:pt idx="13">
                <c:v>-0.49659999999999999</c:v>
              </c:pt>
              <c:pt idx="14">
                <c:v>-5.6879999999999997</c:v>
              </c:pt>
              <c:pt idx="15">
                <c:v>-9.6750000000000007</c:v>
              </c:pt>
              <c:pt idx="16">
                <c:v>-9.8940000000000001</c:v>
              </c:pt>
              <c:pt idx="17">
                <c:v>-9.9019999999999992</c:v>
              </c:pt>
              <c:pt idx="18">
                <c:v>-9.9559999999999995</c:v>
              </c:pt>
              <c:pt idx="19">
                <c:v>-9.9789999999999992</c:v>
              </c:pt>
              <c:pt idx="20">
                <c:v>-9.907</c:v>
              </c:pt>
              <c:pt idx="21">
                <c:v>-9.8260000000000005</c:v>
              </c:pt>
              <c:pt idx="22">
                <c:v>-9.7100000000000009</c:v>
              </c:pt>
              <c:pt idx="23">
                <c:v>-9.6199999999999992</c:v>
              </c:pt>
              <c:pt idx="24">
                <c:v>-9.5269999999999992</c:v>
              </c:pt>
              <c:pt idx="25">
                <c:v>-9.4610000000000003</c:v>
              </c:pt>
              <c:pt idx="26">
                <c:v>-9.3949999999999996</c:v>
              </c:pt>
              <c:pt idx="27">
                <c:v>-9.3490000000000002</c:v>
              </c:pt>
              <c:pt idx="28">
                <c:v>-9.3030000000000008</c:v>
              </c:pt>
              <c:pt idx="29">
                <c:v>-9.2720000000000002</c:v>
              </c:pt>
              <c:pt idx="30">
                <c:v>-9.2390000000000008</c:v>
              </c:pt>
              <c:pt idx="31">
                <c:v>-9.2159999999999993</c:v>
              </c:pt>
              <c:pt idx="32">
                <c:v>-9.1920000000000002</c:v>
              </c:pt>
              <c:pt idx="33">
                <c:v>-9.1760000000000002</c:v>
              </c:pt>
              <c:pt idx="34">
                <c:v>-9.1579999999999995</c:v>
              </c:pt>
              <c:pt idx="35">
                <c:v>-9.1460000000000008</c:v>
              </c:pt>
              <c:pt idx="36">
                <c:v>-9.1319999999999997</c:v>
              </c:pt>
              <c:pt idx="37">
                <c:v>-9.1229999999999993</c:v>
              </c:pt>
              <c:pt idx="38">
                <c:v>-9.1289999999999996</c:v>
              </c:pt>
              <c:pt idx="39">
                <c:v>-9.1059999999999999</c:v>
              </c:pt>
              <c:pt idx="40">
                <c:v>-9.0980000000000008</c:v>
              </c:pt>
              <c:pt idx="41">
                <c:v>-9.0920000000000005</c:v>
              </c:pt>
              <c:pt idx="42">
                <c:v>-9.0839999999999996</c:v>
              </c:pt>
              <c:pt idx="43">
                <c:v>-9.077</c:v>
              </c:pt>
              <c:pt idx="44">
                <c:v>-9.07</c:v>
              </c:pt>
              <c:pt idx="45">
                <c:v>-9.0630000000000006</c:v>
              </c:pt>
              <c:pt idx="46">
                <c:v>-9.0559999999999992</c:v>
              </c:pt>
              <c:pt idx="47">
                <c:v>-9.0489999999999995</c:v>
              </c:pt>
              <c:pt idx="48">
                <c:v>-9.0419999999999998</c:v>
              </c:pt>
              <c:pt idx="49">
                <c:v>-9.0350000000000001</c:v>
              </c:pt>
              <c:pt idx="50">
                <c:v>-9.0280000000000005</c:v>
              </c:pt>
              <c:pt idx="51">
                <c:v>-9.0210000000000008</c:v>
              </c:pt>
              <c:pt idx="52">
                <c:v>-9.0139999999999993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B-3758-46D3-A311-618FC3AB064D}"/>
            </c:ext>
          </c:extLst>
        </c:ser>
        <c:ser>
          <c:idx val="12"/>
          <c:order val="12"/>
          <c:tx>
            <c:v>ESC13</c:v>
          </c:tx>
          <c:spPr>
            <a:ln w="12700" cap="rnd" cmpd="sng" algn="ctr">
              <a:solidFill>
                <a:schemeClr val="accent3">
                  <a:shade val="6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-0.12139999999999999</c:v>
              </c:pt>
              <c:pt idx="1">
                <c:v>9.3980000000000001E-3</c:v>
              </c:pt>
              <c:pt idx="2">
                <c:v>-0.21249999999999999</c:v>
              </c:pt>
              <c:pt idx="3">
                <c:v>-0.26629999999999998</c:v>
              </c:pt>
              <c:pt idx="4">
                <c:v>-0.25009999999999999</c:v>
              </c:pt>
              <c:pt idx="5">
                <c:v>-0.23480000000000001</c:v>
              </c:pt>
              <c:pt idx="6">
                <c:v>-0.23599999999999999</c:v>
              </c:pt>
              <c:pt idx="7">
                <c:v>-0.23949999999999999</c:v>
              </c:pt>
              <c:pt idx="8">
                <c:v>-0.21820000000000001</c:v>
              </c:pt>
              <c:pt idx="9">
                <c:v>-0.23799999999999999</c:v>
              </c:pt>
              <c:pt idx="10">
                <c:v>-0.20530000000000001</c:v>
              </c:pt>
              <c:pt idx="11">
                <c:v>-0.26</c:v>
              </c:pt>
              <c:pt idx="12">
                <c:v>-0.18060000000000001</c:v>
              </c:pt>
              <c:pt idx="13">
                <c:v>-0.3216</c:v>
              </c:pt>
              <c:pt idx="14">
                <c:v>-0.50270000000000004</c:v>
              </c:pt>
              <c:pt idx="15">
                <c:v>-5.6539999999999999</c:v>
              </c:pt>
              <c:pt idx="16">
                <c:v>-9.6319999999999997</c:v>
              </c:pt>
              <c:pt idx="17">
                <c:v>-9.8859999999999992</c:v>
              </c:pt>
              <c:pt idx="18">
                <c:v>-9.8930000000000007</c:v>
              </c:pt>
              <c:pt idx="19">
                <c:v>-9.9659999999999993</c:v>
              </c:pt>
              <c:pt idx="20">
                <c:v>-10</c:v>
              </c:pt>
              <c:pt idx="21">
                <c:v>-9.9350000000000005</c:v>
              </c:pt>
              <c:pt idx="22">
                <c:v>-9.8490000000000002</c:v>
              </c:pt>
              <c:pt idx="23">
                <c:v>-9.73</c:v>
              </c:pt>
              <c:pt idx="24">
                <c:v>-9.6379999999999999</c:v>
              </c:pt>
              <c:pt idx="25">
                <c:v>-9.5419999999999998</c:v>
              </c:pt>
              <c:pt idx="26">
                <c:v>-9.4740000000000002</c:v>
              </c:pt>
              <c:pt idx="27">
                <c:v>-9.407</c:v>
              </c:pt>
              <c:pt idx="28">
                <c:v>-9.36</c:v>
              </c:pt>
              <c:pt idx="29">
                <c:v>-9.3130000000000006</c:v>
              </c:pt>
              <c:pt idx="30">
                <c:v>-9.2799999999999994</c:v>
              </c:pt>
              <c:pt idx="31">
                <c:v>-9.2469999999999999</c:v>
              </c:pt>
              <c:pt idx="32">
                <c:v>-9.2240000000000002</c:v>
              </c:pt>
              <c:pt idx="33">
                <c:v>-9.1989999999999998</c:v>
              </c:pt>
              <c:pt idx="34">
                <c:v>-9.1820000000000004</c:v>
              </c:pt>
              <c:pt idx="35">
                <c:v>-9.1639999999999997</c:v>
              </c:pt>
              <c:pt idx="36">
                <c:v>-9.1509999999999998</c:v>
              </c:pt>
              <c:pt idx="37">
                <c:v>-9.1370000000000005</c:v>
              </c:pt>
              <c:pt idx="38">
                <c:v>-9.1080000000000005</c:v>
              </c:pt>
              <c:pt idx="39">
                <c:v>-9.1180000000000003</c:v>
              </c:pt>
              <c:pt idx="40">
                <c:v>-9.1110000000000007</c:v>
              </c:pt>
              <c:pt idx="41">
                <c:v>-9.1020000000000003</c:v>
              </c:pt>
              <c:pt idx="42">
                <c:v>-9.0950000000000006</c:v>
              </c:pt>
              <c:pt idx="43">
                <c:v>-9.0860000000000003</c:v>
              </c:pt>
              <c:pt idx="44">
                <c:v>-9.0779999999999994</c:v>
              </c:pt>
              <c:pt idx="45">
                <c:v>-9.07</c:v>
              </c:pt>
              <c:pt idx="46">
                <c:v>-9.0619999999999994</c:v>
              </c:pt>
              <c:pt idx="47">
                <c:v>-9.0540000000000003</c:v>
              </c:pt>
              <c:pt idx="48">
                <c:v>-9.0459999999999994</c:v>
              </c:pt>
              <c:pt idx="49">
                <c:v>-9.0389999999999997</c:v>
              </c:pt>
              <c:pt idx="50">
                <c:v>-9.0310000000000006</c:v>
              </c:pt>
              <c:pt idx="51">
                <c:v>-9.0229999999999997</c:v>
              </c:pt>
              <c:pt idx="52">
                <c:v>-9.0150000000000006</c:v>
              </c:pt>
              <c:pt idx="53">
                <c:v>-9.0090000000000003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C-3758-46D3-A311-618FC3AB064D}"/>
            </c:ext>
          </c:extLst>
        </c:ser>
        <c:ser>
          <c:idx val="13"/>
          <c:order val="13"/>
          <c:tx>
            <c:v>ESC14</c:v>
          </c:tx>
          <c:spPr>
            <a:ln w="12700" cap="rnd" cmpd="sng" algn="ctr">
              <a:solidFill>
                <a:schemeClr val="accent3">
                  <a:shade val="6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-0.1242</c:v>
              </c:pt>
              <c:pt idx="1">
                <c:v>6.7980000000000002E-3</c:v>
              </c:pt>
              <c:pt idx="2">
                <c:v>-0.20519999999999999</c:v>
              </c:pt>
              <c:pt idx="3">
                <c:v>-0.25719999999999998</c:v>
              </c:pt>
              <c:pt idx="4">
                <c:v>-0.24959999999999999</c:v>
              </c:pt>
              <c:pt idx="5">
                <c:v>-0.22770000000000001</c:v>
              </c:pt>
              <c:pt idx="6">
                <c:v>-0.2409</c:v>
              </c:pt>
              <c:pt idx="7">
                <c:v>-0.23100000000000001</c:v>
              </c:pt>
              <c:pt idx="8">
                <c:v>-0.23180000000000001</c:v>
              </c:pt>
              <c:pt idx="9">
                <c:v>-0.2185</c:v>
              </c:pt>
              <c:pt idx="10">
                <c:v>-0.23860000000000001</c:v>
              </c:pt>
              <c:pt idx="11">
                <c:v>-0.2059</c:v>
              </c:pt>
              <c:pt idx="12">
                <c:v>-0.26019999999999999</c:v>
              </c:pt>
              <c:pt idx="13">
                <c:v>-0.18029999999999999</c:v>
              </c:pt>
              <c:pt idx="14">
                <c:v>-0.32400000000000001</c:v>
              </c:pt>
              <c:pt idx="15">
                <c:v>-0.50160000000000005</c:v>
              </c:pt>
              <c:pt idx="16">
                <c:v>-5.6539999999999999</c:v>
              </c:pt>
              <c:pt idx="17">
                <c:v>-9.6340000000000003</c:v>
              </c:pt>
              <c:pt idx="18">
                <c:v>-9.8919999999999995</c:v>
              </c:pt>
              <c:pt idx="19">
                <c:v>-9.9079999999999995</c:v>
              </c:pt>
              <c:pt idx="20">
                <c:v>-9.9860000000000007</c:v>
              </c:pt>
              <c:pt idx="21">
                <c:v>-10.02</c:v>
              </c:pt>
              <c:pt idx="22">
                <c:v>-9.9529999999999994</c:v>
              </c:pt>
              <c:pt idx="23">
                <c:v>-9.8659999999999997</c:v>
              </c:pt>
              <c:pt idx="24">
                <c:v>-9.7449999999999992</c:v>
              </c:pt>
              <c:pt idx="25">
                <c:v>-9.65</c:v>
              </c:pt>
              <c:pt idx="26">
                <c:v>-9.5540000000000003</c:v>
              </c:pt>
              <c:pt idx="27">
                <c:v>-9.484</c:v>
              </c:pt>
              <c:pt idx="28">
                <c:v>-9.4160000000000004</c:v>
              </c:pt>
              <c:pt idx="29">
                <c:v>-9.3680000000000003</c:v>
              </c:pt>
              <c:pt idx="30">
                <c:v>-9.3209999999999997</c:v>
              </c:pt>
              <c:pt idx="31">
                <c:v>-9.2870000000000008</c:v>
              </c:pt>
              <c:pt idx="32">
                <c:v>-9.2530000000000001</c:v>
              </c:pt>
              <c:pt idx="33">
                <c:v>-9.23</c:v>
              </c:pt>
              <c:pt idx="34">
                <c:v>-9.2050000000000001</c:v>
              </c:pt>
              <c:pt idx="35">
                <c:v>-9.1880000000000006</c:v>
              </c:pt>
              <c:pt idx="36">
                <c:v>-9.1690000000000005</c:v>
              </c:pt>
              <c:pt idx="37">
                <c:v>-9.1560000000000006</c:v>
              </c:pt>
              <c:pt idx="38">
                <c:v>-9.1609999999999996</c:v>
              </c:pt>
              <c:pt idx="39">
                <c:v>-9.1329999999999991</c:v>
              </c:pt>
              <c:pt idx="40">
                <c:v>-9.1229999999999993</c:v>
              </c:pt>
              <c:pt idx="41">
                <c:v>-9.1150000000000002</c:v>
              </c:pt>
              <c:pt idx="42">
                <c:v>-9.1050000000000004</c:v>
              </c:pt>
              <c:pt idx="43">
                <c:v>-9.0960000000000001</c:v>
              </c:pt>
              <c:pt idx="44">
                <c:v>-9.0860000000000003</c:v>
              </c:pt>
              <c:pt idx="45">
                <c:v>-9.077</c:v>
              </c:pt>
              <c:pt idx="46">
                <c:v>-9.0679999999999996</c:v>
              </c:pt>
              <c:pt idx="47">
                <c:v>-9.0589999999999993</c:v>
              </c:pt>
              <c:pt idx="48">
                <c:v>-9.0510000000000002</c:v>
              </c:pt>
              <c:pt idx="49">
                <c:v>-9.0419999999999998</c:v>
              </c:pt>
              <c:pt idx="50">
                <c:v>-9.0340000000000007</c:v>
              </c:pt>
              <c:pt idx="51">
                <c:v>-9.0250000000000004</c:v>
              </c:pt>
              <c:pt idx="52">
                <c:v>-9.016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D-3758-46D3-A311-618FC3AB064D}"/>
            </c:ext>
          </c:extLst>
        </c:ser>
        <c:ser>
          <c:idx val="14"/>
          <c:order val="14"/>
          <c:tx>
            <c:v>ESC15</c:v>
          </c:tx>
          <c:spPr>
            <a:ln w="12700" cap="rnd" cmpd="sng" algn="ctr">
              <a:solidFill>
                <a:schemeClr val="accent3">
                  <a:shade val="6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-0.1235</c:v>
              </c:pt>
              <c:pt idx="1">
                <c:v>1.3760000000000001E-3</c:v>
              </c:pt>
              <c:pt idx="2">
                <c:v>-0.1953</c:v>
              </c:pt>
              <c:pt idx="3">
                <c:v>-0.253</c:v>
              </c:pt>
              <c:pt idx="4">
                <c:v>-0.2437</c:v>
              </c:pt>
              <c:pt idx="5">
                <c:v>-0.22700000000000001</c:v>
              </c:pt>
              <c:pt idx="6">
                <c:v>-0.2334</c:v>
              </c:pt>
              <c:pt idx="7">
                <c:v>-0.23569999999999999</c:v>
              </c:pt>
              <c:pt idx="8">
                <c:v>-0.2235</c:v>
              </c:pt>
              <c:pt idx="9">
                <c:v>-0.2319</c:v>
              </c:pt>
              <c:pt idx="10">
                <c:v>-0.21920000000000001</c:v>
              </c:pt>
              <c:pt idx="11">
                <c:v>-0.2392</c:v>
              </c:pt>
              <c:pt idx="12">
                <c:v>-0.20619999999999999</c:v>
              </c:pt>
              <c:pt idx="13">
                <c:v>-0.2601</c:v>
              </c:pt>
              <c:pt idx="14">
                <c:v>-0.18160000000000001</c:v>
              </c:pt>
              <c:pt idx="15">
                <c:v>-0.32440000000000002</c:v>
              </c:pt>
              <c:pt idx="16">
                <c:v>-0.50109999999999999</c:v>
              </c:pt>
              <c:pt idx="17">
                <c:v>-5.6559999999999997</c:v>
              </c:pt>
              <c:pt idx="18">
                <c:v>-9.6340000000000003</c:v>
              </c:pt>
              <c:pt idx="19">
                <c:v>-9.8960000000000008</c:v>
              </c:pt>
              <c:pt idx="20">
                <c:v>-9.9190000000000005</c:v>
              </c:pt>
              <c:pt idx="21">
                <c:v>-10</c:v>
              </c:pt>
              <c:pt idx="22">
                <c:v>-10.039999999999999</c:v>
              </c:pt>
              <c:pt idx="23">
                <c:v>-9.9700000000000006</c:v>
              </c:pt>
              <c:pt idx="24">
                <c:v>-9.8810000000000002</c:v>
              </c:pt>
              <c:pt idx="25">
                <c:v>-9.7579999999999991</c:v>
              </c:pt>
              <c:pt idx="26">
                <c:v>-9.6620000000000008</c:v>
              </c:pt>
              <c:pt idx="27">
                <c:v>-9.5640000000000001</c:v>
              </c:pt>
              <c:pt idx="28">
                <c:v>-9.4939999999999998</c:v>
              </c:pt>
              <c:pt idx="29">
                <c:v>-9.4239999999999995</c:v>
              </c:pt>
              <c:pt idx="30">
                <c:v>-9.3759999999999994</c:v>
              </c:pt>
              <c:pt idx="31">
                <c:v>-9.3279999999999994</c:v>
              </c:pt>
              <c:pt idx="32">
                <c:v>-9.2940000000000005</c:v>
              </c:pt>
              <c:pt idx="33">
                <c:v>-9.2590000000000003</c:v>
              </c:pt>
              <c:pt idx="34">
                <c:v>-9.2349999999999994</c:v>
              </c:pt>
              <c:pt idx="35">
                <c:v>-9.2100000000000009</c:v>
              </c:pt>
              <c:pt idx="36">
                <c:v>-9.1920000000000002</c:v>
              </c:pt>
              <c:pt idx="37">
                <c:v>-9.173</c:v>
              </c:pt>
              <c:pt idx="38">
                <c:v>-9.1359999999999992</c:v>
              </c:pt>
              <c:pt idx="39">
                <c:v>-9.1479999999999997</c:v>
              </c:pt>
              <c:pt idx="40">
                <c:v>-9.1379999999999999</c:v>
              </c:pt>
              <c:pt idx="41">
                <c:v>-9.1270000000000007</c:v>
              </c:pt>
              <c:pt idx="42">
                <c:v>-9.1170000000000009</c:v>
              </c:pt>
              <c:pt idx="43">
                <c:v>-9.1059999999999999</c:v>
              </c:pt>
              <c:pt idx="44">
                <c:v>-9.0950000000000006</c:v>
              </c:pt>
              <c:pt idx="45">
                <c:v>-9.0850000000000009</c:v>
              </c:pt>
              <c:pt idx="46">
                <c:v>-9.0749999999999993</c:v>
              </c:pt>
              <c:pt idx="47">
                <c:v>-9.0649999999999995</c:v>
              </c:pt>
              <c:pt idx="48">
                <c:v>-9.0559999999999992</c:v>
              </c:pt>
              <c:pt idx="49">
                <c:v>-9.0459999999999994</c:v>
              </c:pt>
              <c:pt idx="50">
                <c:v>-9.0370000000000008</c:v>
              </c:pt>
              <c:pt idx="51">
                <c:v>-9.0280000000000005</c:v>
              </c:pt>
              <c:pt idx="52">
                <c:v>-9.0169999999999995</c:v>
              </c:pt>
              <c:pt idx="53">
                <c:v>-9.01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E-3758-46D3-A311-618FC3AB064D}"/>
            </c:ext>
          </c:extLst>
        </c:ser>
        <c:ser>
          <c:idx val="15"/>
          <c:order val="15"/>
          <c:tx>
            <c:v>ESC16</c:v>
          </c:tx>
          <c:spPr>
            <a:ln w="12700" cap="rnd" cmpd="sng" algn="ctr">
              <a:solidFill>
                <a:schemeClr val="accent3">
                  <a:shade val="6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-0.12520000000000001</c:v>
              </c:pt>
              <c:pt idx="1">
                <c:v>-1.15E-3</c:v>
              </c:pt>
              <c:pt idx="2">
                <c:v>-0.18909999999999999</c:v>
              </c:pt>
              <c:pt idx="3">
                <c:v>-0.24579999999999999</c:v>
              </c:pt>
              <c:pt idx="4">
                <c:v>-0.2419</c:v>
              </c:pt>
              <c:pt idx="5">
                <c:v>-0.221</c:v>
              </c:pt>
              <c:pt idx="6">
                <c:v>-0.23219999999999999</c:v>
              </c:pt>
              <c:pt idx="7">
                <c:v>-0.22839999999999999</c:v>
              </c:pt>
              <c:pt idx="8">
                <c:v>-0.22770000000000001</c:v>
              </c:pt>
              <c:pt idx="9">
                <c:v>-0.22339999999999999</c:v>
              </c:pt>
              <c:pt idx="10">
                <c:v>-0.23250000000000001</c:v>
              </c:pt>
              <c:pt idx="11">
                <c:v>-0.21970000000000001</c:v>
              </c:pt>
              <c:pt idx="12">
                <c:v>-0.2394</c:v>
              </c:pt>
              <c:pt idx="13">
                <c:v>-0.20599999999999999</c:v>
              </c:pt>
              <c:pt idx="14">
                <c:v>-0.26150000000000001</c:v>
              </c:pt>
              <c:pt idx="15">
                <c:v>-0.18210000000000001</c:v>
              </c:pt>
              <c:pt idx="16">
                <c:v>-0.32390000000000002</c:v>
              </c:pt>
              <c:pt idx="17">
                <c:v>-0.50180000000000002</c:v>
              </c:pt>
              <c:pt idx="18">
                <c:v>-5.657</c:v>
              </c:pt>
              <c:pt idx="19">
                <c:v>-9.6340000000000003</c:v>
              </c:pt>
              <c:pt idx="20">
                <c:v>-9.9</c:v>
              </c:pt>
              <c:pt idx="21">
                <c:v>-9.9280000000000008</c:v>
              </c:pt>
              <c:pt idx="22">
                <c:v>-10.02</c:v>
              </c:pt>
              <c:pt idx="23">
                <c:v>-10.06</c:v>
              </c:pt>
              <c:pt idx="24">
                <c:v>-9.9860000000000007</c:v>
              </c:pt>
              <c:pt idx="25">
                <c:v>-9.8940000000000001</c:v>
              </c:pt>
              <c:pt idx="26">
                <c:v>-9.77</c:v>
              </c:pt>
              <c:pt idx="27">
                <c:v>-9.6720000000000006</c:v>
              </c:pt>
              <c:pt idx="28">
                <c:v>-9.5730000000000004</c:v>
              </c:pt>
              <c:pt idx="29">
                <c:v>-9.5020000000000007</c:v>
              </c:pt>
              <c:pt idx="30">
                <c:v>-9.4320000000000004</c:v>
              </c:pt>
              <c:pt idx="31">
                <c:v>-9.3829999999999991</c:v>
              </c:pt>
              <c:pt idx="32">
                <c:v>-9.3339999999999996</c:v>
              </c:pt>
              <c:pt idx="33">
                <c:v>-9.3000000000000007</c:v>
              </c:pt>
              <c:pt idx="34">
                <c:v>-9.2650000000000006</c:v>
              </c:pt>
              <c:pt idx="35">
                <c:v>-9.24</c:v>
              </c:pt>
              <c:pt idx="36">
                <c:v>-9.2149999999999999</c:v>
              </c:pt>
              <c:pt idx="37">
                <c:v>-9.1969999999999992</c:v>
              </c:pt>
              <c:pt idx="38">
                <c:v>-9.2010000000000005</c:v>
              </c:pt>
              <c:pt idx="39">
                <c:v>-9.1660000000000004</c:v>
              </c:pt>
              <c:pt idx="40">
                <c:v>-9.1530000000000005</c:v>
              </c:pt>
              <c:pt idx="41">
                <c:v>-9.1419999999999995</c:v>
              </c:pt>
              <c:pt idx="42">
                <c:v>-9.1289999999999996</c:v>
              </c:pt>
              <c:pt idx="43">
                <c:v>-9.1170000000000009</c:v>
              </c:pt>
              <c:pt idx="44">
                <c:v>-9.1050000000000004</c:v>
              </c:pt>
              <c:pt idx="45">
                <c:v>-9.0939999999999994</c:v>
              </c:pt>
              <c:pt idx="46">
                <c:v>-9.0820000000000007</c:v>
              </c:pt>
              <c:pt idx="47">
                <c:v>-9.0719999999999992</c:v>
              </c:pt>
              <c:pt idx="48">
                <c:v>-9.0609999999999999</c:v>
              </c:pt>
              <c:pt idx="49">
                <c:v>-9.0510000000000002</c:v>
              </c:pt>
              <c:pt idx="50">
                <c:v>-9.0399999999999991</c:v>
              </c:pt>
              <c:pt idx="51">
                <c:v>-9.0299999999999994</c:v>
              </c:pt>
              <c:pt idx="52">
                <c:v>-9.0180000000000007</c:v>
              </c:pt>
              <c:pt idx="53">
                <c:v>-9.0109999999999992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0F-3758-46D3-A311-618FC3AB064D}"/>
            </c:ext>
          </c:extLst>
        </c:ser>
        <c:ser>
          <c:idx val="16"/>
          <c:order val="16"/>
          <c:tx>
            <c:v>ESC17</c:v>
          </c:tx>
          <c:spPr>
            <a:ln w="12700" cap="rnd" cmpd="sng" algn="ctr">
              <a:solidFill>
                <a:schemeClr val="accent3">
                  <a:shade val="7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-0.1246</c:v>
              </c:pt>
              <c:pt idx="1">
                <c:v>-5.3749999999999996E-3</c:v>
              </c:pt>
              <c:pt idx="2">
                <c:v>-0.18140000000000001</c:v>
              </c:pt>
              <c:pt idx="3">
                <c:v>-0.24160000000000001</c:v>
              </c:pt>
              <c:pt idx="4">
                <c:v>-0.23710000000000001</c:v>
              </c:pt>
              <c:pt idx="5">
                <c:v>-0.21920000000000001</c:v>
              </c:pt>
              <c:pt idx="6">
                <c:v>-0.2261</c:v>
              </c:pt>
              <c:pt idx="7">
                <c:v>-0.22770000000000001</c:v>
              </c:pt>
              <c:pt idx="8">
                <c:v>-0.2203</c:v>
              </c:pt>
              <c:pt idx="9">
                <c:v>-0.22720000000000001</c:v>
              </c:pt>
              <c:pt idx="10">
                <c:v>-0.2238</c:v>
              </c:pt>
              <c:pt idx="11">
                <c:v>-0.23300000000000001</c:v>
              </c:pt>
              <c:pt idx="12">
                <c:v>-0.22</c:v>
              </c:pt>
              <c:pt idx="13">
                <c:v>-0.23930000000000001</c:v>
              </c:pt>
              <c:pt idx="14">
                <c:v>-0.20730000000000001</c:v>
              </c:pt>
              <c:pt idx="15">
                <c:v>-0.26190000000000002</c:v>
              </c:pt>
              <c:pt idx="16">
                <c:v>-0.18140000000000001</c:v>
              </c:pt>
              <c:pt idx="17">
                <c:v>-0.32479999999999998</c:v>
              </c:pt>
              <c:pt idx="18">
                <c:v>-0.50160000000000005</c:v>
              </c:pt>
              <c:pt idx="19">
                <c:v>-5.6580000000000004</c:v>
              </c:pt>
              <c:pt idx="20">
                <c:v>-9.6340000000000003</c:v>
              </c:pt>
              <c:pt idx="21">
                <c:v>-9.9030000000000005</c:v>
              </c:pt>
              <c:pt idx="22">
                <c:v>-9.9369999999999994</c:v>
              </c:pt>
              <c:pt idx="23">
                <c:v>-10.029999999999999</c:v>
              </c:pt>
              <c:pt idx="24">
                <c:v>-10.07</c:v>
              </c:pt>
              <c:pt idx="25">
                <c:v>-9.9990000000000006</c:v>
              </c:pt>
              <c:pt idx="26">
                <c:v>-9.9060000000000006</c:v>
              </c:pt>
              <c:pt idx="27">
                <c:v>-9.7799999999999994</c:v>
              </c:pt>
              <c:pt idx="28">
                <c:v>-9.6820000000000004</c:v>
              </c:pt>
              <c:pt idx="29">
                <c:v>-9.5820000000000007</c:v>
              </c:pt>
              <c:pt idx="30">
                <c:v>-9.51</c:v>
              </c:pt>
              <c:pt idx="31">
                <c:v>-9.4390000000000001</c:v>
              </c:pt>
              <c:pt idx="32">
                <c:v>-9.3889999999999993</c:v>
              </c:pt>
              <c:pt idx="33">
                <c:v>-9.34</c:v>
              </c:pt>
              <c:pt idx="34">
                <c:v>-9.3049999999999997</c:v>
              </c:pt>
              <c:pt idx="35">
                <c:v>-9.27</c:v>
              </c:pt>
              <c:pt idx="36">
                <c:v>-9.2449999999999992</c:v>
              </c:pt>
              <c:pt idx="37">
                <c:v>-9.2189999999999994</c:v>
              </c:pt>
              <c:pt idx="38">
                <c:v>-9.1709999999999994</c:v>
              </c:pt>
              <c:pt idx="39">
                <c:v>-9.1850000000000005</c:v>
              </c:pt>
              <c:pt idx="40">
                <c:v>-9.1720000000000006</c:v>
              </c:pt>
              <c:pt idx="41">
                <c:v>-9.1560000000000006</c:v>
              </c:pt>
              <c:pt idx="42">
                <c:v>-9.1430000000000007</c:v>
              </c:pt>
              <c:pt idx="43">
                <c:v>-9.1289999999999996</c:v>
              </c:pt>
              <c:pt idx="44">
                <c:v>-9.1159999999999997</c:v>
              </c:pt>
              <c:pt idx="45">
                <c:v>-9.1029999999999998</c:v>
              </c:pt>
              <c:pt idx="46">
                <c:v>-9.09</c:v>
              </c:pt>
              <c:pt idx="47">
                <c:v>-9.0779999999999994</c:v>
              </c:pt>
              <c:pt idx="48">
                <c:v>-9.0670000000000002</c:v>
              </c:pt>
              <c:pt idx="49">
                <c:v>-9.0549999999999997</c:v>
              </c:pt>
              <c:pt idx="50">
                <c:v>-9.0440000000000005</c:v>
              </c:pt>
              <c:pt idx="51">
                <c:v>-9.0329999999999995</c:v>
              </c:pt>
              <c:pt idx="52">
                <c:v>-9.02</c:v>
              </c:pt>
              <c:pt idx="53">
                <c:v>-9.0120000000000005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0-3758-46D3-A311-618FC3AB064D}"/>
            </c:ext>
          </c:extLst>
        </c:ser>
        <c:ser>
          <c:idx val="17"/>
          <c:order val="17"/>
          <c:tx>
            <c:v>ESC18</c:v>
          </c:tx>
          <c:spPr>
            <a:ln w="12700" cap="rnd" cmpd="sng" algn="ctr">
              <a:solidFill>
                <a:schemeClr val="accent3">
                  <a:shade val="7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-0.1255</c:v>
              </c:pt>
              <c:pt idx="1">
                <c:v>-7.7460000000000003E-3</c:v>
              </c:pt>
              <c:pt idx="2">
                <c:v>-0.1762</c:v>
              </c:pt>
              <c:pt idx="3">
                <c:v>-0.23569999999999999</c:v>
              </c:pt>
              <c:pt idx="4">
                <c:v>-0.23469999999999999</c:v>
              </c:pt>
              <c:pt idx="5">
                <c:v>-0.21440000000000001</c:v>
              </c:pt>
              <c:pt idx="6">
                <c:v>-0.224</c:v>
              </c:pt>
              <c:pt idx="7">
                <c:v>-0.222</c:v>
              </c:pt>
              <c:pt idx="8">
                <c:v>-0.21959999999999999</c:v>
              </c:pt>
              <c:pt idx="9">
                <c:v>-0.2195</c:v>
              </c:pt>
              <c:pt idx="10">
                <c:v>-0.22739999999999999</c:v>
              </c:pt>
              <c:pt idx="11">
                <c:v>-0.22420000000000001</c:v>
              </c:pt>
              <c:pt idx="12">
                <c:v>-0.2331</c:v>
              </c:pt>
              <c:pt idx="13">
                <c:v>-0.2198</c:v>
              </c:pt>
              <c:pt idx="14">
                <c:v>-0.24049999999999999</c:v>
              </c:pt>
              <c:pt idx="15">
                <c:v>-0.2077</c:v>
              </c:pt>
              <c:pt idx="16">
                <c:v>-0.26129999999999998</c:v>
              </c:pt>
              <c:pt idx="17">
                <c:v>-0.1822</c:v>
              </c:pt>
              <c:pt idx="18">
                <c:v>-0.32469999999999999</c:v>
              </c:pt>
              <c:pt idx="19">
                <c:v>-0.50170000000000003</c:v>
              </c:pt>
              <c:pt idx="20">
                <c:v>-5.6589999999999998</c:v>
              </c:pt>
              <c:pt idx="21">
                <c:v>-9.6349999999999998</c:v>
              </c:pt>
              <c:pt idx="22">
                <c:v>-9.9060000000000006</c:v>
              </c:pt>
              <c:pt idx="23">
                <c:v>-9.9450000000000003</c:v>
              </c:pt>
              <c:pt idx="24">
                <c:v>-10.039999999999999</c:v>
              </c:pt>
              <c:pt idx="25">
                <c:v>-10.09</c:v>
              </c:pt>
              <c:pt idx="26">
                <c:v>-10.01</c:v>
              </c:pt>
              <c:pt idx="27">
                <c:v>-9.9169999999999998</c:v>
              </c:pt>
              <c:pt idx="28">
                <c:v>-9.7899999999999991</c:v>
              </c:pt>
              <c:pt idx="29">
                <c:v>-9.69</c:v>
              </c:pt>
              <c:pt idx="30">
                <c:v>-9.5890000000000004</c:v>
              </c:pt>
              <c:pt idx="31">
                <c:v>-9.516</c:v>
              </c:pt>
              <c:pt idx="32">
                <c:v>-9.4450000000000003</c:v>
              </c:pt>
              <c:pt idx="33">
                <c:v>-9.3949999999999996</c:v>
              </c:pt>
              <c:pt idx="34">
                <c:v>-9.3450000000000006</c:v>
              </c:pt>
              <c:pt idx="35">
                <c:v>-9.31</c:v>
              </c:pt>
              <c:pt idx="36">
                <c:v>-9.2739999999999991</c:v>
              </c:pt>
              <c:pt idx="37">
                <c:v>-9.2490000000000006</c:v>
              </c:pt>
              <c:pt idx="38">
                <c:v>-9.2520000000000007</c:v>
              </c:pt>
              <c:pt idx="39">
                <c:v>-9.2080000000000002</c:v>
              </c:pt>
              <c:pt idx="40">
                <c:v>-9.19</c:v>
              </c:pt>
              <c:pt idx="41">
                <c:v>-9.1750000000000007</c:v>
              </c:pt>
              <c:pt idx="42">
                <c:v>-9.1579999999999995</c:v>
              </c:pt>
              <c:pt idx="43">
                <c:v>-9.1430000000000007</c:v>
              </c:pt>
              <c:pt idx="44">
                <c:v>-9.1270000000000007</c:v>
              </c:pt>
              <c:pt idx="45">
                <c:v>-9.1129999999999995</c:v>
              </c:pt>
              <c:pt idx="46">
                <c:v>-9.0990000000000002</c:v>
              </c:pt>
              <c:pt idx="47">
                <c:v>-9.0860000000000003</c:v>
              </c:pt>
              <c:pt idx="48">
                <c:v>-9.0730000000000004</c:v>
              </c:pt>
              <c:pt idx="49">
                <c:v>-9.06</c:v>
              </c:pt>
              <c:pt idx="50">
                <c:v>-9.048</c:v>
              </c:pt>
              <c:pt idx="51">
                <c:v>-9.0350000000000001</c:v>
              </c:pt>
              <c:pt idx="52">
                <c:v>-9.0220000000000002</c:v>
              </c:pt>
              <c:pt idx="53">
                <c:v>-9.0129999999999999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1-3758-46D3-A311-618FC3AB064D}"/>
            </c:ext>
          </c:extLst>
        </c:ser>
        <c:ser>
          <c:idx val="18"/>
          <c:order val="18"/>
          <c:tx>
            <c:v>ESC19</c:v>
          </c:tx>
          <c:spPr>
            <a:ln w="12700" cap="rnd" cmpd="sng" algn="ctr">
              <a:solidFill>
                <a:schemeClr val="accent3">
                  <a:shade val="7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-0.125</c:v>
              </c:pt>
              <c:pt idx="1">
                <c:v>-1.111E-2</c:v>
              </c:pt>
              <c:pt idx="2">
                <c:v>-0.1701</c:v>
              </c:pt>
              <c:pt idx="3">
                <c:v>-0.23169999999999999</c:v>
              </c:pt>
              <c:pt idx="4">
                <c:v>-0.2306</c:v>
              </c:pt>
              <c:pt idx="5">
                <c:v>-0.21210000000000001</c:v>
              </c:pt>
              <c:pt idx="6">
                <c:v>-0.21909999999999999</c:v>
              </c:pt>
              <c:pt idx="7">
                <c:v>-0.22020000000000001</c:v>
              </c:pt>
              <c:pt idx="8">
                <c:v>-0.21410000000000001</c:v>
              </c:pt>
              <c:pt idx="9">
                <c:v>-0.21870000000000001</c:v>
              </c:pt>
              <c:pt idx="10">
                <c:v>-0.21959999999999999</c:v>
              </c:pt>
              <c:pt idx="11">
                <c:v>-0.2276</c:v>
              </c:pt>
              <c:pt idx="12">
                <c:v>-0.22420000000000001</c:v>
              </c:pt>
              <c:pt idx="13">
                <c:v>-0.2329</c:v>
              </c:pt>
              <c:pt idx="14">
                <c:v>-0.221</c:v>
              </c:pt>
              <c:pt idx="15">
                <c:v>-0.2409</c:v>
              </c:pt>
              <c:pt idx="16">
                <c:v>-0.20699999999999999</c:v>
              </c:pt>
              <c:pt idx="17">
                <c:v>-0.2621</c:v>
              </c:pt>
              <c:pt idx="18">
                <c:v>-0.18210000000000001</c:v>
              </c:pt>
              <c:pt idx="19">
                <c:v>-0.32500000000000001</c:v>
              </c:pt>
              <c:pt idx="20">
                <c:v>-0.50180000000000002</c:v>
              </c:pt>
              <c:pt idx="21">
                <c:v>-5.66</c:v>
              </c:pt>
              <c:pt idx="22">
                <c:v>-9.6349999999999998</c:v>
              </c:pt>
              <c:pt idx="23">
                <c:v>-9.9090000000000007</c:v>
              </c:pt>
              <c:pt idx="24">
                <c:v>-9.952</c:v>
              </c:pt>
              <c:pt idx="25">
                <c:v>-10.050000000000001</c:v>
              </c:pt>
              <c:pt idx="26">
                <c:v>-10.1</c:v>
              </c:pt>
              <c:pt idx="27">
                <c:v>-10.02</c:v>
              </c:pt>
              <c:pt idx="28">
                <c:v>-9.9269999999999996</c:v>
              </c:pt>
              <c:pt idx="29">
                <c:v>-9.7989999999999995</c:v>
              </c:pt>
              <c:pt idx="30">
                <c:v>-9.6980000000000004</c:v>
              </c:pt>
              <c:pt idx="31">
                <c:v>-9.5960000000000001</c:v>
              </c:pt>
              <c:pt idx="32">
                <c:v>-9.5229999999999997</c:v>
              </c:pt>
              <c:pt idx="33">
                <c:v>-9.4510000000000005</c:v>
              </c:pt>
              <c:pt idx="34">
                <c:v>-9.4</c:v>
              </c:pt>
              <c:pt idx="35">
                <c:v>-9.35</c:v>
              </c:pt>
              <c:pt idx="36">
                <c:v>-9.3140000000000001</c:v>
              </c:pt>
              <c:pt idx="37">
                <c:v>-9.2789999999999999</c:v>
              </c:pt>
              <c:pt idx="38">
                <c:v>-9.2159999999999993</c:v>
              </c:pt>
              <c:pt idx="39">
                <c:v>-9.2309999999999999</c:v>
              </c:pt>
              <c:pt idx="40">
                <c:v>-9.2129999999999992</c:v>
              </c:pt>
              <c:pt idx="41">
                <c:v>-9.1929999999999996</c:v>
              </c:pt>
              <c:pt idx="42">
                <c:v>-9.1760000000000002</c:v>
              </c:pt>
              <c:pt idx="43">
                <c:v>-9.157</c:v>
              </c:pt>
              <c:pt idx="44">
                <c:v>-9.141</c:v>
              </c:pt>
              <c:pt idx="45">
                <c:v>-9.1240000000000006</c:v>
              </c:pt>
              <c:pt idx="46">
                <c:v>-9.1080000000000005</c:v>
              </c:pt>
              <c:pt idx="47">
                <c:v>-9.093</c:v>
              </c:pt>
              <c:pt idx="48">
                <c:v>-9.0790000000000006</c:v>
              </c:pt>
              <c:pt idx="49">
                <c:v>-9.0660000000000007</c:v>
              </c:pt>
              <c:pt idx="50">
                <c:v>-9.0519999999999996</c:v>
              </c:pt>
              <c:pt idx="51">
                <c:v>-9.0389999999999997</c:v>
              </c:pt>
              <c:pt idx="52">
                <c:v>-9.0239999999999991</c:v>
              </c:pt>
              <c:pt idx="53">
                <c:v>-9.0139999999999993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2-3758-46D3-A311-618FC3AB064D}"/>
            </c:ext>
          </c:extLst>
        </c:ser>
        <c:ser>
          <c:idx val="19"/>
          <c:order val="19"/>
          <c:tx>
            <c:v>ESC20</c:v>
          </c:tx>
          <c:spPr>
            <a:ln w="12700" cap="rnd" cmpd="sng" algn="ctr">
              <a:solidFill>
                <a:schemeClr val="accent3">
                  <a:shade val="7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-0.12540000000000001</c:v>
              </c:pt>
              <c:pt idx="1">
                <c:v>-1.328E-2</c:v>
              </c:pt>
              <c:pt idx="2">
                <c:v>-0.1658</c:v>
              </c:pt>
              <c:pt idx="3">
                <c:v>-0.22670000000000001</c:v>
              </c:pt>
              <c:pt idx="4">
                <c:v>-0.2281</c:v>
              </c:pt>
              <c:pt idx="5">
                <c:v>-0.2082</c:v>
              </c:pt>
              <c:pt idx="6">
                <c:v>-0.2167</c:v>
              </c:pt>
              <c:pt idx="7">
                <c:v>-0.2157</c:v>
              </c:pt>
              <c:pt idx="8">
                <c:v>-0.21240000000000001</c:v>
              </c:pt>
              <c:pt idx="9">
                <c:v>-0.21310000000000001</c:v>
              </c:pt>
              <c:pt idx="10">
                <c:v>-0.21870000000000001</c:v>
              </c:pt>
              <c:pt idx="11">
                <c:v>-0.21970000000000001</c:v>
              </c:pt>
              <c:pt idx="12">
                <c:v>-0.22739999999999999</c:v>
              </c:pt>
              <c:pt idx="13">
                <c:v>-0.22389999999999999</c:v>
              </c:pt>
              <c:pt idx="14">
                <c:v>-0.2341</c:v>
              </c:pt>
              <c:pt idx="15">
                <c:v>-0.22140000000000001</c:v>
              </c:pt>
              <c:pt idx="16">
                <c:v>-0.24030000000000001</c:v>
              </c:pt>
              <c:pt idx="17">
                <c:v>-0.20780000000000001</c:v>
              </c:pt>
              <c:pt idx="18">
                <c:v>-0.26190000000000002</c:v>
              </c:pt>
              <c:pt idx="19">
                <c:v>-0.18229999999999999</c:v>
              </c:pt>
              <c:pt idx="20">
                <c:v>-0.32519999999999999</c:v>
              </c:pt>
              <c:pt idx="21">
                <c:v>-0.50190000000000001</c:v>
              </c:pt>
              <c:pt idx="22">
                <c:v>-5.66</c:v>
              </c:pt>
              <c:pt idx="23">
                <c:v>-9.6349999999999998</c:v>
              </c:pt>
              <c:pt idx="24">
                <c:v>-9.9109999999999996</c:v>
              </c:pt>
              <c:pt idx="25">
                <c:v>-9.9589999999999996</c:v>
              </c:pt>
              <c:pt idx="26">
                <c:v>-10.06</c:v>
              </c:pt>
              <c:pt idx="27">
                <c:v>-10.11</c:v>
              </c:pt>
              <c:pt idx="28">
                <c:v>-10.029999999999999</c:v>
              </c:pt>
              <c:pt idx="29">
                <c:v>-9.9359999999999999</c:v>
              </c:pt>
              <c:pt idx="30">
                <c:v>-9.8070000000000004</c:v>
              </c:pt>
              <c:pt idx="31">
                <c:v>-9.7050000000000001</c:v>
              </c:pt>
              <c:pt idx="32">
                <c:v>-9.6029999999999998</c:v>
              </c:pt>
              <c:pt idx="33">
                <c:v>-9.5289999999999999</c:v>
              </c:pt>
              <c:pt idx="34">
                <c:v>-9.4559999999999995</c:v>
              </c:pt>
              <c:pt idx="35">
                <c:v>-9.4049999999999994</c:v>
              </c:pt>
              <c:pt idx="36">
                <c:v>-9.3539999999999992</c:v>
              </c:pt>
              <c:pt idx="37">
                <c:v>-9.3190000000000008</c:v>
              </c:pt>
              <c:pt idx="38">
                <c:v>-9.3190000000000008</c:v>
              </c:pt>
              <c:pt idx="39">
                <c:v>-9.2609999999999992</c:v>
              </c:pt>
              <c:pt idx="40">
                <c:v>-9.2370000000000001</c:v>
              </c:pt>
              <c:pt idx="41">
                <c:v>-9.2170000000000005</c:v>
              </c:pt>
              <c:pt idx="42">
                <c:v>-9.1940000000000008</c:v>
              </c:pt>
              <c:pt idx="43">
                <c:v>-9.1750000000000007</c:v>
              </c:pt>
              <c:pt idx="44">
                <c:v>-9.1539999999999999</c:v>
              </c:pt>
              <c:pt idx="45">
                <c:v>-9.1359999999999992</c:v>
              </c:pt>
              <c:pt idx="46">
                <c:v>-9.1180000000000003</c:v>
              </c:pt>
              <c:pt idx="47">
                <c:v>-9.1020000000000003</c:v>
              </c:pt>
              <c:pt idx="48">
                <c:v>-9.0860000000000003</c:v>
              </c:pt>
              <c:pt idx="49">
                <c:v>-9.0709999999999997</c:v>
              </c:pt>
              <c:pt idx="50">
                <c:v>-9.0570000000000004</c:v>
              </c:pt>
              <c:pt idx="51">
                <c:v>-9.0419999999999998</c:v>
              </c:pt>
              <c:pt idx="52">
                <c:v>-9.0259999999999998</c:v>
              </c:pt>
              <c:pt idx="53">
                <c:v>-9.016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3-3758-46D3-A311-618FC3AB064D}"/>
            </c:ext>
          </c:extLst>
        </c:ser>
        <c:ser>
          <c:idx val="20"/>
          <c:order val="20"/>
          <c:tx>
            <c:v>ESC21</c:v>
          </c:tx>
          <c:spPr>
            <a:ln w="12700" cap="rnd" cmpd="sng" algn="ctr">
              <a:solidFill>
                <a:schemeClr val="accent3">
                  <a:shade val="8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-0.1249</c:v>
              </c:pt>
              <c:pt idx="1">
                <c:v>-1.6039999999999999E-2</c:v>
              </c:pt>
              <c:pt idx="2">
                <c:v>-0.161</c:v>
              </c:pt>
              <c:pt idx="3">
                <c:v>-0.22309999999999999</c:v>
              </c:pt>
              <c:pt idx="4">
                <c:v>-0.22450000000000001</c:v>
              </c:pt>
              <c:pt idx="5">
                <c:v>-0.20569999999999999</c:v>
              </c:pt>
              <c:pt idx="6">
                <c:v>-0.21260000000000001</c:v>
              </c:pt>
              <c:pt idx="7">
                <c:v>-0.2135</c:v>
              </c:pt>
              <c:pt idx="8">
                <c:v>-0.20810000000000001</c:v>
              </c:pt>
              <c:pt idx="9">
                <c:v>-0.21129999999999999</c:v>
              </c:pt>
              <c:pt idx="10">
                <c:v>-0.21310000000000001</c:v>
              </c:pt>
              <c:pt idx="11">
                <c:v>-0.21890000000000001</c:v>
              </c:pt>
              <c:pt idx="12">
                <c:v>-0.21959999999999999</c:v>
              </c:pt>
              <c:pt idx="13">
                <c:v>-0.22689999999999999</c:v>
              </c:pt>
              <c:pt idx="14">
                <c:v>-0.22500000000000001</c:v>
              </c:pt>
              <c:pt idx="15">
                <c:v>-0.23449999999999999</c:v>
              </c:pt>
              <c:pt idx="16">
                <c:v>-0.22070000000000001</c:v>
              </c:pt>
              <c:pt idx="17">
                <c:v>-0.24099999999999999</c:v>
              </c:pt>
              <c:pt idx="18">
                <c:v>-0.20760000000000001</c:v>
              </c:pt>
              <c:pt idx="19">
                <c:v>-0.26219999999999999</c:v>
              </c:pt>
              <c:pt idx="20">
                <c:v>-0.18240000000000001</c:v>
              </c:pt>
              <c:pt idx="21">
                <c:v>-0.32529999999999998</c:v>
              </c:pt>
              <c:pt idx="22">
                <c:v>-0.502</c:v>
              </c:pt>
              <c:pt idx="23">
                <c:v>-5.6609999999999996</c:v>
              </c:pt>
              <c:pt idx="24">
                <c:v>-9.6349999999999998</c:v>
              </c:pt>
              <c:pt idx="25">
                <c:v>-9.9130000000000003</c:v>
              </c:pt>
              <c:pt idx="26">
                <c:v>-9.9640000000000004</c:v>
              </c:pt>
              <c:pt idx="27">
                <c:v>-10.07</c:v>
              </c:pt>
              <c:pt idx="28">
                <c:v>-10.119999999999999</c:v>
              </c:pt>
              <c:pt idx="29">
                <c:v>-10.039999999999999</c:v>
              </c:pt>
              <c:pt idx="30">
                <c:v>-9.9440000000000008</c:v>
              </c:pt>
              <c:pt idx="31">
                <c:v>-9.8140000000000001</c:v>
              </c:pt>
              <c:pt idx="32">
                <c:v>-9.7119999999999997</c:v>
              </c:pt>
              <c:pt idx="33">
                <c:v>-9.609</c:v>
              </c:pt>
              <c:pt idx="34">
                <c:v>-9.5340000000000007</c:v>
              </c:pt>
              <c:pt idx="35">
                <c:v>-9.4610000000000003</c:v>
              </c:pt>
              <c:pt idx="36">
                <c:v>-9.4090000000000007</c:v>
              </c:pt>
              <c:pt idx="37">
                <c:v>-9.359</c:v>
              </c:pt>
              <c:pt idx="38">
                <c:v>-9.2759999999999998</c:v>
              </c:pt>
              <c:pt idx="39">
                <c:v>-9.2919999999999998</c:v>
              </c:pt>
              <c:pt idx="40">
                <c:v>-9.2680000000000007</c:v>
              </c:pt>
              <c:pt idx="41">
                <c:v>-9.2409999999999997</c:v>
              </c:pt>
              <c:pt idx="42">
                <c:v>-9.2170000000000005</c:v>
              </c:pt>
              <c:pt idx="43">
                <c:v>-9.1929999999999996</c:v>
              </c:pt>
              <c:pt idx="44">
                <c:v>-9.1709999999999994</c:v>
              </c:pt>
              <c:pt idx="45">
                <c:v>-9.1489999999999991</c:v>
              </c:pt>
              <c:pt idx="46">
                <c:v>-9.1300000000000008</c:v>
              </c:pt>
              <c:pt idx="47">
                <c:v>-9.1110000000000007</c:v>
              </c:pt>
              <c:pt idx="48">
                <c:v>-9.0939999999999994</c:v>
              </c:pt>
              <c:pt idx="49">
                <c:v>-9.0779999999999994</c:v>
              </c:pt>
              <c:pt idx="50">
                <c:v>-9.0619999999999994</c:v>
              </c:pt>
              <c:pt idx="51">
                <c:v>-9.0459999999999994</c:v>
              </c:pt>
              <c:pt idx="52">
                <c:v>-9.0289999999999999</c:v>
              </c:pt>
              <c:pt idx="53">
                <c:v>-9.0180000000000007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4-3758-46D3-A311-618FC3AB064D}"/>
            </c:ext>
          </c:extLst>
        </c:ser>
        <c:ser>
          <c:idx val="21"/>
          <c:order val="21"/>
          <c:tx>
            <c:v>ESC22</c:v>
          </c:tx>
          <c:spPr>
            <a:ln w="12700" cap="rnd" cmpd="sng" algn="ctr">
              <a:solidFill>
                <a:schemeClr val="accent3">
                  <a:shade val="8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-0.125</c:v>
              </c:pt>
              <c:pt idx="1">
                <c:v>-1.796E-2</c:v>
              </c:pt>
              <c:pt idx="2">
                <c:v>-0.1573</c:v>
              </c:pt>
              <c:pt idx="3">
                <c:v>-0.21879999999999999</c:v>
              </c:pt>
              <c:pt idx="4">
                <c:v>-0.22189999999999999</c:v>
              </c:pt>
              <c:pt idx="5">
                <c:v>-0.20230000000000001</c:v>
              </c:pt>
              <c:pt idx="6">
                <c:v>-0.21</c:v>
              </c:pt>
              <c:pt idx="7">
                <c:v>-0.2097</c:v>
              </c:pt>
              <c:pt idx="8">
                <c:v>-0.2059</c:v>
              </c:pt>
              <c:pt idx="9">
                <c:v>-0.20680000000000001</c:v>
              </c:pt>
              <c:pt idx="10">
                <c:v>-0.21129999999999999</c:v>
              </c:pt>
              <c:pt idx="11">
                <c:v>-0.21329999999999999</c:v>
              </c:pt>
              <c:pt idx="12">
                <c:v>-0.21870000000000001</c:v>
              </c:pt>
              <c:pt idx="13">
                <c:v>-0.21909999999999999</c:v>
              </c:pt>
              <c:pt idx="14">
                <c:v>-0.2278</c:v>
              </c:pt>
              <c:pt idx="15">
                <c:v>-0.2253</c:v>
              </c:pt>
              <c:pt idx="16">
                <c:v>-0.23369999999999999</c:v>
              </c:pt>
              <c:pt idx="17">
                <c:v>-0.2215</c:v>
              </c:pt>
              <c:pt idx="18">
                <c:v>-0.2409</c:v>
              </c:pt>
              <c:pt idx="19">
                <c:v>-0.20780000000000001</c:v>
              </c:pt>
              <c:pt idx="20">
                <c:v>-0.26219999999999999</c:v>
              </c:pt>
              <c:pt idx="21">
                <c:v>-0.1825</c:v>
              </c:pt>
              <c:pt idx="22">
                <c:v>-0.32550000000000001</c:v>
              </c:pt>
              <c:pt idx="23">
                <c:v>-0.50209999999999999</c:v>
              </c:pt>
              <c:pt idx="24">
                <c:v>-5.6619999999999999</c:v>
              </c:pt>
              <c:pt idx="25">
                <c:v>-9.6349999999999998</c:v>
              </c:pt>
              <c:pt idx="26">
                <c:v>-9.9149999999999991</c:v>
              </c:pt>
              <c:pt idx="27">
                <c:v>-9.9700000000000006</c:v>
              </c:pt>
              <c:pt idx="28">
                <c:v>-10.08</c:v>
              </c:pt>
              <c:pt idx="29">
                <c:v>-10.130000000000001</c:v>
              </c:pt>
              <c:pt idx="30">
                <c:v>-10.050000000000001</c:v>
              </c:pt>
              <c:pt idx="31">
                <c:v>-9.952</c:v>
              </c:pt>
              <c:pt idx="32">
                <c:v>-9.8209999999999997</c:v>
              </c:pt>
              <c:pt idx="33">
                <c:v>-9.718</c:v>
              </c:pt>
              <c:pt idx="34">
                <c:v>-9.6140000000000008</c:v>
              </c:pt>
              <c:pt idx="35">
                <c:v>-9.5389999999999997</c:v>
              </c:pt>
              <c:pt idx="36">
                <c:v>-9.4659999999999993</c:v>
              </c:pt>
              <c:pt idx="37">
                <c:v>-9.4139999999999997</c:v>
              </c:pt>
              <c:pt idx="38">
                <c:v>-9.4079999999999995</c:v>
              </c:pt>
              <c:pt idx="39">
                <c:v>-9.3330000000000002</c:v>
              </c:pt>
              <c:pt idx="40">
                <c:v>-9.2989999999999995</c:v>
              </c:pt>
              <c:pt idx="41">
                <c:v>-9.2710000000000008</c:v>
              </c:pt>
              <c:pt idx="42">
                <c:v>-9.2409999999999997</c:v>
              </c:pt>
              <c:pt idx="43">
                <c:v>-9.2149999999999999</c:v>
              </c:pt>
              <c:pt idx="44">
                <c:v>-9.1880000000000006</c:v>
              </c:pt>
              <c:pt idx="45">
                <c:v>-9.1649999999999991</c:v>
              </c:pt>
              <c:pt idx="46">
                <c:v>-9.1419999999999995</c:v>
              </c:pt>
              <c:pt idx="47">
                <c:v>-9.1219999999999999</c:v>
              </c:pt>
              <c:pt idx="48">
                <c:v>-9.1029999999999998</c:v>
              </c:pt>
              <c:pt idx="49">
                <c:v>-9.0850000000000009</c:v>
              </c:pt>
              <c:pt idx="50">
                <c:v>-9.0679999999999996</c:v>
              </c:pt>
              <c:pt idx="51">
                <c:v>-9.0500000000000007</c:v>
              </c:pt>
              <c:pt idx="52">
                <c:v>-9.032</c:v>
              </c:pt>
              <c:pt idx="53">
                <c:v>-9.02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5-3758-46D3-A311-618FC3AB064D}"/>
            </c:ext>
          </c:extLst>
        </c:ser>
        <c:ser>
          <c:idx val="22"/>
          <c:order val="22"/>
          <c:tx>
            <c:v>ESC23</c:v>
          </c:tx>
          <c:spPr>
            <a:ln w="12700" cap="rnd" cmpd="sng" algn="ctr">
              <a:solidFill>
                <a:schemeClr val="accent3">
                  <a:shade val="8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-0.1245</c:v>
              </c:pt>
              <c:pt idx="1">
                <c:v>-2.0279999999999999E-2</c:v>
              </c:pt>
              <c:pt idx="2">
                <c:v>-0.1535</c:v>
              </c:pt>
              <c:pt idx="3">
                <c:v>-0.2155</c:v>
              </c:pt>
              <c:pt idx="4">
                <c:v>-0.21859999999999999</c:v>
              </c:pt>
              <c:pt idx="5">
                <c:v>-0.19989999999999999</c:v>
              </c:pt>
              <c:pt idx="6">
                <c:v>-0.20649999999999999</c:v>
              </c:pt>
              <c:pt idx="7">
                <c:v>-0.20730000000000001</c:v>
              </c:pt>
              <c:pt idx="8">
                <c:v>-0.20230000000000001</c:v>
              </c:pt>
              <c:pt idx="9">
                <c:v>-0.20469999999999999</c:v>
              </c:pt>
              <c:pt idx="10">
                <c:v>-0.20680000000000001</c:v>
              </c:pt>
              <c:pt idx="11">
                <c:v>-0.2114</c:v>
              </c:pt>
              <c:pt idx="12">
                <c:v>-0.21310000000000001</c:v>
              </c:pt>
              <c:pt idx="13">
                <c:v>-0.21820000000000001</c:v>
              </c:pt>
              <c:pt idx="14">
                <c:v>-0.22</c:v>
              </c:pt>
              <c:pt idx="15">
                <c:v>-0.22800000000000001</c:v>
              </c:pt>
              <c:pt idx="16">
                <c:v>-0.22450000000000001</c:v>
              </c:pt>
              <c:pt idx="17">
                <c:v>-0.23449999999999999</c:v>
              </c:pt>
              <c:pt idx="18">
                <c:v>-0.2213</c:v>
              </c:pt>
              <c:pt idx="19">
                <c:v>-0.24110000000000001</c:v>
              </c:pt>
              <c:pt idx="20">
                <c:v>-0.2079</c:v>
              </c:pt>
              <c:pt idx="21">
                <c:v>-0.26240000000000002</c:v>
              </c:pt>
              <c:pt idx="22">
                <c:v>-0.18260000000000001</c:v>
              </c:pt>
              <c:pt idx="23">
                <c:v>-0.3256</c:v>
              </c:pt>
              <c:pt idx="24">
                <c:v>-0.50219999999999998</c:v>
              </c:pt>
              <c:pt idx="25">
                <c:v>-5.6619999999999999</c:v>
              </c:pt>
              <c:pt idx="26">
                <c:v>-9.6349999999999998</c:v>
              </c:pt>
              <c:pt idx="27">
                <c:v>-9.9169999999999998</c:v>
              </c:pt>
              <c:pt idx="28">
                <c:v>-9.9749999999999996</c:v>
              </c:pt>
              <c:pt idx="29">
                <c:v>-10.09</c:v>
              </c:pt>
              <c:pt idx="30">
                <c:v>-10.14</c:v>
              </c:pt>
              <c:pt idx="31">
                <c:v>-10.06</c:v>
              </c:pt>
              <c:pt idx="32">
                <c:v>-9.9580000000000002</c:v>
              </c:pt>
              <c:pt idx="33">
                <c:v>-9.827</c:v>
              </c:pt>
              <c:pt idx="34">
                <c:v>-9.7230000000000008</c:v>
              </c:pt>
              <c:pt idx="35">
                <c:v>-9.6189999999999998</c:v>
              </c:pt>
              <c:pt idx="36">
                <c:v>-9.5429999999999993</c:v>
              </c:pt>
              <c:pt idx="37">
                <c:v>-9.4700000000000006</c:v>
              </c:pt>
              <c:pt idx="38">
                <c:v>-9.359</c:v>
              </c:pt>
              <c:pt idx="39">
                <c:v>-9.375</c:v>
              </c:pt>
              <c:pt idx="40">
                <c:v>-9.34</c:v>
              </c:pt>
              <c:pt idx="41">
                <c:v>-9.3030000000000008</c:v>
              </c:pt>
              <c:pt idx="42">
                <c:v>-9.27</c:v>
              </c:pt>
              <c:pt idx="43">
                <c:v>-9.2379999999999995</c:v>
              </c:pt>
              <c:pt idx="44">
                <c:v>-9.2089999999999996</c:v>
              </c:pt>
              <c:pt idx="45">
                <c:v>-9.1809999999999992</c:v>
              </c:pt>
              <c:pt idx="46">
                <c:v>-9.1560000000000006</c:v>
              </c:pt>
              <c:pt idx="47">
                <c:v>-9.1329999999999991</c:v>
              </c:pt>
              <c:pt idx="48">
                <c:v>-9.1120000000000001</c:v>
              </c:pt>
              <c:pt idx="49">
                <c:v>-9.0920000000000005</c:v>
              </c:pt>
              <c:pt idx="50">
                <c:v>-9.0739999999999998</c:v>
              </c:pt>
              <c:pt idx="51">
                <c:v>-9.0549999999999997</c:v>
              </c:pt>
              <c:pt idx="52">
                <c:v>-9.0350000000000001</c:v>
              </c:pt>
              <c:pt idx="53">
                <c:v>-9.0229999999999997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6-3758-46D3-A311-618FC3AB064D}"/>
            </c:ext>
          </c:extLst>
        </c:ser>
        <c:ser>
          <c:idx val="23"/>
          <c:order val="23"/>
          <c:tx>
            <c:v>ESC24</c:v>
          </c:tx>
          <c:spPr>
            <a:ln w="12700" cap="rnd" cmpd="sng" algn="ctr">
              <a:solidFill>
                <a:schemeClr val="accent3">
                  <a:shade val="8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-0.1244</c:v>
              </c:pt>
              <c:pt idx="1">
                <c:v>-2.196E-2</c:v>
              </c:pt>
              <c:pt idx="2">
                <c:v>-0.15040000000000001</c:v>
              </c:pt>
              <c:pt idx="3">
                <c:v>-0.21179999999999999</c:v>
              </c:pt>
              <c:pt idx="4">
                <c:v>-0.216</c:v>
              </c:pt>
              <c:pt idx="5">
                <c:v>-0.19689999999999999</c:v>
              </c:pt>
              <c:pt idx="6">
                <c:v>-0.2039</c:v>
              </c:pt>
              <c:pt idx="7">
                <c:v>-0.20399999999999999</c:v>
              </c:pt>
              <c:pt idx="8">
                <c:v>-0.2001</c:v>
              </c:pt>
              <c:pt idx="9">
                <c:v>-0.20100000000000001</c:v>
              </c:pt>
              <c:pt idx="10">
                <c:v>-0.2046</c:v>
              </c:pt>
              <c:pt idx="11">
                <c:v>-0.20699999999999999</c:v>
              </c:pt>
              <c:pt idx="12">
                <c:v>-0.2112</c:v>
              </c:pt>
              <c:pt idx="13">
                <c:v>-0.21260000000000001</c:v>
              </c:pt>
              <c:pt idx="14">
                <c:v>-0.21909999999999999</c:v>
              </c:pt>
              <c:pt idx="15">
                <c:v>-0.22020000000000001</c:v>
              </c:pt>
              <c:pt idx="16">
                <c:v>-0.22700000000000001</c:v>
              </c:pt>
              <c:pt idx="17">
                <c:v>-0.22509999999999999</c:v>
              </c:pt>
              <c:pt idx="18">
                <c:v>-0.23430000000000001</c:v>
              </c:pt>
              <c:pt idx="19">
                <c:v>-0.2215</c:v>
              </c:pt>
              <c:pt idx="20">
                <c:v>-0.2412</c:v>
              </c:pt>
              <c:pt idx="21">
                <c:v>-0.20799999999999999</c:v>
              </c:pt>
              <c:pt idx="22">
                <c:v>-0.26250000000000001</c:v>
              </c:pt>
              <c:pt idx="23">
                <c:v>-0.1827</c:v>
              </c:pt>
              <c:pt idx="24">
                <c:v>-0.32569999999999999</c:v>
              </c:pt>
              <c:pt idx="25">
                <c:v>-0.50229999999999997</c:v>
              </c:pt>
              <c:pt idx="26">
                <c:v>-5.6630000000000003</c:v>
              </c:pt>
              <c:pt idx="27">
                <c:v>-9.6349999999999998</c:v>
              </c:pt>
              <c:pt idx="28">
                <c:v>-9.9179999999999993</c:v>
              </c:pt>
              <c:pt idx="29">
                <c:v>-9.9789999999999992</c:v>
              </c:pt>
              <c:pt idx="30">
                <c:v>-10.09</c:v>
              </c:pt>
              <c:pt idx="31">
                <c:v>-10.14</c:v>
              </c:pt>
              <c:pt idx="32">
                <c:v>-10.07</c:v>
              </c:pt>
              <c:pt idx="33">
                <c:v>-9.9649999999999999</c:v>
              </c:pt>
              <c:pt idx="34">
                <c:v>-9.8320000000000007</c:v>
              </c:pt>
              <c:pt idx="35">
                <c:v>-9.7279999999999998</c:v>
              </c:pt>
              <c:pt idx="36">
                <c:v>-9.6240000000000006</c:v>
              </c:pt>
              <c:pt idx="37">
                <c:v>-9.5470000000000006</c:v>
              </c:pt>
              <c:pt idx="38">
                <c:v>-9.5310000000000006</c:v>
              </c:pt>
              <c:pt idx="39">
                <c:v>-9.4309999999999992</c:v>
              </c:pt>
              <c:pt idx="40">
                <c:v>-9.3840000000000003</c:v>
              </c:pt>
              <c:pt idx="41">
                <c:v>-9.3439999999999994</c:v>
              </c:pt>
              <c:pt idx="42">
                <c:v>-9.3019999999999996</c:v>
              </c:pt>
              <c:pt idx="43">
                <c:v>-9.266</c:v>
              </c:pt>
              <c:pt idx="44">
                <c:v>-9.2309999999999999</c:v>
              </c:pt>
              <c:pt idx="45">
                <c:v>-9.1999999999999993</c:v>
              </c:pt>
              <c:pt idx="46">
                <c:v>-9.1709999999999994</c:v>
              </c:pt>
              <c:pt idx="47">
                <c:v>-9.1460000000000008</c:v>
              </c:pt>
              <c:pt idx="48">
                <c:v>-9.1219999999999999</c:v>
              </c:pt>
              <c:pt idx="49">
                <c:v>-9.1010000000000009</c:v>
              </c:pt>
              <c:pt idx="50">
                <c:v>-9.0809999999999995</c:v>
              </c:pt>
              <c:pt idx="51">
                <c:v>-9.06</c:v>
              </c:pt>
              <c:pt idx="52">
                <c:v>-9.0389999999999997</c:v>
              </c:pt>
              <c:pt idx="53">
                <c:v>-9.0250000000000004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7-3758-46D3-A311-618FC3AB064D}"/>
            </c:ext>
          </c:extLst>
        </c:ser>
        <c:ser>
          <c:idx val="24"/>
          <c:order val="24"/>
          <c:tx>
            <c:v>ESC25</c:v>
          </c:tx>
          <c:spPr>
            <a:ln w="12700" cap="rnd" cmpd="sng" algn="ctr">
              <a:solidFill>
                <a:schemeClr val="accent3">
                  <a:shade val="91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-0.1239</c:v>
              </c:pt>
              <c:pt idx="1">
                <c:v>-2.393E-2</c:v>
              </c:pt>
              <c:pt idx="2">
                <c:v>-0.1472</c:v>
              </c:pt>
              <c:pt idx="3">
                <c:v>-0.2087</c:v>
              </c:pt>
              <c:pt idx="4">
                <c:v>-0.21310000000000001</c:v>
              </c:pt>
              <c:pt idx="5">
                <c:v>-0.19450000000000001</c:v>
              </c:pt>
              <c:pt idx="6">
                <c:v>-0.2009</c:v>
              </c:pt>
              <c:pt idx="7">
                <c:v>-0.2016</c:v>
              </c:pt>
              <c:pt idx="8">
                <c:v>-0.19689999999999999</c:v>
              </c:pt>
              <c:pt idx="9">
                <c:v>-0.19869999999999999</c:v>
              </c:pt>
              <c:pt idx="10">
                <c:v>-0.2009</c:v>
              </c:pt>
              <c:pt idx="11">
                <c:v>-0.20469999999999999</c:v>
              </c:pt>
              <c:pt idx="12">
                <c:v>-0.20680000000000001</c:v>
              </c:pt>
              <c:pt idx="13">
                <c:v>-0.21079999999999999</c:v>
              </c:pt>
              <c:pt idx="14">
                <c:v>-0.2135</c:v>
              </c:pt>
              <c:pt idx="15">
                <c:v>-0.21940000000000001</c:v>
              </c:pt>
              <c:pt idx="16">
                <c:v>-0.21920000000000001</c:v>
              </c:pt>
              <c:pt idx="17">
                <c:v>-0.2276</c:v>
              </c:pt>
              <c:pt idx="18">
                <c:v>-0.22489999999999999</c:v>
              </c:pt>
              <c:pt idx="19">
                <c:v>-0.23449999999999999</c:v>
              </c:pt>
              <c:pt idx="20">
                <c:v>-0.22159999999999999</c:v>
              </c:pt>
              <c:pt idx="21">
                <c:v>-0.24129999999999999</c:v>
              </c:pt>
              <c:pt idx="22">
                <c:v>-0.20810000000000001</c:v>
              </c:pt>
              <c:pt idx="23">
                <c:v>-0.2626</c:v>
              </c:pt>
              <c:pt idx="24">
                <c:v>-0.18279999999999999</c:v>
              </c:pt>
              <c:pt idx="25">
                <c:v>-0.32579999999999998</c:v>
              </c:pt>
              <c:pt idx="26">
                <c:v>-0.50239999999999996</c:v>
              </c:pt>
              <c:pt idx="27">
                <c:v>-5.6630000000000003</c:v>
              </c:pt>
              <c:pt idx="28">
                <c:v>-9.6359999999999992</c:v>
              </c:pt>
              <c:pt idx="29">
                <c:v>-9.92</c:v>
              </c:pt>
              <c:pt idx="30">
                <c:v>-9.9830000000000005</c:v>
              </c:pt>
              <c:pt idx="31">
                <c:v>-10.1</c:v>
              </c:pt>
              <c:pt idx="32">
                <c:v>-10.15</c:v>
              </c:pt>
              <c:pt idx="33">
                <c:v>-10.07</c:v>
              </c:pt>
              <c:pt idx="34">
                <c:v>-9.9700000000000006</c:v>
              </c:pt>
              <c:pt idx="35">
                <c:v>-9.8379999999999992</c:v>
              </c:pt>
              <c:pt idx="36">
                <c:v>-9.7330000000000005</c:v>
              </c:pt>
              <c:pt idx="37">
                <c:v>-9.6280000000000001</c:v>
              </c:pt>
              <c:pt idx="38">
                <c:v>-9.4770000000000003</c:v>
              </c:pt>
              <c:pt idx="39">
                <c:v>-9.4920000000000009</c:v>
              </c:pt>
              <c:pt idx="40">
                <c:v>-9.4410000000000007</c:v>
              </c:pt>
              <c:pt idx="41">
                <c:v>-9.3879999999999999</c:v>
              </c:pt>
              <c:pt idx="42">
                <c:v>-9.3420000000000005</c:v>
              </c:pt>
              <c:pt idx="43">
                <c:v>-9.2970000000000006</c:v>
              </c:pt>
              <c:pt idx="44">
                <c:v>-9.2579999999999991</c:v>
              </c:pt>
              <c:pt idx="45">
                <c:v>-9.2210000000000001</c:v>
              </c:pt>
              <c:pt idx="46">
                <c:v>-9.1890000000000001</c:v>
              </c:pt>
              <c:pt idx="47">
                <c:v>-9.16</c:v>
              </c:pt>
              <c:pt idx="48">
                <c:v>-9.1340000000000003</c:v>
              </c:pt>
              <c:pt idx="49">
                <c:v>-9.11</c:v>
              </c:pt>
              <c:pt idx="50">
                <c:v>-9.0879999999999992</c:v>
              </c:pt>
              <c:pt idx="51">
                <c:v>-9.0670000000000002</c:v>
              </c:pt>
              <c:pt idx="52">
                <c:v>-9.0429999999999993</c:v>
              </c:pt>
              <c:pt idx="53">
                <c:v>-9.0289999999999999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8-3758-46D3-A311-618FC3AB064D}"/>
            </c:ext>
          </c:extLst>
        </c:ser>
        <c:ser>
          <c:idx val="25"/>
          <c:order val="25"/>
          <c:tx>
            <c:v>ESC26</c:v>
          </c:tx>
          <c:spPr>
            <a:ln w="12700" cap="rnd" cmpd="sng" algn="ctr">
              <a:solidFill>
                <a:schemeClr val="accent3">
                  <a:shade val="9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-0.1237</c:v>
              </c:pt>
              <c:pt idx="1">
                <c:v>-2.5440000000000001E-2</c:v>
              </c:pt>
              <c:pt idx="2">
                <c:v>-0.1447</c:v>
              </c:pt>
              <c:pt idx="3">
                <c:v>-0.20549999999999999</c:v>
              </c:pt>
              <c:pt idx="4">
                <c:v>-0.21060000000000001</c:v>
              </c:pt>
              <c:pt idx="5">
                <c:v>-0.1918</c:v>
              </c:pt>
              <c:pt idx="6">
                <c:v>-0.19839999999999999</c:v>
              </c:pt>
              <c:pt idx="7">
                <c:v>-0.19869999999999999</c:v>
              </c:pt>
              <c:pt idx="8">
                <c:v>-0.19470000000000001</c:v>
              </c:pt>
              <c:pt idx="9">
                <c:v>-0.19550000000000001</c:v>
              </c:pt>
              <c:pt idx="10">
                <c:v>-0.1986</c:v>
              </c:pt>
              <c:pt idx="11">
                <c:v>-0.2011</c:v>
              </c:pt>
              <c:pt idx="12">
                <c:v>-0.20449999999999999</c:v>
              </c:pt>
              <c:pt idx="13">
                <c:v>-0.20630000000000001</c:v>
              </c:pt>
              <c:pt idx="14">
                <c:v>-0.21160000000000001</c:v>
              </c:pt>
              <c:pt idx="15">
                <c:v>-0.2137</c:v>
              </c:pt>
              <c:pt idx="16">
                <c:v>-0.21829999999999999</c:v>
              </c:pt>
              <c:pt idx="17">
                <c:v>-0.21970000000000001</c:v>
              </c:pt>
              <c:pt idx="18">
                <c:v>-0.2273</c:v>
              </c:pt>
              <c:pt idx="19">
                <c:v>-0.22500000000000001</c:v>
              </c:pt>
              <c:pt idx="20">
                <c:v>-0.2346</c:v>
              </c:pt>
              <c:pt idx="21">
                <c:v>-0.22170000000000001</c:v>
              </c:pt>
              <c:pt idx="22">
                <c:v>-0.2414</c:v>
              </c:pt>
              <c:pt idx="23">
                <c:v>-0.2082</c:v>
              </c:pt>
              <c:pt idx="24">
                <c:v>-0.2626</c:v>
              </c:pt>
              <c:pt idx="25">
                <c:v>-0.18279999999999999</c:v>
              </c:pt>
              <c:pt idx="26">
                <c:v>-0.32590000000000002</c:v>
              </c:pt>
              <c:pt idx="27">
                <c:v>-0.50249999999999995</c:v>
              </c:pt>
              <c:pt idx="28">
                <c:v>-5.6630000000000003</c:v>
              </c:pt>
              <c:pt idx="29">
                <c:v>-9.6359999999999992</c:v>
              </c:pt>
              <c:pt idx="30">
                <c:v>-9.9209999999999994</c:v>
              </c:pt>
              <c:pt idx="31">
                <c:v>-9.9870000000000001</c:v>
              </c:pt>
              <c:pt idx="32">
                <c:v>-10.1</c:v>
              </c:pt>
              <c:pt idx="33">
                <c:v>-10.16</c:v>
              </c:pt>
              <c:pt idx="34">
                <c:v>-10.08</c:v>
              </c:pt>
              <c:pt idx="35">
                <c:v>-9.9760000000000009</c:v>
              </c:pt>
              <c:pt idx="36">
                <c:v>-9.843</c:v>
              </c:pt>
              <c:pt idx="37">
                <c:v>-9.7370000000000001</c:v>
              </c:pt>
              <c:pt idx="38">
                <c:v>-9.7050000000000001</c:v>
              </c:pt>
              <c:pt idx="39">
                <c:v>-9.5709999999999997</c:v>
              </c:pt>
              <c:pt idx="40">
                <c:v>-9.5030000000000001</c:v>
              </c:pt>
              <c:pt idx="41">
                <c:v>-9.4440000000000008</c:v>
              </c:pt>
              <c:pt idx="42">
                <c:v>-9.3849999999999998</c:v>
              </c:pt>
              <c:pt idx="43">
                <c:v>-9.3350000000000009</c:v>
              </c:pt>
              <c:pt idx="44">
                <c:v>-9.2870000000000008</c:v>
              </c:pt>
              <c:pt idx="45">
                <c:v>-9.2460000000000004</c:v>
              </c:pt>
              <c:pt idx="46">
                <c:v>-9.2080000000000002</c:v>
              </c:pt>
              <c:pt idx="47">
                <c:v>-9.1750000000000007</c:v>
              </c:pt>
              <c:pt idx="48">
                <c:v>-9.1460000000000008</c:v>
              </c:pt>
              <c:pt idx="49">
                <c:v>-9.1199999999999992</c:v>
              </c:pt>
              <c:pt idx="50">
                <c:v>-9.0960000000000001</c:v>
              </c:pt>
              <c:pt idx="51">
                <c:v>-9.0719999999999992</c:v>
              </c:pt>
              <c:pt idx="52">
                <c:v>-9.0489999999999995</c:v>
              </c:pt>
              <c:pt idx="53">
                <c:v>-9.032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9-3758-46D3-A311-618FC3AB064D}"/>
            </c:ext>
          </c:extLst>
        </c:ser>
        <c:ser>
          <c:idx val="26"/>
          <c:order val="26"/>
          <c:tx>
            <c:v>ESC27</c:v>
          </c:tx>
          <c:spPr>
            <a:ln w="12700" cap="rnd" cmpd="sng" algn="ctr">
              <a:solidFill>
                <a:schemeClr val="accent3">
                  <a:shade val="96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-0.1232</c:v>
              </c:pt>
              <c:pt idx="1">
                <c:v>-2.7140000000000001E-2</c:v>
              </c:pt>
              <c:pt idx="2">
                <c:v>-0.1421</c:v>
              </c:pt>
              <c:pt idx="3">
                <c:v>-0.20269999999999999</c:v>
              </c:pt>
              <c:pt idx="4">
                <c:v>-0.20780000000000001</c:v>
              </c:pt>
              <c:pt idx="5">
                <c:v>-0.1895</c:v>
              </c:pt>
              <c:pt idx="6">
                <c:v>-0.1956</c:v>
              </c:pt>
              <c:pt idx="7">
                <c:v>-0.19639999999999999</c:v>
              </c:pt>
              <c:pt idx="8">
                <c:v>-0.19189999999999999</c:v>
              </c:pt>
              <c:pt idx="9">
                <c:v>-0.19320000000000001</c:v>
              </c:pt>
              <c:pt idx="10">
                <c:v>-0.19539999999999999</c:v>
              </c:pt>
              <c:pt idx="11">
                <c:v>-0.19869999999999999</c:v>
              </c:pt>
              <c:pt idx="12">
                <c:v>-0.2009</c:v>
              </c:pt>
              <c:pt idx="13">
                <c:v>-0.2041</c:v>
              </c:pt>
              <c:pt idx="14">
                <c:v>-0.2072</c:v>
              </c:pt>
              <c:pt idx="15">
                <c:v>-0.21190000000000001</c:v>
              </c:pt>
              <c:pt idx="16">
                <c:v>-0.2127</c:v>
              </c:pt>
              <c:pt idx="17">
                <c:v>-0.21890000000000001</c:v>
              </c:pt>
              <c:pt idx="18">
                <c:v>-0.2195</c:v>
              </c:pt>
              <c:pt idx="19">
                <c:v>-0.22739999999999999</c:v>
              </c:pt>
              <c:pt idx="20">
                <c:v>-0.22500000000000001</c:v>
              </c:pt>
              <c:pt idx="21">
                <c:v>-0.23469999999999999</c:v>
              </c:pt>
              <c:pt idx="22">
                <c:v>-0.2218</c:v>
              </c:pt>
              <c:pt idx="23">
                <c:v>-0.24149999999999999</c:v>
              </c:pt>
              <c:pt idx="24">
                <c:v>-0.20830000000000001</c:v>
              </c:pt>
              <c:pt idx="25">
                <c:v>-0.26269999999999999</c:v>
              </c:pt>
              <c:pt idx="26">
                <c:v>-0.18290000000000001</c:v>
              </c:pt>
              <c:pt idx="27">
                <c:v>-0.32600000000000001</c:v>
              </c:pt>
              <c:pt idx="28">
                <c:v>-0.50260000000000005</c:v>
              </c:pt>
              <c:pt idx="29">
                <c:v>-5.6639999999999997</c:v>
              </c:pt>
              <c:pt idx="30">
                <c:v>-9.6359999999999992</c:v>
              </c:pt>
              <c:pt idx="31">
                <c:v>-9.923</c:v>
              </c:pt>
              <c:pt idx="32">
                <c:v>-9.99</c:v>
              </c:pt>
              <c:pt idx="33">
                <c:v>-10.11</c:v>
              </c:pt>
              <c:pt idx="34">
                <c:v>-10.16</c:v>
              </c:pt>
              <c:pt idx="35">
                <c:v>-10.08</c:v>
              </c:pt>
              <c:pt idx="36">
                <c:v>-9.9809999999999999</c:v>
              </c:pt>
              <c:pt idx="37">
                <c:v>-9.8469999999999995</c:v>
              </c:pt>
              <c:pt idx="38">
                <c:v>-9.6470000000000002</c:v>
              </c:pt>
              <c:pt idx="39">
                <c:v>-9.6579999999999995</c:v>
              </c:pt>
              <c:pt idx="40">
                <c:v>-9.5830000000000002</c:v>
              </c:pt>
              <c:pt idx="41">
                <c:v>-9.5069999999999997</c:v>
              </c:pt>
              <c:pt idx="42">
                <c:v>-9.4410000000000007</c:v>
              </c:pt>
              <c:pt idx="43">
                <c:v>-9.3770000000000007</c:v>
              </c:pt>
              <c:pt idx="44">
                <c:v>-9.3230000000000004</c:v>
              </c:pt>
              <c:pt idx="45">
                <c:v>-9.2729999999999997</c:v>
              </c:pt>
              <c:pt idx="46">
                <c:v>-9.2309999999999999</c:v>
              </c:pt>
              <c:pt idx="47">
                <c:v>-9.1929999999999996</c:v>
              </c:pt>
              <c:pt idx="48">
                <c:v>-9.16</c:v>
              </c:pt>
              <c:pt idx="49">
                <c:v>-9.1310000000000002</c:v>
              </c:pt>
              <c:pt idx="50">
                <c:v>-9.1039999999999992</c:v>
              </c:pt>
              <c:pt idx="51">
                <c:v>-9.08</c:v>
              </c:pt>
              <c:pt idx="52">
                <c:v>-9.0530000000000008</c:v>
              </c:pt>
              <c:pt idx="53">
                <c:v>-9.0370000000000008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A-3758-46D3-A311-618FC3AB064D}"/>
            </c:ext>
          </c:extLst>
        </c:ser>
        <c:ser>
          <c:idx val="27"/>
          <c:order val="27"/>
          <c:tx>
            <c:v>ESC28</c:v>
          </c:tx>
          <c:spPr>
            <a:ln w="12700" cap="rnd" cmpd="sng" algn="ctr">
              <a:solidFill>
                <a:schemeClr val="accent3">
                  <a:shade val="9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-0.1229</c:v>
              </c:pt>
              <c:pt idx="1">
                <c:v>-2.8500000000000001E-2</c:v>
              </c:pt>
              <c:pt idx="2">
                <c:v>-0.1399</c:v>
              </c:pt>
              <c:pt idx="3">
                <c:v>-0.19980000000000001</c:v>
              </c:pt>
              <c:pt idx="4">
                <c:v>-0.20549999999999999</c:v>
              </c:pt>
              <c:pt idx="5">
                <c:v>-0.187</c:v>
              </c:pt>
              <c:pt idx="6">
                <c:v>-0.1933</c:v>
              </c:pt>
              <c:pt idx="7">
                <c:v>-0.19370000000000001</c:v>
              </c:pt>
              <c:pt idx="8">
                <c:v>-0.18970000000000001</c:v>
              </c:pt>
              <c:pt idx="9">
                <c:v>-0.19040000000000001</c:v>
              </c:pt>
              <c:pt idx="10">
                <c:v>-0.19309999999999999</c:v>
              </c:pt>
              <c:pt idx="11">
                <c:v>-0.1956</c:v>
              </c:pt>
              <c:pt idx="12">
                <c:v>-0.19850000000000001</c:v>
              </c:pt>
              <c:pt idx="13">
                <c:v>-0.20050000000000001</c:v>
              </c:pt>
              <c:pt idx="14">
                <c:v>-0.2049</c:v>
              </c:pt>
              <c:pt idx="15">
                <c:v>-0.2074</c:v>
              </c:pt>
              <c:pt idx="16">
                <c:v>-0.21079999999999999</c:v>
              </c:pt>
              <c:pt idx="17">
                <c:v>-0.2132</c:v>
              </c:pt>
              <c:pt idx="18">
                <c:v>-0.21859999999999999</c:v>
              </c:pt>
              <c:pt idx="19">
                <c:v>-0.21959999999999999</c:v>
              </c:pt>
              <c:pt idx="20">
                <c:v>-0.22739999999999999</c:v>
              </c:pt>
              <c:pt idx="21">
                <c:v>-0.22509999999999999</c:v>
              </c:pt>
              <c:pt idx="22">
                <c:v>-0.23469999999999999</c:v>
              </c:pt>
              <c:pt idx="23">
                <c:v>-0.22189999999999999</c:v>
              </c:pt>
              <c:pt idx="24">
                <c:v>-0.24160000000000001</c:v>
              </c:pt>
              <c:pt idx="25">
                <c:v>-0.20830000000000001</c:v>
              </c:pt>
              <c:pt idx="26">
                <c:v>-0.26279999999999998</c:v>
              </c:pt>
              <c:pt idx="27">
                <c:v>-0.18290000000000001</c:v>
              </c:pt>
              <c:pt idx="28">
                <c:v>-0.3261</c:v>
              </c:pt>
              <c:pt idx="29">
                <c:v>-0.50260000000000005</c:v>
              </c:pt>
              <c:pt idx="30">
                <c:v>-5.6639999999999997</c:v>
              </c:pt>
              <c:pt idx="31">
                <c:v>-9.6359999999999992</c:v>
              </c:pt>
              <c:pt idx="32">
                <c:v>-9.9239999999999995</c:v>
              </c:pt>
              <c:pt idx="33">
                <c:v>-9.9939999999999998</c:v>
              </c:pt>
              <c:pt idx="34">
                <c:v>-10.11</c:v>
              </c:pt>
              <c:pt idx="35">
                <c:v>-10.17</c:v>
              </c:pt>
              <c:pt idx="36">
                <c:v>-10.09</c:v>
              </c:pt>
              <c:pt idx="37">
                <c:v>-9.9860000000000007</c:v>
              </c:pt>
              <c:pt idx="38">
                <c:v>-9.9489999999999998</c:v>
              </c:pt>
              <c:pt idx="39">
                <c:v>-9.7710000000000008</c:v>
              </c:pt>
              <c:pt idx="40">
                <c:v>-9.673</c:v>
              </c:pt>
              <c:pt idx="41">
                <c:v>-9.5869999999999997</c:v>
              </c:pt>
              <c:pt idx="42">
                <c:v>-9.5020000000000007</c:v>
              </c:pt>
              <c:pt idx="43">
                <c:v>-9.43</c:v>
              </c:pt>
              <c:pt idx="44">
                <c:v>-9.3629999999999995</c:v>
              </c:pt>
              <c:pt idx="45">
                <c:v>-9.3059999999999992</c:v>
              </c:pt>
              <c:pt idx="46">
                <c:v>-9.2550000000000008</c:v>
              </c:pt>
              <c:pt idx="47">
                <c:v>-9.2129999999999992</c:v>
              </c:pt>
              <c:pt idx="48">
                <c:v>-9.1760000000000002</c:v>
              </c:pt>
              <c:pt idx="49">
                <c:v>-9.1430000000000007</c:v>
              </c:pt>
              <c:pt idx="50">
                <c:v>-9.1150000000000002</c:v>
              </c:pt>
              <c:pt idx="51">
                <c:v>-9.0869999999999997</c:v>
              </c:pt>
              <c:pt idx="52">
                <c:v>-9.06</c:v>
              </c:pt>
              <c:pt idx="53">
                <c:v>-9.0410000000000004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B-3758-46D3-A311-618FC3AB064D}"/>
            </c:ext>
          </c:extLst>
        </c:ser>
        <c:ser>
          <c:idx val="28"/>
          <c:order val="28"/>
          <c:tx>
            <c:v>ESC29</c:v>
          </c:tx>
          <c:spPr>
            <a:ln w="12700" cap="rnd" cmpd="sng" algn="ctr">
              <a:solidFill>
                <a:schemeClr val="accent3">
                  <a:tint val="9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-0.12239999999999999</c:v>
              </c:pt>
              <c:pt idx="1">
                <c:v>-2.998E-2</c:v>
              </c:pt>
              <c:pt idx="2">
                <c:v>-0.13769999999999999</c:v>
              </c:pt>
              <c:pt idx="3">
                <c:v>-0.1973</c:v>
              </c:pt>
              <c:pt idx="4">
                <c:v>-0.20300000000000001</c:v>
              </c:pt>
              <c:pt idx="5">
                <c:v>-0.18490000000000001</c:v>
              </c:pt>
              <c:pt idx="6">
                <c:v>-0.1908</c:v>
              </c:pt>
              <c:pt idx="7">
                <c:v>-0.1915</c:v>
              </c:pt>
              <c:pt idx="8">
                <c:v>-0.18720000000000001</c:v>
              </c:pt>
              <c:pt idx="9">
                <c:v>-0.18820000000000001</c:v>
              </c:pt>
              <c:pt idx="10">
                <c:v>-0.1903</c:v>
              </c:pt>
              <c:pt idx="11">
                <c:v>-0.1933</c:v>
              </c:pt>
              <c:pt idx="12">
                <c:v>-0.19539999999999999</c:v>
              </c:pt>
              <c:pt idx="13">
                <c:v>-0.1981</c:v>
              </c:pt>
              <c:pt idx="14">
                <c:v>-0.20119999999999999</c:v>
              </c:pt>
              <c:pt idx="15">
                <c:v>-0.20519999999999999</c:v>
              </c:pt>
              <c:pt idx="16">
                <c:v>-0.2064</c:v>
              </c:pt>
              <c:pt idx="17">
                <c:v>-0.21129999999999999</c:v>
              </c:pt>
              <c:pt idx="18">
                <c:v>-0.21290000000000001</c:v>
              </c:pt>
              <c:pt idx="19">
                <c:v>-0.21870000000000001</c:v>
              </c:pt>
              <c:pt idx="20">
                <c:v>-0.2195</c:v>
              </c:pt>
              <c:pt idx="21">
                <c:v>-0.22739999999999999</c:v>
              </c:pt>
              <c:pt idx="22">
                <c:v>-0.22509999999999999</c:v>
              </c:pt>
              <c:pt idx="23">
                <c:v>-0.23480000000000001</c:v>
              </c:pt>
              <c:pt idx="24">
                <c:v>-0.22189999999999999</c:v>
              </c:pt>
              <c:pt idx="25">
                <c:v>-0.2417</c:v>
              </c:pt>
              <c:pt idx="26">
                <c:v>-0.2084</c:v>
              </c:pt>
              <c:pt idx="27">
                <c:v>-0.26279999999999998</c:v>
              </c:pt>
              <c:pt idx="28">
                <c:v>-0.183</c:v>
              </c:pt>
              <c:pt idx="29">
                <c:v>-0.32619999999999999</c:v>
              </c:pt>
              <c:pt idx="30">
                <c:v>-0.50270000000000004</c:v>
              </c:pt>
              <c:pt idx="31">
                <c:v>-5.665</c:v>
              </c:pt>
              <c:pt idx="32">
                <c:v>-9.6359999999999992</c:v>
              </c:pt>
              <c:pt idx="33">
                <c:v>-9.9250000000000007</c:v>
              </c:pt>
              <c:pt idx="34">
                <c:v>-9.9969999999999999</c:v>
              </c:pt>
              <c:pt idx="35">
                <c:v>-10.119999999999999</c:v>
              </c:pt>
              <c:pt idx="36">
                <c:v>-10.17</c:v>
              </c:pt>
              <c:pt idx="37">
                <c:v>-10.09</c:v>
              </c:pt>
              <c:pt idx="38">
                <c:v>-9.8710000000000004</c:v>
              </c:pt>
              <c:pt idx="39">
                <c:v>-9.8919999999999995</c:v>
              </c:pt>
              <c:pt idx="40">
                <c:v>-9.7870000000000008</c:v>
              </c:pt>
              <c:pt idx="41">
                <c:v>-9.6780000000000008</c:v>
              </c:pt>
              <c:pt idx="42">
                <c:v>-9.5809999999999995</c:v>
              </c:pt>
              <c:pt idx="43">
                <c:v>-9.4890000000000008</c:v>
              </c:pt>
              <c:pt idx="44">
                <c:v>-9.4120000000000008</c:v>
              </c:pt>
              <c:pt idx="45">
                <c:v>-9.343</c:v>
              </c:pt>
              <c:pt idx="46">
                <c:v>-9.2850000000000001</c:v>
              </c:pt>
              <c:pt idx="47">
                <c:v>-9.2349999999999994</c:v>
              </c:pt>
              <c:pt idx="48">
                <c:v>-9.1929999999999996</c:v>
              </c:pt>
              <c:pt idx="49">
                <c:v>-9.157</c:v>
              </c:pt>
              <c:pt idx="50">
                <c:v>-9.125</c:v>
              </c:pt>
              <c:pt idx="51">
                <c:v>-9.0960000000000001</c:v>
              </c:pt>
              <c:pt idx="52">
                <c:v>-9.0660000000000007</c:v>
              </c:pt>
              <c:pt idx="53">
                <c:v>-9.048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C-3758-46D3-A311-618FC3AB064D}"/>
            </c:ext>
          </c:extLst>
        </c:ser>
        <c:ser>
          <c:idx val="29"/>
          <c:order val="29"/>
          <c:tx>
            <c:v>ESC30</c:v>
          </c:tx>
          <c:spPr>
            <a:ln w="12700" cap="rnd" cmpd="sng" algn="ctr">
              <a:solidFill>
                <a:schemeClr val="accent3">
                  <a:tint val="9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-0.1221</c:v>
              </c:pt>
              <c:pt idx="1">
                <c:v>-3.1210000000000002E-2</c:v>
              </c:pt>
              <c:pt idx="2">
                <c:v>-0.13589999999999999</c:v>
              </c:pt>
              <c:pt idx="3">
                <c:v>-0.19470000000000001</c:v>
              </c:pt>
              <c:pt idx="4">
                <c:v>-0.20069999999999999</c:v>
              </c:pt>
              <c:pt idx="5">
                <c:v>-0.1827</c:v>
              </c:pt>
              <c:pt idx="6">
                <c:v>-0.18859999999999999</c:v>
              </c:pt>
              <c:pt idx="7">
                <c:v>-0.18909999999999999</c:v>
              </c:pt>
              <c:pt idx="8">
                <c:v>-0.18509999999999999</c:v>
              </c:pt>
              <c:pt idx="9">
                <c:v>-0.1857</c:v>
              </c:pt>
              <c:pt idx="10">
                <c:v>-0.18809999999999999</c:v>
              </c:pt>
              <c:pt idx="11">
                <c:v>-0.1905</c:v>
              </c:pt>
              <c:pt idx="12">
                <c:v>-0.19309999999999999</c:v>
              </c:pt>
              <c:pt idx="13">
                <c:v>-0.19500000000000001</c:v>
              </c:pt>
              <c:pt idx="14">
                <c:v>-0.19889999999999999</c:v>
              </c:pt>
              <c:pt idx="15">
                <c:v>-0.20150000000000001</c:v>
              </c:pt>
              <c:pt idx="16">
                <c:v>-0.2041</c:v>
              </c:pt>
              <c:pt idx="17">
                <c:v>-0.20680000000000001</c:v>
              </c:pt>
              <c:pt idx="18">
                <c:v>-0.21099999999999999</c:v>
              </c:pt>
              <c:pt idx="19">
                <c:v>-0.21299999999999999</c:v>
              </c:pt>
              <c:pt idx="20">
                <c:v>-0.21859999999999999</c:v>
              </c:pt>
              <c:pt idx="21">
                <c:v>-0.2195</c:v>
              </c:pt>
              <c:pt idx="22">
                <c:v>-0.22739999999999999</c:v>
              </c:pt>
              <c:pt idx="23">
                <c:v>-0.22509999999999999</c:v>
              </c:pt>
              <c:pt idx="24">
                <c:v>-0.2349</c:v>
              </c:pt>
              <c:pt idx="25">
                <c:v>-0.222</c:v>
              </c:pt>
              <c:pt idx="26">
                <c:v>-0.2417</c:v>
              </c:pt>
              <c:pt idx="27">
                <c:v>-0.2084</c:v>
              </c:pt>
              <c:pt idx="28">
                <c:v>-0.26290000000000002</c:v>
              </c:pt>
              <c:pt idx="29">
                <c:v>-0.183</c:v>
              </c:pt>
              <c:pt idx="30">
                <c:v>-0.32619999999999999</c:v>
              </c:pt>
              <c:pt idx="31">
                <c:v>-0.50280000000000002</c:v>
              </c:pt>
              <c:pt idx="32">
                <c:v>-5.665</c:v>
              </c:pt>
              <c:pt idx="33">
                <c:v>-9.6359999999999992</c:v>
              </c:pt>
              <c:pt idx="34">
                <c:v>-9.9260000000000002</c:v>
              </c:pt>
              <c:pt idx="35">
                <c:v>-10</c:v>
              </c:pt>
              <c:pt idx="36">
                <c:v>-10.119999999999999</c:v>
              </c:pt>
              <c:pt idx="37">
                <c:v>-10.18</c:v>
              </c:pt>
              <c:pt idx="38">
                <c:v>-10.24</c:v>
              </c:pt>
              <c:pt idx="39">
                <c:v>-10.029999999999999</c:v>
              </c:pt>
              <c:pt idx="40">
                <c:v>-9.91</c:v>
              </c:pt>
              <c:pt idx="41">
                <c:v>-9.7910000000000004</c:v>
              </c:pt>
              <c:pt idx="42">
                <c:v>-9.67</c:v>
              </c:pt>
              <c:pt idx="43">
                <c:v>-9.5649999999999995</c:v>
              </c:pt>
              <c:pt idx="44">
                <c:v>-9.468</c:v>
              </c:pt>
              <c:pt idx="45">
                <c:v>-9.3879999999999999</c:v>
              </c:pt>
              <c:pt idx="46">
                <c:v>-9.3179999999999996</c:v>
              </c:pt>
              <c:pt idx="47">
                <c:v>-9.2609999999999992</c:v>
              </c:pt>
              <c:pt idx="48">
                <c:v>-9.2129999999999992</c:v>
              </c:pt>
              <c:pt idx="49">
                <c:v>-9.1720000000000006</c:v>
              </c:pt>
              <c:pt idx="50">
                <c:v>-9.1370000000000005</c:v>
              </c:pt>
              <c:pt idx="51">
                <c:v>-9.1050000000000004</c:v>
              </c:pt>
              <c:pt idx="52">
                <c:v>-9.0739999999999998</c:v>
              </c:pt>
              <c:pt idx="53">
                <c:v>-9.0519999999999996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D-3758-46D3-A311-618FC3AB064D}"/>
            </c:ext>
          </c:extLst>
        </c:ser>
        <c:ser>
          <c:idx val="30"/>
          <c:order val="30"/>
          <c:tx>
            <c:v>ESC31</c:v>
          </c:tx>
          <c:spPr>
            <a:ln w="12700" cap="rnd" cmpd="sng" algn="ctr">
              <a:solidFill>
                <a:schemeClr val="accent3">
                  <a:tint val="94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-0.1217</c:v>
              </c:pt>
              <c:pt idx="1">
                <c:v>-3.2509999999999997E-2</c:v>
              </c:pt>
              <c:pt idx="2">
                <c:v>-0.1341</c:v>
              </c:pt>
              <c:pt idx="3">
                <c:v>-0.19239999999999999</c:v>
              </c:pt>
              <c:pt idx="4">
                <c:v>-0.19839999999999999</c:v>
              </c:pt>
              <c:pt idx="5">
                <c:v>-0.1807</c:v>
              </c:pt>
              <c:pt idx="6">
                <c:v>-0.18629999999999999</c:v>
              </c:pt>
              <c:pt idx="7">
                <c:v>-0.187</c:v>
              </c:pt>
              <c:pt idx="8">
                <c:v>-0.18279999999999999</c:v>
              </c:pt>
              <c:pt idx="9">
                <c:v>-0.18360000000000001</c:v>
              </c:pt>
              <c:pt idx="10">
                <c:v>-0.18559999999999999</c:v>
              </c:pt>
              <c:pt idx="11">
                <c:v>-0.1883</c:v>
              </c:pt>
              <c:pt idx="12">
                <c:v>-0.19020000000000001</c:v>
              </c:pt>
              <c:pt idx="13">
                <c:v>-0.19270000000000001</c:v>
              </c:pt>
              <c:pt idx="14">
                <c:v>-0.19570000000000001</c:v>
              </c:pt>
              <c:pt idx="15">
                <c:v>-0.1991</c:v>
              </c:pt>
              <c:pt idx="16">
                <c:v>-0.20050000000000001</c:v>
              </c:pt>
              <c:pt idx="17">
                <c:v>-0.2046</c:v>
              </c:pt>
              <c:pt idx="18">
                <c:v>-0.20660000000000001</c:v>
              </c:pt>
              <c:pt idx="19">
                <c:v>-0.21110000000000001</c:v>
              </c:pt>
              <c:pt idx="20">
                <c:v>-0.21290000000000001</c:v>
              </c:pt>
              <c:pt idx="21">
                <c:v>-0.21859999999999999</c:v>
              </c:pt>
              <c:pt idx="22">
                <c:v>-0.2195</c:v>
              </c:pt>
              <c:pt idx="23">
                <c:v>-0.22739999999999999</c:v>
              </c:pt>
              <c:pt idx="24">
                <c:v>-0.22509999999999999</c:v>
              </c:pt>
              <c:pt idx="25">
                <c:v>-0.2349</c:v>
              </c:pt>
              <c:pt idx="26">
                <c:v>-0.222</c:v>
              </c:pt>
              <c:pt idx="27">
                <c:v>-0.24179999999999999</c:v>
              </c:pt>
              <c:pt idx="28">
                <c:v>-0.20849999999999999</c:v>
              </c:pt>
              <c:pt idx="29">
                <c:v>-0.26300000000000001</c:v>
              </c:pt>
              <c:pt idx="30">
                <c:v>-0.183</c:v>
              </c:pt>
              <c:pt idx="31">
                <c:v>-0.32629999999999998</c:v>
              </c:pt>
              <c:pt idx="32">
                <c:v>-0.50280000000000002</c:v>
              </c:pt>
              <c:pt idx="33">
                <c:v>-5.665</c:v>
              </c:pt>
              <c:pt idx="34">
                <c:v>-9.6370000000000005</c:v>
              </c:pt>
              <c:pt idx="35">
                <c:v>-9.9269999999999996</c:v>
              </c:pt>
              <c:pt idx="36">
                <c:v>-10</c:v>
              </c:pt>
              <c:pt idx="37">
                <c:v>-10.119999999999999</c:v>
              </c:pt>
              <c:pt idx="38">
                <c:v>-10.039999999999999</c:v>
              </c:pt>
              <c:pt idx="39">
                <c:v>-10.15</c:v>
              </c:pt>
              <c:pt idx="40">
                <c:v>-10.050000000000001</c:v>
              </c:pt>
              <c:pt idx="41">
                <c:v>-9.9149999999999991</c:v>
              </c:pt>
              <c:pt idx="42">
                <c:v>-9.782</c:v>
              </c:pt>
              <c:pt idx="43">
                <c:v>-9.65</c:v>
              </c:pt>
              <c:pt idx="44">
                <c:v>-9.5380000000000003</c:v>
              </c:pt>
              <c:pt idx="45">
                <c:v>-9.4390000000000001</c:v>
              </c:pt>
              <c:pt idx="46">
                <c:v>-9.3580000000000005</c:v>
              </c:pt>
              <c:pt idx="47">
                <c:v>-9.2899999999999991</c:v>
              </c:pt>
              <c:pt idx="48">
                <c:v>-9.2349999999999994</c:v>
              </c:pt>
              <c:pt idx="49">
                <c:v>-9.1890000000000001</c:v>
              </c:pt>
              <c:pt idx="50">
                <c:v>-9.15</c:v>
              </c:pt>
              <c:pt idx="51">
                <c:v>-9.1170000000000009</c:v>
              </c:pt>
              <c:pt idx="52">
                <c:v>-9.0809999999999995</c:v>
              </c:pt>
              <c:pt idx="53">
                <c:v>-9.0609999999999999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E-3758-46D3-A311-618FC3AB064D}"/>
            </c:ext>
          </c:extLst>
        </c:ser>
        <c:ser>
          <c:idx val="31"/>
          <c:order val="31"/>
          <c:tx>
            <c:v>ESC32</c:v>
          </c:tx>
          <c:spPr>
            <a:ln w="12700" cap="rnd" cmpd="sng" algn="ctr">
              <a:solidFill>
                <a:schemeClr val="accent3">
                  <a:tint val="9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-0.12130000000000001</c:v>
              </c:pt>
              <c:pt idx="1">
                <c:v>-3.363E-2</c:v>
              </c:pt>
              <c:pt idx="2">
                <c:v>-0.1326</c:v>
              </c:pt>
              <c:pt idx="3">
                <c:v>-0.19009999999999999</c:v>
              </c:pt>
              <c:pt idx="4">
                <c:v>-0.1963</c:v>
              </c:pt>
              <c:pt idx="5">
                <c:v>-0.17860000000000001</c:v>
              </c:pt>
              <c:pt idx="6">
                <c:v>-0.18429999999999999</c:v>
              </c:pt>
              <c:pt idx="7">
                <c:v>-0.1847</c:v>
              </c:pt>
              <c:pt idx="8">
                <c:v>-0.18090000000000001</c:v>
              </c:pt>
              <c:pt idx="9">
                <c:v>-0.18129999999999999</c:v>
              </c:pt>
              <c:pt idx="10">
                <c:v>-0.1835</c:v>
              </c:pt>
              <c:pt idx="11">
                <c:v>-0.1857</c:v>
              </c:pt>
              <c:pt idx="12">
                <c:v>-0.18809999999999999</c:v>
              </c:pt>
              <c:pt idx="13">
                <c:v>-0.18990000000000001</c:v>
              </c:pt>
              <c:pt idx="14">
                <c:v>-0.19339999999999999</c:v>
              </c:pt>
              <c:pt idx="15">
                <c:v>-0.19600000000000001</c:v>
              </c:pt>
              <c:pt idx="16">
                <c:v>-0.1981</c:v>
              </c:pt>
              <c:pt idx="17">
                <c:v>-0.2009</c:v>
              </c:pt>
              <c:pt idx="18">
                <c:v>-0.20430000000000001</c:v>
              </c:pt>
              <c:pt idx="19">
                <c:v>-0.20660000000000001</c:v>
              </c:pt>
              <c:pt idx="20">
                <c:v>-0.21110000000000001</c:v>
              </c:pt>
              <c:pt idx="21">
                <c:v>-0.21290000000000001</c:v>
              </c:pt>
              <c:pt idx="22">
                <c:v>-0.21859999999999999</c:v>
              </c:pt>
              <c:pt idx="23">
                <c:v>-0.2195</c:v>
              </c:pt>
              <c:pt idx="24">
                <c:v>-0.22739999999999999</c:v>
              </c:pt>
              <c:pt idx="25">
                <c:v>-0.22520000000000001</c:v>
              </c:pt>
              <c:pt idx="26">
                <c:v>-0.23499999999999999</c:v>
              </c:pt>
              <c:pt idx="27">
                <c:v>-0.22209999999999999</c:v>
              </c:pt>
              <c:pt idx="28">
                <c:v>-0.24179999999999999</c:v>
              </c:pt>
              <c:pt idx="29">
                <c:v>-0.20849999999999999</c:v>
              </c:pt>
              <c:pt idx="30">
                <c:v>-0.26300000000000001</c:v>
              </c:pt>
              <c:pt idx="31">
                <c:v>-0.183</c:v>
              </c:pt>
              <c:pt idx="32">
                <c:v>-0.32640000000000002</c:v>
              </c:pt>
              <c:pt idx="33">
                <c:v>-0.50280000000000002</c:v>
              </c:pt>
              <c:pt idx="34">
                <c:v>-5.6660000000000004</c:v>
              </c:pt>
              <c:pt idx="35">
                <c:v>-9.6340000000000003</c:v>
              </c:pt>
              <c:pt idx="36">
                <c:v>-9.9250000000000007</c:v>
              </c:pt>
              <c:pt idx="37">
                <c:v>-9.9979999999999993</c:v>
              </c:pt>
              <c:pt idx="38">
                <c:v>-10.35</c:v>
              </c:pt>
              <c:pt idx="39">
                <c:v>-10.220000000000001</c:v>
              </c:pt>
              <c:pt idx="40">
                <c:v>-10.17</c:v>
              </c:pt>
              <c:pt idx="41">
                <c:v>-10.06</c:v>
              </c:pt>
              <c:pt idx="42">
                <c:v>-9.9049999999999994</c:v>
              </c:pt>
              <c:pt idx="43">
                <c:v>-9.7579999999999991</c:v>
              </c:pt>
              <c:pt idx="44">
                <c:v>-9.6180000000000003</c:v>
              </c:pt>
              <c:pt idx="45">
                <c:v>-9.5020000000000007</c:v>
              </c:pt>
              <c:pt idx="46">
                <c:v>-9.4030000000000005</c:v>
              </c:pt>
              <c:pt idx="47">
                <c:v>-9.3249999999999993</c:v>
              </c:pt>
              <c:pt idx="48">
                <c:v>-9.26</c:v>
              </c:pt>
              <c:pt idx="49">
                <c:v>-9.2080000000000002</c:v>
              </c:pt>
              <c:pt idx="50">
                <c:v>-9.1660000000000004</c:v>
              </c:pt>
              <c:pt idx="51">
                <c:v>-9.1270000000000007</c:v>
              </c:pt>
              <c:pt idx="52">
                <c:v>-9.0920000000000005</c:v>
              </c:pt>
              <c:pt idx="53">
                <c:v>-9.0670000000000002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1F-3758-46D3-A311-618FC3AB064D}"/>
            </c:ext>
          </c:extLst>
        </c:ser>
        <c:ser>
          <c:idx val="32"/>
          <c:order val="32"/>
          <c:tx>
            <c:v>ESC33</c:v>
          </c:tx>
          <c:spPr>
            <a:ln w="12700" cap="rnd" cmpd="sng" algn="ctr">
              <a:solidFill>
                <a:schemeClr val="accent3">
                  <a:tint val="89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-0.12089999999999999</c:v>
              </c:pt>
              <c:pt idx="1">
                <c:v>-3.4790000000000001E-2</c:v>
              </c:pt>
              <c:pt idx="2">
                <c:v>-0.13100000000000001</c:v>
              </c:pt>
              <c:pt idx="3">
                <c:v>-0.18790000000000001</c:v>
              </c:pt>
              <c:pt idx="4">
                <c:v>-0.19409999999999999</c:v>
              </c:pt>
              <c:pt idx="5">
                <c:v>-0.17680000000000001</c:v>
              </c:pt>
              <c:pt idx="6">
                <c:v>-0.1822</c:v>
              </c:pt>
              <c:pt idx="7">
                <c:v>-0.18279999999999999</c:v>
              </c:pt>
              <c:pt idx="8">
                <c:v>-0.17879999999999999</c:v>
              </c:pt>
              <c:pt idx="9">
                <c:v>-0.1794</c:v>
              </c:pt>
              <c:pt idx="10">
                <c:v>-0.18129999999999999</c:v>
              </c:pt>
              <c:pt idx="11">
                <c:v>-0.1837</c:v>
              </c:pt>
              <c:pt idx="12">
                <c:v>-0.1855</c:v>
              </c:pt>
              <c:pt idx="13">
                <c:v>-0.18770000000000001</c:v>
              </c:pt>
              <c:pt idx="14">
                <c:v>-0.19059999999999999</c:v>
              </c:pt>
              <c:pt idx="15">
                <c:v>-0.19359999999999999</c:v>
              </c:pt>
              <c:pt idx="16">
                <c:v>-0.19500000000000001</c:v>
              </c:pt>
              <c:pt idx="17">
                <c:v>-0.19850000000000001</c:v>
              </c:pt>
              <c:pt idx="18">
                <c:v>-0.2006</c:v>
              </c:pt>
              <c:pt idx="19">
                <c:v>-0.2044</c:v>
              </c:pt>
              <c:pt idx="20">
                <c:v>-0.20660000000000001</c:v>
              </c:pt>
              <c:pt idx="21">
                <c:v>-0.21110000000000001</c:v>
              </c:pt>
              <c:pt idx="22">
                <c:v>-0.21290000000000001</c:v>
              </c:pt>
              <c:pt idx="23">
                <c:v>-0.21859999999999999</c:v>
              </c:pt>
              <c:pt idx="24">
                <c:v>-0.2195</c:v>
              </c:pt>
              <c:pt idx="25">
                <c:v>-0.22739999999999999</c:v>
              </c:pt>
              <c:pt idx="26">
                <c:v>-0.22520000000000001</c:v>
              </c:pt>
              <c:pt idx="27">
                <c:v>-0.23499999999999999</c:v>
              </c:pt>
              <c:pt idx="28">
                <c:v>-0.22209999999999999</c:v>
              </c:pt>
              <c:pt idx="29">
                <c:v>-0.2419</c:v>
              </c:pt>
              <c:pt idx="30">
                <c:v>-0.20849999999999999</c:v>
              </c:pt>
              <c:pt idx="31">
                <c:v>-0.2631</c:v>
              </c:pt>
              <c:pt idx="32">
                <c:v>-0.183</c:v>
              </c:pt>
              <c:pt idx="33">
                <c:v>-0.32669999999999999</c:v>
              </c:pt>
              <c:pt idx="34">
                <c:v>-0.50239999999999996</c:v>
              </c:pt>
              <c:pt idx="35">
                <c:v>-5.6639999999999997</c:v>
              </c:pt>
              <c:pt idx="36">
                <c:v>-9.6300000000000008</c:v>
              </c:pt>
              <c:pt idx="37">
                <c:v>-9.9160000000000004</c:v>
              </c:pt>
              <c:pt idx="38">
                <c:v>-9.766</c:v>
              </c:pt>
              <c:pt idx="39">
                <c:v>-10.16</c:v>
              </c:pt>
              <c:pt idx="40">
                <c:v>-10.23</c:v>
              </c:pt>
              <c:pt idx="41">
                <c:v>-10.17</c:v>
              </c:pt>
              <c:pt idx="42">
                <c:v>-10.039999999999999</c:v>
              </c:pt>
              <c:pt idx="43">
                <c:v>-9.8780000000000001</c:v>
              </c:pt>
              <c:pt idx="44">
                <c:v>-9.7189999999999994</c:v>
              </c:pt>
              <c:pt idx="45">
                <c:v>-9.5749999999999993</c:v>
              </c:pt>
              <c:pt idx="46">
                <c:v>-9.4589999999999996</c:v>
              </c:pt>
              <c:pt idx="47">
                <c:v>-9.3640000000000008</c:v>
              </c:pt>
              <c:pt idx="48">
                <c:v>-9.2899999999999991</c:v>
              </c:pt>
              <c:pt idx="49">
                <c:v>-9.23</c:v>
              </c:pt>
              <c:pt idx="50">
                <c:v>-9.1809999999999992</c:v>
              </c:pt>
              <c:pt idx="51">
                <c:v>-9.141</c:v>
              </c:pt>
              <c:pt idx="52">
                <c:v>-9.1</c:v>
              </c:pt>
              <c:pt idx="53">
                <c:v>-9.077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0-3758-46D3-A311-618FC3AB064D}"/>
            </c:ext>
          </c:extLst>
        </c:ser>
        <c:ser>
          <c:idx val="33"/>
          <c:order val="33"/>
          <c:tx>
            <c:v>ESC34</c:v>
          </c:tx>
          <c:spPr>
            <a:ln w="12700" cap="rnd" cmpd="sng" algn="ctr">
              <a:solidFill>
                <a:schemeClr val="accent3">
                  <a:tint val="8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-0.1205</c:v>
              </c:pt>
              <c:pt idx="1">
                <c:v>-3.5819999999999998E-2</c:v>
              </c:pt>
              <c:pt idx="2">
                <c:v>-0.12970000000000001</c:v>
              </c:pt>
              <c:pt idx="3">
                <c:v>-0.18590000000000001</c:v>
              </c:pt>
              <c:pt idx="4">
                <c:v>-0.19209999999999999</c:v>
              </c:pt>
              <c:pt idx="5">
                <c:v>-0.1749</c:v>
              </c:pt>
              <c:pt idx="6">
                <c:v>-0.18029999999999999</c:v>
              </c:pt>
              <c:pt idx="7">
                <c:v>-0.1807</c:v>
              </c:pt>
              <c:pt idx="8">
                <c:v>-0.17699999999999999</c:v>
              </c:pt>
              <c:pt idx="9">
                <c:v>-0.17730000000000001</c:v>
              </c:pt>
              <c:pt idx="10">
                <c:v>-0.17929999999999999</c:v>
              </c:pt>
              <c:pt idx="11">
                <c:v>-0.18140000000000001</c:v>
              </c:pt>
              <c:pt idx="12">
                <c:v>-0.18340000000000001</c:v>
              </c:pt>
              <c:pt idx="13">
                <c:v>-0.1852</c:v>
              </c:pt>
              <c:pt idx="14">
                <c:v>-0.18840000000000001</c:v>
              </c:pt>
              <c:pt idx="15">
                <c:v>-0.1908</c:v>
              </c:pt>
              <c:pt idx="16">
                <c:v>-0.19270000000000001</c:v>
              </c:pt>
              <c:pt idx="17">
                <c:v>-0.19539999999999999</c:v>
              </c:pt>
              <c:pt idx="18">
                <c:v>-0.1983</c:v>
              </c:pt>
              <c:pt idx="19">
                <c:v>-0.20069999999999999</c:v>
              </c:pt>
              <c:pt idx="20">
                <c:v>-0.20430000000000001</c:v>
              </c:pt>
              <c:pt idx="21">
                <c:v>-0.20660000000000001</c:v>
              </c:pt>
              <c:pt idx="22">
                <c:v>-0.21099999999999999</c:v>
              </c:pt>
              <c:pt idx="23">
                <c:v>-0.21290000000000001</c:v>
              </c:pt>
              <c:pt idx="24">
                <c:v>-0.21859999999999999</c:v>
              </c:pt>
              <c:pt idx="25">
                <c:v>-0.2195</c:v>
              </c:pt>
              <c:pt idx="26">
                <c:v>-0.22739999999999999</c:v>
              </c:pt>
              <c:pt idx="27">
                <c:v>-0.22520000000000001</c:v>
              </c:pt>
              <c:pt idx="28">
                <c:v>-0.23499999999999999</c:v>
              </c:pt>
              <c:pt idx="29">
                <c:v>-0.22220000000000001</c:v>
              </c:pt>
              <c:pt idx="30">
                <c:v>-0.2419</c:v>
              </c:pt>
              <c:pt idx="31">
                <c:v>-0.20860000000000001</c:v>
              </c:pt>
              <c:pt idx="32">
                <c:v>-0.26290000000000002</c:v>
              </c:pt>
              <c:pt idx="33">
                <c:v>-0.18329999999999999</c:v>
              </c:pt>
              <c:pt idx="34">
                <c:v>-0.32679999999999998</c:v>
              </c:pt>
              <c:pt idx="35">
                <c:v>-0.50260000000000005</c:v>
              </c:pt>
              <c:pt idx="36">
                <c:v>-5.6639999999999997</c:v>
              </c:pt>
              <c:pt idx="37">
                <c:v>-9.6329999999999991</c:v>
              </c:pt>
              <c:pt idx="38">
                <c:v>-10.14</c:v>
              </c:pt>
              <c:pt idx="39">
                <c:v>-10.01</c:v>
              </c:pt>
              <c:pt idx="40">
                <c:v>-10.17</c:v>
              </c:pt>
              <c:pt idx="41">
                <c:v>-10.23</c:v>
              </c:pt>
              <c:pt idx="42">
                <c:v>-10.16</c:v>
              </c:pt>
              <c:pt idx="43">
                <c:v>-10.01</c:v>
              </c:pt>
              <c:pt idx="44">
                <c:v>-9.8330000000000002</c:v>
              </c:pt>
              <c:pt idx="45">
                <c:v>-9.6669999999999998</c:v>
              </c:pt>
              <c:pt idx="46">
                <c:v>-9.5239999999999991</c:v>
              </c:pt>
              <c:pt idx="47">
                <c:v>-9.4120000000000008</c:v>
              </c:pt>
              <c:pt idx="48">
                <c:v>-9.3230000000000004</c:v>
              </c:pt>
              <c:pt idx="49">
                <c:v>-9.2539999999999996</c:v>
              </c:pt>
              <c:pt idx="50">
                <c:v>-9.2010000000000005</c:v>
              </c:pt>
              <c:pt idx="51">
                <c:v>-9.1539999999999999</c:v>
              </c:pt>
              <c:pt idx="52">
                <c:v>-9.1140000000000008</c:v>
              </c:pt>
              <c:pt idx="53">
                <c:v>-9.0850000000000009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1-3758-46D3-A311-618FC3AB064D}"/>
            </c:ext>
          </c:extLst>
        </c:ser>
        <c:ser>
          <c:idx val="34"/>
          <c:order val="34"/>
          <c:tx>
            <c:v>ESC35</c:v>
          </c:tx>
          <c:spPr>
            <a:ln w="12700" cap="rnd" cmpd="sng" algn="ctr">
              <a:solidFill>
                <a:schemeClr val="accent3">
                  <a:tint val="8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-0.1201</c:v>
              </c:pt>
              <c:pt idx="1">
                <c:v>-3.6859999999999997E-2</c:v>
              </c:pt>
              <c:pt idx="2">
                <c:v>-0.12839999999999999</c:v>
              </c:pt>
              <c:pt idx="3">
                <c:v>-0.18390000000000001</c:v>
              </c:pt>
              <c:pt idx="4">
                <c:v>-0.19009999999999999</c:v>
              </c:pt>
              <c:pt idx="5">
                <c:v>-0.1731</c:v>
              </c:pt>
              <c:pt idx="6">
                <c:v>-0.17829999999999999</c:v>
              </c:pt>
              <c:pt idx="7">
                <c:v>-0.1789</c:v>
              </c:pt>
              <c:pt idx="8">
                <c:v>-0.17510000000000001</c:v>
              </c:pt>
              <c:pt idx="9">
                <c:v>-0.17549999999999999</c:v>
              </c:pt>
              <c:pt idx="10">
                <c:v>-0.1772</c:v>
              </c:pt>
              <c:pt idx="11">
                <c:v>-0.1794</c:v>
              </c:pt>
              <c:pt idx="12">
                <c:v>-0.1812</c:v>
              </c:pt>
              <c:pt idx="13">
                <c:v>-0.18310000000000001</c:v>
              </c:pt>
              <c:pt idx="14">
                <c:v>-0.18579999999999999</c:v>
              </c:pt>
              <c:pt idx="15">
                <c:v>-0.18859999999999999</c:v>
              </c:pt>
              <c:pt idx="16">
                <c:v>-0.1898</c:v>
              </c:pt>
              <c:pt idx="17">
                <c:v>-0.193</c:v>
              </c:pt>
              <c:pt idx="18">
                <c:v>-0.1951</c:v>
              </c:pt>
              <c:pt idx="19">
                <c:v>-0.1983</c:v>
              </c:pt>
              <c:pt idx="20">
                <c:v>-0.2006</c:v>
              </c:pt>
              <c:pt idx="21">
                <c:v>-0.20430000000000001</c:v>
              </c:pt>
              <c:pt idx="22">
                <c:v>-0.20649999999999999</c:v>
              </c:pt>
              <c:pt idx="23">
                <c:v>-0.21110000000000001</c:v>
              </c:pt>
              <c:pt idx="24">
                <c:v>-0.21290000000000001</c:v>
              </c:pt>
              <c:pt idx="25">
                <c:v>-0.21859999999999999</c:v>
              </c:pt>
              <c:pt idx="26">
                <c:v>-0.21940000000000001</c:v>
              </c:pt>
              <c:pt idx="27">
                <c:v>-0.22750000000000001</c:v>
              </c:pt>
              <c:pt idx="28">
                <c:v>-0.22509999999999999</c:v>
              </c:pt>
              <c:pt idx="29">
                <c:v>-0.23519999999999999</c:v>
              </c:pt>
              <c:pt idx="30">
                <c:v>-0.222</c:v>
              </c:pt>
              <c:pt idx="31">
                <c:v>-0.2422</c:v>
              </c:pt>
              <c:pt idx="32">
                <c:v>-0.2082</c:v>
              </c:pt>
              <c:pt idx="33">
                <c:v>-0.26379999999999998</c:v>
              </c:pt>
              <c:pt idx="34">
                <c:v>-0.18260000000000001</c:v>
              </c:pt>
              <c:pt idx="35">
                <c:v>-0.32790000000000002</c:v>
              </c:pt>
              <c:pt idx="36">
                <c:v>-0.50080000000000002</c:v>
              </c:pt>
              <c:pt idx="37">
                <c:v>-5.6710000000000003</c:v>
              </c:pt>
              <c:pt idx="38">
                <c:v>-9.1880000000000006</c:v>
              </c:pt>
              <c:pt idx="39">
                <c:v>-9.9629999999999992</c:v>
              </c:pt>
              <c:pt idx="40">
                <c:v>-10.029999999999999</c:v>
              </c:pt>
              <c:pt idx="41">
                <c:v>-10.17</c:v>
              </c:pt>
              <c:pt idx="42">
                <c:v>-10.24</c:v>
              </c:pt>
              <c:pt idx="43">
                <c:v>-10.14</c:v>
              </c:pt>
              <c:pt idx="44">
                <c:v>-9.9649999999999999</c:v>
              </c:pt>
              <c:pt idx="45">
                <c:v>-9.7710000000000008</c:v>
              </c:pt>
              <c:pt idx="46">
                <c:v>-9.6029999999999998</c:v>
              </c:pt>
              <c:pt idx="47">
                <c:v>-9.4670000000000005</c:v>
              </c:pt>
              <c:pt idx="48">
                <c:v>-9.3629999999999995</c:v>
              </c:pt>
              <c:pt idx="49">
                <c:v>-9.2829999999999995</c:v>
              </c:pt>
              <c:pt idx="50">
                <c:v>-9.2210000000000001</c:v>
              </c:pt>
              <c:pt idx="51">
                <c:v>-9.1720000000000006</c:v>
              </c:pt>
              <c:pt idx="52">
                <c:v>-9.1240000000000006</c:v>
              </c:pt>
              <c:pt idx="53">
                <c:v>-9.0990000000000002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2-3758-46D3-A311-618FC3AB064D}"/>
            </c:ext>
          </c:extLst>
        </c:ser>
        <c:ser>
          <c:idx val="35"/>
          <c:order val="35"/>
          <c:tx>
            <c:v>ESC36</c:v>
          </c:tx>
          <c:spPr>
            <a:ln w="12700" cap="rnd" cmpd="sng" algn="ctr">
              <a:solidFill>
                <a:srgbClr val="FF000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-0.1197</c:v>
              </c:pt>
              <c:pt idx="1">
                <c:v>-3.7819999999999999E-2</c:v>
              </c:pt>
              <c:pt idx="2">
                <c:v>-0.12720000000000001</c:v>
              </c:pt>
              <c:pt idx="3">
                <c:v>-0.182</c:v>
              </c:pt>
              <c:pt idx="4">
                <c:v>-0.1883</c:v>
              </c:pt>
              <c:pt idx="5">
                <c:v>-0.1714</c:v>
              </c:pt>
              <c:pt idx="6">
                <c:v>-0.17660000000000001</c:v>
              </c:pt>
              <c:pt idx="7">
                <c:v>-0.17710000000000001</c:v>
              </c:pt>
              <c:pt idx="8">
                <c:v>-0.17330000000000001</c:v>
              </c:pt>
              <c:pt idx="9">
                <c:v>-0.1736</c:v>
              </c:pt>
              <c:pt idx="10">
                <c:v>-0.1754</c:v>
              </c:pt>
              <c:pt idx="11">
                <c:v>-0.1774</c:v>
              </c:pt>
              <c:pt idx="12">
                <c:v>-0.1792</c:v>
              </c:pt>
              <c:pt idx="13">
                <c:v>-0.18090000000000001</c:v>
              </c:pt>
              <c:pt idx="14">
                <c:v>-0.1837</c:v>
              </c:pt>
              <c:pt idx="15">
                <c:v>-0.18609999999999999</c:v>
              </c:pt>
              <c:pt idx="16">
                <c:v>-0.18759999999999999</c:v>
              </c:pt>
              <c:pt idx="17">
                <c:v>-0.1903</c:v>
              </c:pt>
              <c:pt idx="18">
                <c:v>-0.19270000000000001</c:v>
              </c:pt>
              <c:pt idx="19">
                <c:v>-0.1953</c:v>
              </c:pt>
              <c:pt idx="20">
                <c:v>-0.1981</c:v>
              </c:pt>
              <c:pt idx="21">
                <c:v>-0.20080000000000001</c:v>
              </c:pt>
              <c:pt idx="22">
                <c:v>-0.2041</c:v>
              </c:pt>
              <c:pt idx="23">
                <c:v>-0.20680000000000001</c:v>
              </c:pt>
              <c:pt idx="24">
                <c:v>-0.2107</c:v>
              </c:pt>
              <c:pt idx="25">
                <c:v>-0.21329999999999999</c:v>
              </c:pt>
              <c:pt idx="26">
                <c:v>-0.218</c:v>
              </c:pt>
              <c:pt idx="27">
                <c:v>-0.22020000000000001</c:v>
              </c:pt>
              <c:pt idx="28">
                <c:v>-0.22639999999999999</c:v>
              </c:pt>
              <c:pt idx="29">
                <c:v>-0.2266</c:v>
              </c:pt>
              <c:pt idx="30">
                <c:v>-0.23330000000000001</c:v>
              </c:pt>
              <c:pt idx="31">
                <c:v>-0.22500000000000001</c:v>
              </c:pt>
              <c:pt idx="32">
                <c:v>-0.23799999999999999</c:v>
              </c:pt>
              <c:pt idx="33">
                <c:v>-0.21510000000000001</c:v>
              </c:pt>
              <c:pt idx="34">
                <c:v>-0.2545</c:v>
              </c:pt>
              <c:pt idx="35">
                <c:v>-0.19850000000000001</c:v>
              </c:pt>
              <c:pt idx="36">
                <c:v>-0.31530000000000002</c:v>
              </c:pt>
              <c:pt idx="37">
                <c:v>-0.50860000000000005</c:v>
              </c:pt>
              <c:pt idx="38">
                <c:v>-6.8710000000000004</c:v>
              </c:pt>
              <c:pt idx="39">
                <c:v>-9.5090000000000003</c:v>
              </c:pt>
              <c:pt idx="40">
                <c:v>-9.8979999999999997</c:v>
              </c:pt>
              <c:pt idx="41">
                <c:v>-10.01</c:v>
              </c:pt>
              <c:pt idx="42">
                <c:v>-10.19</c:v>
              </c:pt>
              <c:pt idx="43">
                <c:v>-10.23</c:v>
              </c:pt>
              <c:pt idx="44">
                <c:v>-10.1</c:v>
              </c:pt>
              <c:pt idx="45">
                <c:v>-9.8979999999999997</c:v>
              </c:pt>
              <c:pt idx="46">
                <c:v>-9.6980000000000004</c:v>
              </c:pt>
              <c:pt idx="47">
                <c:v>-9.5350000000000001</c:v>
              </c:pt>
              <c:pt idx="48">
                <c:v>-9.41</c:v>
              </c:pt>
              <c:pt idx="49">
                <c:v>-9.3149999999999995</c:v>
              </c:pt>
              <c:pt idx="50">
                <c:v>-9.2460000000000004</c:v>
              </c:pt>
              <c:pt idx="51">
                <c:v>-9.1890000000000001</c:v>
              </c:pt>
              <c:pt idx="52">
                <c:v>-9.141</c:v>
              </c:pt>
              <c:pt idx="53">
                <c:v>-9.1080000000000005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3-3758-46D3-A311-618FC3AB064D}"/>
            </c:ext>
          </c:extLst>
        </c:ser>
        <c:ser>
          <c:idx val="36"/>
          <c:order val="36"/>
          <c:tx>
            <c:v>ESC37</c:v>
          </c:tx>
          <c:spPr>
            <a:ln w="12700" cap="rnd" cmpd="sng" algn="ctr">
              <a:solidFill>
                <a:schemeClr val="accent3">
                  <a:tint val="8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-0.114</c:v>
              </c:pt>
              <c:pt idx="1">
                <c:v>-4.8980000000000003E-2</c:v>
              </c:pt>
              <c:pt idx="2">
                <c:v>-0.1143</c:v>
              </c:pt>
              <c:pt idx="3">
                <c:v>-0.1588</c:v>
              </c:pt>
              <c:pt idx="4">
                <c:v>-0.1638</c:v>
              </c:pt>
              <c:pt idx="5">
                <c:v>-0.1497</c:v>
              </c:pt>
              <c:pt idx="6">
                <c:v>-0.1537</c:v>
              </c:pt>
              <c:pt idx="7">
                <c:v>-0.1537</c:v>
              </c:pt>
              <c:pt idx="8">
                <c:v>-0.15079999999999999</c:v>
              </c:pt>
              <c:pt idx="9">
                <c:v>-0.15040000000000001</c:v>
              </c:pt>
              <c:pt idx="10">
                <c:v>-0.15140000000000001</c:v>
              </c:pt>
              <c:pt idx="11">
                <c:v>-0.15229999999999999</c:v>
              </c:pt>
              <c:pt idx="12">
                <c:v>-0.1532</c:v>
              </c:pt>
              <c:pt idx="13">
                <c:v>-0.15379999999999999</c:v>
              </c:pt>
              <c:pt idx="14">
                <c:v>-0.15540000000000001</c:v>
              </c:pt>
              <c:pt idx="15">
                <c:v>-0.15640000000000001</c:v>
              </c:pt>
              <c:pt idx="16">
                <c:v>-0.15709999999999999</c:v>
              </c:pt>
              <c:pt idx="17">
                <c:v>-0.15809999999999999</c:v>
              </c:pt>
              <c:pt idx="18">
                <c:v>-0.1595</c:v>
              </c:pt>
              <c:pt idx="19">
                <c:v>-0.1603</c:v>
              </c:pt>
              <c:pt idx="20">
                <c:v>-0.16220000000000001</c:v>
              </c:pt>
              <c:pt idx="21">
                <c:v>-0.1628</c:v>
              </c:pt>
              <c:pt idx="22">
                <c:v>-0.16520000000000001</c:v>
              </c:pt>
              <c:pt idx="23">
                <c:v>-0.1656</c:v>
              </c:pt>
              <c:pt idx="24">
                <c:v>-0.16880000000000001</c:v>
              </c:pt>
              <c:pt idx="25">
                <c:v>-0.1686</c:v>
              </c:pt>
              <c:pt idx="26">
                <c:v>-0.17330000000000001</c:v>
              </c:pt>
              <c:pt idx="27">
                <c:v>-0.1721</c:v>
              </c:pt>
              <c:pt idx="28">
                <c:v>-0.1792</c:v>
              </c:pt>
              <c:pt idx="29">
                <c:v>-0.17610000000000001</c:v>
              </c:pt>
              <c:pt idx="30">
                <c:v>-0.18870000000000001</c:v>
              </c:pt>
              <c:pt idx="31">
                <c:v>-0.18</c:v>
              </c:pt>
              <c:pt idx="32">
                <c:v>-0.20169999999999999</c:v>
              </c:pt>
              <c:pt idx="33">
                <c:v>-0.2079</c:v>
              </c:pt>
              <c:pt idx="34">
                <c:v>-0.26640000000000003</c:v>
              </c:pt>
              <c:pt idx="35">
                <c:v>-0.20330000000000001</c:v>
              </c:pt>
              <c:pt idx="36">
                <c:v>-0.3049</c:v>
              </c:pt>
              <c:pt idx="37">
                <c:v>-0.52370000000000005</c:v>
              </c:pt>
              <c:pt idx="38">
                <c:v>-7.0449999999999999</c:v>
              </c:pt>
              <c:pt idx="39">
                <c:v>-8.5419999999999998</c:v>
              </c:pt>
              <c:pt idx="40">
                <c:v>-8.7349999999999994</c:v>
              </c:pt>
              <c:pt idx="41">
                <c:v>-9.266</c:v>
              </c:pt>
              <c:pt idx="42">
                <c:v>-10</c:v>
              </c:pt>
              <c:pt idx="43">
                <c:v>-10.3</c:v>
              </c:pt>
              <c:pt idx="44">
                <c:v>-10.27</c:v>
              </c:pt>
              <c:pt idx="45">
                <c:v>-10.050000000000001</c:v>
              </c:pt>
              <c:pt idx="46">
                <c:v>-9.7989999999999995</c:v>
              </c:pt>
              <c:pt idx="47">
                <c:v>-9.6029999999999998</c:v>
              </c:pt>
              <c:pt idx="48">
                <c:v>-9.4570000000000007</c:v>
              </c:pt>
              <c:pt idx="49">
                <c:v>-9.3490000000000002</c:v>
              </c:pt>
              <c:pt idx="50">
                <c:v>-9.27</c:v>
              </c:pt>
              <c:pt idx="51">
                <c:v>-9.2050000000000001</c:v>
              </c:pt>
              <c:pt idx="52">
                <c:v>-9.1519999999999992</c:v>
              </c:pt>
              <c:pt idx="53">
                <c:v>-9.1140000000000008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4-3758-46D3-A311-618FC3AB064D}"/>
            </c:ext>
          </c:extLst>
        </c:ser>
        <c:ser>
          <c:idx val="37"/>
          <c:order val="37"/>
          <c:tx>
            <c:v>ESC38</c:v>
          </c:tx>
          <c:spPr>
            <a:ln w="12700" cap="rnd" cmpd="sng" algn="ctr">
              <a:solidFill>
                <a:schemeClr val="accent3">
                  <a:tint val="7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-0.1111</c:v>
              </c:pt>
              <c:pt idx="1">
                <c:v>-5.5350000000000003E-2</c:v>
              </c:pt>
              <c:pt idx="2">
                <c:v>-0.1103</c:v>
              </c:pt>
              <c:pt idx="3">
                <c:v>-0.14779999999999999</c:v>
              </c:pt>
              <c:pt idx="4">
                <c:v>-0.15160000000000001</c:v>
              </c:pt>
              <c:pt idx="5">
                <c:v>-0.1394</c:v>
              </c:pt>
              <c:pt idx="6">
                <c:v>-0.1429</c:v>
              </c:pt>
              <c:pt idx="7">
                <c:v>-0.14269999999999999</c:v>
              </c:pt>
              <c:pt idx="8">
                <c:v>-0.1404</c:v>
              </c:pt>
              <c:pt idx="9">
                <c:v>-0.13980000000000001</c:v>
              </c:pt>
              <c:pt idx="10">
                <c:v>-0.14069999999999999</c:v>
              </c:pt>
              <c:pt idx="11">
                <c:v>-0.14119999999999999</c:v>
              </c:pt>
              <c:pt idx="12">
                <c:v>-0.14199999999999999</c:v>
              </c:pt>
              <c:pt idx="13">
                <c:v>-0.14219999999999999</c:v>
              </c:pt>
              <c:pt idx="14">
                <c:v>-0.14369999999999999</c:v>
              </c:pt>
              <c:pt idx="15">
                <c:v>-0.14419999999999999</c:v>
              </c:pt>
              <c:pt idx="16">
                <c:v>-0.14480000000000001</c:v>
              </c:pt>
              <c:pt idx="17">
                <c:v>-0.14530000000000001</c:v>
              </c:pt>
              <c:pt idx="18">
                <c:v>-0.1467</c:v>
              </c:pt>
              <c:pt idx="19">
                <c:v>-0.14680000000000001</c:v>
              </c:pt>
              <c:pt idx="20">
                <c:v>-0.14879999999999999</c:v>
              </c:pt>
              <c:pt idx="21">
                <c:v>-0.14860000000000001</c:v>
              </c:pt>
              <c:pt idx="22">
                <c:v>-0.1512</c:v>
              </c:pt>
              <c:pt idx="23">
                <c:v>-0.15040000000000001</c:v>
              </c:pt>
              <c:pt idx="24">
                <c:v>-0.15409999999999999</c:v>
              </c:pt>
              <c:pt idx="25">
                <c:v>-0.15240000000000001</c:v>
              </c:pt>
              <c:pt idx="26">
                <c:v>-0.15790000000000001</c:v>
              </c:pt>
              <c:pt idx="27">
                <c:v>-0.15440000000000001</c:v>
              </c:pt>
              <c:pt idx="28">
                <c:v>-0.16300000000000001</c:v>
              </c:pt>
              <c:pt idx="29">
                <c:v>-0.156</c:v>
              </c:pt>
              <c:pt idx="30">
                <c:v>-0.1699</c:v>
              </c:pt>
              <c:pt idx="31">
                <c:v>-0.15659999999999999</c:v>
              </c:pt>
              <c:pt idx="32">
                <c:v>-0.1822</c:v>
              </c:pt>
              <c:pt idx="33">
                <c:v>-0.15890000000000001</c:v>
              </c:pt>
              <c:pt idx="34">
                <c:v>-0.2044</c:v>
              </c:pt>
              <c:pt idx="35">
                <c:v>-0.1908</c:v>
              </c:pt>
              <c:pt idx="36">
                <c:v>-0.26069999999999999</c:v>
              </c:pt>
              <c:pt idx="37">
                <c:v>-0.5393</c:v>
              </c:pt>
              <c:pt idx="38">
                <c:v>-6.7619999999999996</c:v>
              </c:pt>
              <c:pt idx="39">
                <c:v>-8.0850000000000009</c:v>
              </c:pt>
              <c:pt idx="40">
                <c:v>-8.2889999999999997</c:v>
              </c:pt>
              <c:pt idx="41">
                <c:v>-8.8640000000000008</c:v>
              </c:pt>
              <c:pt idx="42">
                <c:v>-9.8170000000000002</c:v>
              </c:pt>
              <c:pt idx="43">
                <c:v>-10.34</c:v>
              </c:pt>
              <c:pt idx="44">
                <c:v>-10.38</c:v>
              </c:pt>
              <c:pt idx="45">
                <c:v>-10.14</c:v>
              </c:pt>
              <c:pt idx="46">
                <c:v>-9.8610000000000007</c:v>
              </c:pt>
              <c:pt idx="47">
                <c:v>-9.6460000000000008</c:v>
              </c:pt>
              <c:pt idx="48">
                <c:v>-9.4860000000000007</c:v>
              </c:pt>
              <c:pt idx="49">
                <c:v>-9.3699999999999992</c:v>
              </c:pt>
              <c:pt idx="50">
                <c:v>-9.2859999999999996</c:v>
              </c:pt>
              <c:pt idx="51">
                <c:v>-9.2159999999999993</c:v>
              </c:pt>
              <c:pt idx="52">
                <c:v>-9.1590000000000007</c:v>
              </c:pt>
              <c:pt idx="53">
                <c:v>-9.1189999999999998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5-3758-46D3-A311-618FC3AB064D}"/>
            </c:ext>
          </c:extLst>
        </c:ser>
        <c:ser>
          <c:idx val="38"/>
          <c:order val="38"/>
          <c:tx>
            <c:v>ESC39</c:v>
          </c:tx>
          <c:spPr>
            <a:ln w="12700" cap="rnd" cmpd="sng" algn="ctr">
              <a:solidFill>
                <a:schemeClr val="accent3">
                  <a:tint val="7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-0.10970000000000001</c:v>
              </c:pt>
              <c:pt idx="1">
                <c:v>-5.9450000000000003E-2</c:v>
              </c:pt>
              <c:pt idx="2">
                <c:v>-0.1085</c:v>
              </c:pt>
              <c:pt idx="3">
                <c:v>-0.14169999999999999</c:v>
              </c:pt>
              <c:pt idx="4">
                <c:v>-0.1449</c:v>
              </c:pt>
              <c:pt idx="5">
                <c:v>-0.13389999999999999</c:v>
              </c:pt>
              <c:pt idx="6">
                <c:v>-0.1371</c:v>
              </c:pt>
              <c:pt idx="7">
                <c:v>-0.1368</c:v>
              </c:pt>
              <c:pt idx="8">
                <c:v>-0.1348</c:v>
              </c:pt>
              <c:pt idx="9">
                <c:v>-0.1343</c:v>
              </c:pt>
              <c:pt idx="10">
                <c:v>-0.13500000000000001</c:v>
              </c:pt>
              <c:pt idx="11">
                <c:v>-0.13539999999999999</c:v>
              </c:pt>
              <c:pt idx="12">
                <c:v>-0.13619999999999999</c:v>
              </c:pt>
              <c:pt idx="13">
                <c:v>-0.13619999999999999</c:v>
              </c:pt>
              <c:pt idx="14">
                <c:v>-0.1376</c:v>
              </c:pt>
              <c:pt idx="15">
                <c:v>-0.13789999999999999</c:v>
              </c:pt>
              <c:pt idx="16">
                <c:v>-0.13869999999999999</c:v>
              </c:pt>
              <c:pt idx="17">
                <c:v>-0.1389</c:v>
              </c:pt>
              <c:pt idx="18">
                <c:v>-0.14030000000000001</c:v>
              </c:pt>
              <c:pt idx="19">
                <c:v>-0.14019999999999999</c:v>
              </c:pt>
              <c:pt idx="20">
                <c:v>-0.14230000000000001</c:v>
              </c:pt>
              <c:pt idx="21">
                <c:v>-0.14180000000000001</c:v>
              </c:pt>
              <c:pt idx="22">
                <c:v>-0.14449999999999999</c:v>
              </c:pt>
              <c:pt idx="23">
                <c:v>-0.1434</c:v>
              </c:pt>
              <c:pt idx="24">
                <c:v>-0.14729999999999999</c:v>
              </c:pt>
              <c:pt idx="25">
                <c:v>-0.14510000000000001</c:v>
              </c:pt>
              <c:pt idx="26">
                <c:v>-0.15090000000000001</c:v>
              </c:pt>
              <c:pt idx="27">
                <c:v>-0.14660000000000001</c:v>
              </c:pt>
              <c:pt idx="28">
                <c:v>-0.1555</c:v>
              </c:pt>
              <c:pt idx="29">
                <c:v>-0.14749999999999999</c:v>
              </c:pt>
              <c:pt idx="30">
                <c:v>-0.16159999999999999</c:v>
              </c:pt>
              <c:pt idx="31">
                <c:v>-0.1479</c:v>
              </c:pt>
              <c:pt idx="32">
                <c:v>-0.17230000000000001</c:v>
              </c:pt>
              <c:pt idx="33">
                <c:v>-0.15160000000000001</c:v>
              </c:pt>
              <c:pt idx="34">
                <c:v>-0.18840000000000001</c:v>
              </c:pt>
              <c:pt idx="35">
                <c:v>-0.18790000000000001</c:v>
              </c:pt>
              <c:pt idx="36">
                <c:v>-0.22389999999999999</c:v>
              </c:pt>
              <c:pt idx="37">
                <c:v>-0.55179999999999996</c:v>
              </c:pt>
              <c:pt idx="38">
                <c:v>-6.5430000000000001</c:v>
              </c:pt>
              <c:pt idx="39">
                <c:v>-7.8460000000000001</c:v>
              </c:pt>
              <c:pt idx="40">
                <c:v>-8.0299999999999994</c:v>
              </c:pt>
              <c:pt idx="41">
                <c:v>-8.6129999999999995</c:v>
              </c:pt>
              <c:pt idx="42">
                <c:v>-9.6419999999999995</c:v>
              </c:pt>
              <c:pt idx="43">
                <c:v>-10.36</c:v>
              </c:pt>
              <c:pt idx="44">
                <c:v>-10.45</c:v>
              </c:pt>
              <c:pt idx="45">
                <c:v>-10.199999999999999</c:v>
              </c:pt>
              <c:pt idx="46">
                <c:v>-9.9049999999999994</c:v>
              </c:pt>
              <c:pt idx="47">
                <c:v>-9.6760000000000002</c:v>
              </c:pt>
              <c:pt idx="48">
                <c:v>-9.5069999999999997</c:v>
              </c:pt>
              <c:pt idx="49">
                <c:v>-9.3849999999999998</c:v>
              </c:pt>
              <c:pt idx="50">
                <c:v>-9.2959999999999994</c:v>
              </c:pt>
              <c:pt idx="51">
                <c:v>-9.2240000000000002</c:v>
              </c:pt>
              <c:pt idx="52">
                <c:v>-9.1639999999999997</c:v>
              </c:pt>
              <c:pt idx="53">
                <c:v>-9.1219999999999999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6-3758-46D3-A311-618FC3AB064D}"/>
            </c:ext>
          </c:extLst>
        </c:ser>
        <c:ser>
          <c:idx val="39"/>
          <c:order val="39"/>
          <c:tx>
            <c:v>ESC40</c:v>
          </c:tx>
          <c:spPr>
            <a:ln w="12700" cap="rnd" cmpd="sng" algn="ctr">
              <a:solidFill>
                <a:schemeClr val="accent3">
                  <a:tint val="7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-0.1087</c:v>
              </c:pt>
              <c:pt idx="1">
                <c:v>-6.1969999999999997E-2</c:v>
              </c:pt>
              <c:pt idx="2">
                <c:v>-0.10730000000000001</c:v>
              </c:pt>
              <c:pt idx="3">
                <c:v>-0.13789999999999999</c:v>
              </c:pt>
              <c:pt idx="4">
                <c:v>-0.14080000000000001</c:v>
              </c:pt>
              <c:pt idx="5">
                <c:v>-0.13059999999999999</c:v>
              </c:pt>
              <c:pt idx="6">
                <c:v>-0.1336</c:v>
              </c:pt>
              <c:pt idx="7">
                <c:v>-0.13320000000000001</c:v>
              </c:pt>
              <c:pt idx="8">
                <c:v>-0.13150000000000001</c:v>
              </c:pt>
              <c:pt idx="9">
                <c:v>-0.13100000000000001</c:v>
              </c:pt>
              <c:pt idx="10">
                <c:v>-0.13170000000000001</c:v>
              </c:pt>
              <c:pt idx="11">
                <c:v>-0.13200000000000001</c:v>
              </c:pt>
              <c:pt idx="12">
                <c:v>-0.1328</c:v>
              </c:pt>
              <c:pt idx="13">
                <c:v>-0.1328</c:v>
              </c:pt>
              <c:pt idx="14">
                <c:v>-0.13420000000000001</c:v>
              </c:pt>
              <c:pt idx="15">
                <c:v>-0.13439999999999999</c:v>
              </c:pt>
              <c:pt idx="16">
                <c:v>-0.13519999999999999</c:v>
              </c:pt>
              <c:pt idx="17">
                <c:v>-0.13539999999999999</c:v>
              </c:pt>
              <c:pt idx="18">
                <c:v>-0.1368</c:v>
              </c:pt>
              <c:pt idx="19">
                <c:v>-0.1366</c:v>
              </c:pt>
              <c:pt idx="20">
                <c:v>-0.13869999999999999</c:v>
              </c:pt>
              <c:pt idx="21">
                <c:v>-0.1381</c:v>
              </c:pt>
              <c:pt idx="22">
                <c:v>-0.14099999999999999</c:v>
              </c:pt>
              <c:pt idx="23">
                <c:v>-0.13980000000000001</c:v>
              </c:pt>
              <c:pt idx="24">
                <c:v>-0.14380000000000001</c:v>
              </c:pt>
              <c:pt idx="25">
                <c:v>-0.1414</c:v>
              </c:pt>
              <c:pt idx="26">
                <c:v>-0.14729999999999999</c:v>
              </c:pt>
              <c:pt idx="27">
                <c:v>-0.14280000000000001</c:v>
              </c:pt>
              <c:pt idx="28">
                <c:v>-0.1517</c:v>
              </c:pt>
              <c:pt idx="29">
                <c:v>-0.14349999999999999</c:v>
              </c:pt>
              <c:pt idx="30">
                <c:v>-0.15709999999999999</c:v>
              </c:pt>
              <c:pt idx="31">
                <c:v>-0.14399999999999999</c:v>
              </c:pt>
              <c:pt idx="32">
                <c:v>-0.16650000000000001</c:v>
              </c:pt>
              <c:pt idx="33">
                <c:v>-0.1492</c:v>
              </c:pt>
              <c:pt idx="34">
                <c:v>-0.18</c:v>
              </c:pt>
              <c:pt idx="35">
                <c:v>-0.18940000000000001</c:v>
              </c:pt>
              <c:pt idx="36">
                <c:v>-0.18579999999999999</c:v>
              </c:pt>
              <c:pt idx="37">
                <c:v>-0.55420000000000003</c:v>
              </c:pt>
              <c:pt idx="38">
                <c:v>-6.3739999999999997</c:v>
              </c:pt>
              <c:pt idx="39">
                <c:v>-7.702</c:v>
              </c:pt>
              <c:pt idx="40">
                <c:v>-7.8689999999999998</c:v>
              </c:pt>
              <c:pt idx="41">
                <c:v>-8.4450000000000003</c:v>
              </c:pt>
              <c:pt idx="42">
                <c:v>-9.4949999999999992</c:v>
              </c:pt>
              <c:pt idx="43">
                <c:v>-10.36</c:v>
              </c:pt>
              <c:pt idx="44">
                <c:v>-10.49</c:v>
              </c:pt>
              <c:pt idx="45">
                <c:v>-10.24</c:v>
              </c:pt>
              <c:pt idx="46">
                <c:v>-9.9369999999999994</c:v>
              </c:pt>
              <c:pt idx="47">
                <c:v>-9.6980000000000004</c:v>
              </c:pt>
              <c:pt idx="48">
                <c:v>-9.5220000000000002</c:v>
              </c:pt>
              <c:pt idx="49">
                <c:v>-9.3960000000000008</c:v>
              </c:pt>
              <c:pt idx="50">
                <c:v>-9.3040000000000003</c:v>
              </c:pt>
              <c:pt idx="51">
                <c:v>-9.2289999999999992</c:v>
              </c:pt>
              <c:pt idx="52">
                <c:v>-9.1669999999999998</c:v>
              </c:pt>
              <c:pt idx="53">
                <c:v>-9.125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7-3758-46D3-A311-618FC3AB064D}"/>
            </c:ext>
          </c:extLst>
        </c:ser>
        <c:ser>
          <c:idx val="40"/>
          <c:order val="40"/>
          <c:tx>
            <c:v>ESC41</c:v>
          </c:tx>
          <c:spPr>
            <a:ln w="12700" cap="rnd" cmpd="sng" algn="ctr">
              <a:solidFill>
                <a:schemeClr val="accent3">
                  <a:tint val="7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-0.1082</c:v>
              </c:pt>
              <c:pt idx="1">
                <c:v>-6.368E-2</c:v>
              </c:pt>
              <c:pt idx="2">
                <c:v>-0.1066</c:v>
              </c:pt>
              <c:pt idx="3">
                <c:v>-0.1356</c:v>
              </c:pt>
              <c:pt idx="4">
                <c:v>-0.13819999999999999</c:v>
              </c:pt>
              <c:pt idx="5">
                <c:v>-0.1285</c:v>
              </c:pt>
              <c:pt idx="6">
                <c:v>-0.13139999999999999</c:v>
              </c:pt>
              <c:pt idx="7">
                <c:v>-0.13100000000000001</c:v>
              </c:pt>
              <c:pt idx="8">
                <c:v>-0.12939999999999999</c:v>
              </c:pt>
              <c:pt idx="9">
                <c:v>-0.12889999999999999</c:v>
              </c:pt>
              <c:pt idx="10">
                <c:v>-0.12970000000000001</c:v>
              </c:pt>
              <c:pt idx="11">
                <c:v>-0.13</c:v>
              </c:pt>
              <c:pt idx="12">
                <c:v>-0.13070000000000001</c:v>
              </c:pt>
              <c:pt idx="13">
                <c:v>-0.1308</c:v>
              </c:pt>
              <c:pt idx="14">
                <c:v>-0.1321</c:v>
              </c:pt>
              <c:pt idx="15">
                <c:v>-0.1323</c:v>
              </c:pt>
              <c:pt idx="16">
                <c:v>-0.1331</c:v>
              </c:pt>
              <c:pt idx="17">
                <c:v>-0.1333</c:v>
              </c:pt>
              <c:pt idx="18">
                <c:v>-0.1348</c:v>
              </c:pt>
              <c:pt idx="19">
                <c:v>-0.13450000000000001</c:v>
              </c:pt>
              <c:pt idx="20">
                <c:v>-0.1366</c:v>
              </c:pt>
              <c:pt idx="21">
                <c:v>-0.13600000000000001</c:v>
              </c:pt>
              <c:pt idx="22">
                <c:v>-0.1389</c:v>
              </c:pt>
              <c:pt idx="23">
                <c:v>-0.13769999999999999</c:v>
              </c:pt>
              <c:pt idx="24">
                <c:v>-0.14169999999999999</c:v>
              </c:pt>
              <c:pt idx="25">
                <c:v>-0.13930000000000001</c:v>
              </c:pt>
              <c:pt idx="26">
                <c:v>-0.1452</c:v>
              </c:pt>
              <c:pt idx="27">
                <c:v>-0.14080000000000001</c:v>
              </c:pt>
              <c:pt idx="28">
                <c:v>-0.14949999999999999</c:v>
              </c:pt>
              <c:pt idx="29">
                <c:v>-0.14149999999999999</c:v>
              </c:pt>
              <c:pt idx="30">
                <c:v>-0.1545</c:v>
              </c:pt>
              <c:pt idx="31">
                <c:v>-0.14219999999999999</c:v>
              </c:pt>
              <c:pt idx="32">
                <c:v>-0.16309999999999999</c:v>
              </c:pt>
              <c:pt idx="33">
                <c:v>-0.14810000000000001</c:v>
              </c:pt>
              <c:pt idx="34">
                <c:v>-0.17510000000000001</c:v>
              </c:pt>
              <c:pt idx="35">
                <c:v>-0.1905</c:v>
              </c:pt>
              <c:pt idx="36">
                <c:v>-0.15479999999999999</c:v>
              </c:pt>
              <c:pt idx="37">
                <c:v>-0.55279999999999996</c:v>
              </c:pt>
              <c:pt idx="38">
                <c:v>-6.2489999999999997</c:v>
              </c:pt>
              <c:pt idx="39">
                <c:v>-7.6029999999999998</c:v>
              </c:pt>
              <c:pt idx="40">
                <c:v>-7.7640000000000002</c:v>
              </c:pt>
              <c:pt idx="41">
                <c:v>-8.327</c:v>
              </c:pt>
              <c:pt idx="42">
                <c:v>-9.3849999999999998</c:v>
              </c:pt>
              <c:pt idx="43">
                <c:v>-10.35</c:v>
              </c:pt>
              <c:pt idx="44">
                <c:v>-10.52</c:v>
              </c:pt>
              <c:pt idx="45">
                <c:v>-10.27</c:v>
              </c:pt>
              <c:pt idx="46">
                <c:v>-9.9629999999999992</c:v>
              </c:pt>
              <c:pt idx="47">
                <c:v>-9.7140000000000004</c:v>
              </c:pt>
              <c:pt idx="48">
                <c:v>-9.5329999999999995</c:v>
              </c:pt>
              <c:pt idx="49">
                <c:v>-9.4039999999999999</c:v>
              </c:pt>
              <c:pt idx="50">
                <c:v>-9.31</c:v>
              </c:pt>
              <c:pt idx="51">
                <c:v>-9.234</c:v>
              </c:pt>
              <c:pt idx="52">
                <c:v>-9.17</c:v>
              </c:pt>
              <c:pt idx="53">
                <c:v>-9.1270000000000007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8-3758-46D3-A311-618FC3AB064D}"/>
            </c:ext>
          </c:extLst>
        </c:ser>
        <c:ser>
          <c:idx val="41"/>
          <c:order val="41"/>
          <c:tx>
            <c:v>ESC42</c:v>
          </c:tx>
          <c:spPr>
            <a:ln w="12700" cap="rnd" cmpd="sng" algn="ctr">
              <a:solidFill>
                <a:schemeClr val="accent3">
                  <a:tint val="67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-0.10780000000000001</c:v>
              </c:pt>
              <c:pt idx="1">
                <c:v>-6.4820000000000003E-2</c:v>
              </c:pt>
              <c:pt idx="2">
                <c:v>-0.1062</c:v>
              </c:pt>
              <c:pt idx="3">
                <c:v>-0.13400000000000001</c:v>
              </c:pt>
              <c:pt idx="4">
                <c:v>-0.13650000000000001</c:v>
              </c:pt>
              <c:pt idx="5">
                <c:v>-0.12709999999999999</c:v>
              </c:pt>
              <c:pt idx="6">
                <c:v>-0.12989999999999999</c:v>
              </c:pt>
              <c:pt idx="7">
                <c:v>-0.12959999999999999</c:v>
              </c:pt>
              <c:pt idx="8">
                <c:v>-0.128</c:v>
              </c:pt>
              <c:pt idx="9">
                <c:v>-0.12759999999999999</c:v>
              </c:pt>
              <c:pt idx="10">
                <c:v>-0.1283</c:v>
              </c:pt>
              <c:pt idx="11">
                <c:v>-0.12859999999999999</c:v>
              </c:pt>
              <c:pt idx="12">
                <c:v>-0.12939999999999999</c:v>
              </c:pt>
              <c:pt idx="13">
                <c:v>-0.12939999999999999</c:v>
              </c:pt>
              <c:pt idx="14">
                <c:v>-0.13070000000000001</c:v>
              </c:pt>
              <c:pt idx="15">
                <c:v>-0.13089999999999999</c:v>
              </c:pt>
              <c:pt idx="16">
                <c:v>-0.1318</c:v>
              </c:pt>
              <c:pt idx="17">
                <c:v>-0.13189999999999999</c:v>
              </c:pt>
              <c:pt idx="18">
                <c:v>-0.13339999999999999</c:v>
              </c:pt>
              <c:pt idx="19">
                <c:v>-0.13320000000000001</c:v>
              </c:pt>
              <c:pt idx="20">
                <c:v>-0.1353</c:v>
              </c:pt>
              <c:pt idx="21">
                <c:v>-0.1348</c:v>
              </c:pt>
              <c:pt idx="22">
                <c:v>-0.1376</c:v>
              </c:pt>
              <c:pt idx="23">
                <c:v>-0.13639999999999999</c:v>
              </c:pt>
              <c:pt idx="24">
                <c:v>-0.14050000000000001</c:v>
              </c:pt>
              <c:pt idx="25">
                <c:v>-0.1381</c:v>
              </c:pt>
              <c:pt idx="26">
                <c:v>-0.1439</c:v>
              </c:pt>
              <c:pt idx="27">
                <c:v>-0.13969999999999999</c:v>
              </c:pt>
              <c:pt idx="28">
                <c:v>-0.1482</c:v>
              </c:pt>
              <c:pt idx="29">
                <c:v>-0.14050000000000001</c:v>
              </c:pt>
              <c:pt idx="30">
                <c:v>-0.15290000000000001</c:v>
              </c:pt>
              <c:pt idx="31">
                <c:v>-0.1414</c:v>
              </c:pt>
              <c:pt idx="32">
                <c:v>-0.16089999999999999</c:v>
              </c:pt>
              <c:pt idx="33">
                <c:v>-0.1479</c:v>
              </c:pt>
              <c:pt idx="34">
                <c:v>-0.1719</c:v>
              </c:pt>
              <c:pt idx="35">
                <c:v>-0.1915</c:v>
              </c:pt>
              <c:pt idx="36">
                <c:v>-0.13339999999999999</c:v>
              </c:pt>
              <c:pt idx="37">
                <c:v>-0.55149999999999999</c:v>
              </c:pt>
              <c:pt idx="38">
                <c:v>-6.141</c:v>
              </c:pt>
              <c:pt idx="39">
                <c:v>-7.5359999999999996</c:v>
              </c:pt>
              <c:pt idx="40">
                <c:v>-7.6920000000000002</c:v>
              </c:pt>
              <c:pt idx="41">
                <c:v>-8.2430000000000003</c:v>
              </c:pt>
              <c:pt idx="42">
                <c:v>-9.3000000000000007</c:v>
              </c:pt>
              <c:pt idx="43">
                <c:v>-10.34</c:v>
              </c:pt>
              <c:pt idx="44">
                <c:v>-10.53</c:v>
              </c:pt>
              <c:pt idx="45">
                <c:v>-10.29</c:v>
              </c:pt>
              <c:pt idx="46">
                <c:v>-9.9819999999999993</c:v>
              </c:pt>
              <c:pt idx="47">
                <c:v>-9.7260000000000009</c:v>
              </c:pt>
              <c:pt idx="48">
                <c:v>-9.5419999999999998</c:v>
              </c:pt>
              <c:pt idx="49">
                <c:v>-9.41</c:v>
              </c:pt>
              <c:pt idx="50">
                <c:v>-9.3140000000000001</c:v>
              </c:pt>
              <c:pt idx="51">
                <c:v>-9.2370000000000001</c:v>
              </c:pt>
              <c:pt idx="52">
                <c:v>-9.1720000000000006</c:v>
              </c:pt>
              <c:pt idx="53">
                <c:v>-9.1280000000000001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9-3758-46D3-A311-618FC3AB064D}"/>
            </c:ext>
          </c:extLst>
        </c:ser>
        <c:ser>
          <c:idx val="42"/>
          <c:order val="42"/>
          <c:tx>
            <c:v>ESC43</c:v>
          </c:tx>
          <c:spPr>
            <a:ln w="12700" cap="rnd" cmpd="sng" algn="ctr">
              <a:solidFill>
                <a:schemeClr val="accent3">
                  <a:tint val="6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-0.1076</c:v>
              </c:pt>
              <c:pt idx="1">
                <c:v>-6.565E-2</c:v>
              </c:pt>
              <c:pt idx="2">
                <c:v>-0.10589999999999999</c:v>
              </c:pt>
              <c:pt idx="3">
                <c:v>-0.13300000000000001</c:v>
              </c:pt>
              <c:pt idx="4">
                <c:v>-0.13539999999999999</c:v>
              </c:pt>
              <c:pt idx="5">
                <c:v>-0.12620000000000001</c:v>
              </c:pt>
              <c:pt idx="6">
                <c:v>-0.12889999999999999</c:v>
              </c:pt>
              <c:pt idx="7">
                <c:v>-0.12859999999999999</c:v>
              </c:pt>
              <c:pt idx="8">
                <c:v>-0.12720000000000001</c:v>
              </c:pt>
              <c:pt idx="9">
                <c:v>-0.12670000000000001</c:v>
              </c:pt>
              <c:pt idx="10">
                <c:v>-0.1275</c:v>
              </c:pt>
              <c:pt idx="11">
                <c:v>-0.12770000000000001</c:v>
              </c:pt>
              <c:pt idx="12">
                <c:v>-0.1285</c:v>
              </c:pt>
              <c:pt idx="13">
                <c:v>-0.1285</c:v>
              </c:pt>
              <c:pt idx="14">
                <c:v>-0.1298</c:v>
              </c:pt>
              <c:pt idx="15">
                <c:v>-0.13</c:v>
              </c:pt>
              <c:pt idx="16">
                <c:v>-0.13089999999999999</c:v>
              </c:pt>
              <c:pt idx="17">
                <c:v>-0.13109999999999999</c:v>
              </c:pt>
              <c:pt idx="18">
                <c:v>-0.1326</c:v>
              </c:pt>
              <c:pt idx="19">
                <c:v>-0.13239999999999999</c:v>
              </c:pt>
              <c:pt idx="20">
                <c:v>-0.13450000000000001</c:v>
              </c:pt>
              <c:pt idx="21">
                <c:v>-0.13389999999999999</c:v>
              </c:pt>
              <c:pt idx="22">
                <c:v>-0.1368</c:v>
              </c:pt>
              <c:pt idx="23">
                <c:v>-0.13569999999999999</c:v>
              </c:pt>
              <c:pt idx="24">
                <c:v>-0.1396</c:v>
              </c:pt>
              <c:pt idx="25">
                <c:v>-0.13739999999999999</c:v>
              </c:pt>
              <c:pt idx="26">
                <c:v>-0.1431</c:v>
              </c:pt>
              <c:pt idx="27">
                <c:v>-0.13900000000000001</c:v>
              </c:pt>
              <c:pt idx="28">
                <c:v>-0.14729999999999999</c:v>
              </c:pt>
              <c:pt idx="29">
                <c:v>-0.1401</c:v>
              </c:pt>
              <c:pt idx="30">
                <c:v>-0.15190000000000001</c:v>
              </c:pt>
              <c:pt idx="31">
                <c:v>-0.1411</c:v>
              </c:pt>
              <c:pt idx="32">
                <c:v>-0.1595</c:v>
              </c:pt>
              <c:pt idx="33">
                <c:v>-0.14799999999999999</c:v>
              </c:pt>
              <c:pt idx="34">
                <c:v>-0.1696</c:v>
              </c:pt>
              <c:pt idx="35">
                <c:v>-0.1923</c:v>
              </c:pt>
              <c:pt idx="36">
                <c:v>-0.1187</c:v>
              </c:pt>
              <c:pt idx="37">
                <c:v>-0.55030000000000001</c:v>
              </c:pt>
              <c:pt idx="38">
                <c:v>-6.0449999999999999</c:v>
              </c:pt>
              <c:pt idx="39">
                <c:v>-7.49</c:v>
              </c:pt>
              <c:pt idx="40">
                <c:v>-7.6429999999999998</c:v>
              </c:pt>
              <c:pt idx="41">
                <c:v>-8.18</c:v>
              </c:pt>
              <c:pt idx="42">
                <c:v>-9.234</c:v>
              </c:pt>
              <c:pt idx="43">
                <c:v>-10.32</c:v>
              </c:pt>
              <c:pt idx="44">
                <c:v>-10.54</c:v>
              </c:pt>
              <c:pt idx="45">
                <c:v>-10.31</c:v>
              </c:pt>
              <c:pt idx="46">
                <c:v>-9.9969999999999999</c:v>
              </c:pt>
              <c:pt idx="47">
                <c:v>-9.7360000000000007</c:v>
              </c:pt>
              <c:pt idx="48">
                <c:v>-9.548</c:v>
              </c:pt>
              <c:pt idx="49">
                <c:v>-9.4139999999999997</c:v>
              </c:pt>
              <c:pt idx="50">
                <c:v>-9.3170000000000002</c:v>
              </c:pt>
              <c:pt idx="51">
                <c:v>-9.2390000000000008</c:v>
              </c:pt>
              <c:pt idx="52">
                <c:v>-9.173</c:v>
              </c:pt>
              <c:pt idx="53">
                <c:v>-9.1289999999999996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A-3758-46D3-A311-618FC3AB064D}"/>
            </c:ext>
          </c:extLst>
        </c:ser>
        <c:ser>
          <c:idx val="43"/>
          <c:order val="43"/>
          <c:tx>
            <c:v>ESC44</c:v>
          </c:tx>
          <c:spPr>
            <a:ln w="12700" cap="rnd" cmpd="sng" algn="ctr">
              <a:solidFill>
                <a:schemeClr val="accent3">
                  <a:tint val="62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-0.1076</c:v>
              </c:pt>
              <c:pt idx="1">
                <c:v>-6.6320000000000004E-2</c:v>
              </c:pt>
              <c:pt idx="2">
                <c:v>-0.10580000000000001</c:v>
              </c:pt>
              <c:pt idx="3">
                <c:v>-0.1323</c:v>
              </c:pt>
              <c:pt idx="4">
                <c:v>-0.13469999999999999</c:v>
              </c:pt>
              <c:pt idx="5">
                <c:v>-0.12570000000000001</c:v>
              </c:pt>
              <c:pt idx="6">
                <c:v>-0.1283</c:v>
              </c:pt>
              <c:pt idx="7">
                <c:v>-0.128</c:v>
              </c:pt>
              <c:pt idx="8">
                <c:v>-0.12659999999999999</c:v>
              </c:pt>
              <c:pt idx="9">
                <c:v>-0.12620000000000001</c:v>
              </c:pt>
              <c:pt idx="10">
                <c:v>-0.12690000000000001</c:v>
              </c:pt>
              <c:pt idx="11">
                <c:v>-0.12720000000000001</c:v>
              </c:pt>
              <c:pt idx="12">
                <c:v>-0.12790000000000001</c:v>
              </c:pt>
              <c:pt idx="13">
                <c:v>-0.128</c:v>
              </c:pt>
              <c:pt idx="14">
                <c:v>-0.1293</c:v>
              </c:pt>
              <c:pt idx="15">
                <c:v>-0.1295</c:v>
              </c:pt>
              <c:pt idx="16">
                <c:v>-0.1303</c:v>
              </c:pt>
              <c:pt idx="17">
                <c:v>-0.1305</c:v>
              </c:pt>
              <c:pt idx="18">
                <c:v>-0.13200000000000001</c:v>
              </c:pt>
              <c:pt idx="19">
                <c:v>-0.1318</c:v>
              </c:pt>
              <c:pt idx="20">
                <c:v>-0.13389999999999999</c:v>
              </c:pt>
              <c:pt idx="21">
                <c:v>-0.13339999999999999</c:v>
              </c:pt>
              <c:pt idx="22">
                <c:v>-0.13619999999999999</c:v>
              </c:pt>
              <c:pt idx="23">
                <c:v>-0.13519999999999999</c:v>
              </c:pt>
              <c:pt idx="24">
                <c:v>-0.1391</c:v>
              </c:pt>
              <c:pt idx="25">
                <c:v>-0.13700000000000001</c:v>
              </c:pt>
              <c:pt idx="26">
                <c:v>-0.14249999999999999</c:v>
              </c:pt>
              <c:pt idx="27">
                <c:v>-0.13869999999999999</c:v>
              </c:pt>
              <c:pt idx="28">
                <c:v>-0.1467</c:v>
              </c:pt>
              <c:pt idx="29">
                <c:v>-0.13980000000000001</c:v>
              </c:pt>
              <c:pt idx="30">
                <c:v>-0.1512</c:v>
              </c:pt>
              <c:pt idx="31">
                <c:v>-0.14099999999999999</c:v>
              </c:pt>
              <c:pt idx="32">
                <c:v>-0.1585</c:v>
              </c:pt>
              <c:pt idx="33">
                <c:v>-0.1482</c:v>
              </c:pt>
              <c:pt idx="34">
                <c:v>-0.1681</c:v>
              </c:pt>
              <c:pt idx="35">
                <c:v>-0.19270000000000001</c:v>
              </c:pt>
              <c:pt idx="36">
                <c:v>-0.10920000000000001</c:v>
              </c:pt>
              <c:pt idx="37">
                <c:v>-0.54890000000000005</c:v>
              </c:pt>
              <c:pt idx="38">
                <c:v>-5.9630000000000001</c:v>
              </c:pt>
              <c:pt idx="39">
                <c:v>-7.4560000000000004</c:v>
              </c:pt>
              <c:pt idx="40">
                <c:v>-7.6070000000000002</c:v>
              </c:pt>
              <c:pt idx="41">
                <c:v>-8.1319999999999997</c:v>
              </c:pt>
              <c:pt idx="42">
                <c:v>-9.1820000000000004</c:v>
              </c:pt>
              <c:pt idx="43">
                <c:v>-10.3</c:v>
              </c:pt>
              <c:pt idx="44">
                <c:v>-10.55</c:v>
              </c:pt>
              <c:pt idx="45">
                <c:v>-10.32</c:v>
              </c:pt>
              <c:pt idx="46">
                <c:v>-10.01</c:v>
              </c:pt>
              <c:pt idx="47">
                <c:v>-9.7439999999999998</c:v>
              </c:pt>
              <c:pt idx="48">
                <c:v>-9.5530000000000008</c:v>
              </c:pt>
              <c:pt idx="49">
                <c:v>-9.4179999999999993</c:v>
              </c:pt>
              <c:pt idx="50">
                <c:v>-9.32</c:v>
              </c:pt>
              <c:pt idx="51">
                <c:v>-9.2409999999999997</c:v>
              </c:pt>
              <c:pt idx="52">
                <c:v>-9.1739999999999995</c:v>
              </c:pt>
              <c:pt idx="53">
                <c:v>-9.1300000000000008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B-3758-46D3-A311-618FC3AB064D}"/>
            </c:ext>
          </c:extLst>
        </c:ser>
        <c:ser>
          <c:idx val="44"/>
          <c:order val="44"/>
          <c:tx>
            <c:v>ESC45</c:v>
          </c:tx>
          <c:spPr>
            <a:ln w="12700" cap="rnd" cmpd="sng" algn="ctr">
              <a:solidFill>
                <a:schemeClr val="accent3">
                  <a:tint val="6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-0.1076</c:v>
              </c:pt>
              <c:pt idx="1">
                <c:v>-6.6879999999999995E-2</c:v>
              </c:pt>
              <c:pt idx="2">
                <c:v>-0.10580000000000001</c:v>
              </c:pt>
              <c:pt idx="3">
                <c:v>-0.13189999999999999</c:v>
              </c:pt>
              <c:pt idx="4">
                <c:v>-0.13420000000000001</c:v>
              </c:pt>
              <c:pt idx="5">
                <c:v>-0.12529999999999999</c:v>
              </c:pt>
              <c:pt idx="6">
                <c:v>-0.12790000000000001</c:v>
              </c:pt>
              <c:pt idx="7">
                <c:v>-0.12759999999999999</c:v>
              </c:pt>
              <c:pt idx="8">
                <c:v>-0.12620000000000001</c:v>
              </c:pt>
              <c:pt idx="9">
                <c:v>-0.1258</c:v>
              </c:pt>
              <c:pt idx="10">
                <c:v>-0.1265</c:v>
              </c:pt>
              <c:pt idx="11">
                <c:v>-0.1268</c:v>
              </c:pt>
              <c:pt idx="12">
                <c:v>-0.12759999999999999</c:v>
              </c:pt>
              <c:pt idx="13">
                <c:v>-0.12770000000000001</c:v>
              </c:pt>
              <c:pt idx="14">
                <c:v>-0.12889999999999999</c:v>
              </c:pt>
              <c:pt idx="15">
                <c:v>-0.12909999999999999</c:v>
              </c:pt>
              <c:pt idx="16">
                <c:v>-0.13</c:v>
              </c:pt>
              <c:pt idx="17">
                <c:v>-0.13020000000000001</c:v>
              </c:pt>
              <c:pt idx="18">
                <c:v>-0.13159999999999999</c:v>
              </c:pt>
              <c:pt idx="19">
                <c:v>-0.13150000000000001</c:v>
              </c:pt>
              <c:pt idx="20">
                <c:v>-0.13350000000000001</c:v>
              </c:pt>
              <c:pt idx="21">
                <c:v>-0.1331</c:v>
              </c:pt>
              <c:pt idx="22">
                <c:v>-0.13589999999999999</c:v>
              </c:pt>
              <c:pt idx="23">
                <c:v>-0.13489999999999999</c:v>
              </c:pt>
              <c:pt idx="24">
                <c:v>-0.13869999999999999</c:v>
              </c:pt>
              <c:pt idx="25">
                <c:v>-0.1368</c:v>
              </c:pt>
              <c:pt idx="26">
                <c:v>-0.14219999999999999</c:v>
              </c:pt>
              <c:pt idx="27">
                <c:v>-0.13850000000000001</c:v>
              </c:pt>
              <c:pt idx="28">
                <c:v>-0.14630000000000001</c:v>
              </c:pt>
              <c:pt idx="29">
                <c:v>-0.13969999999999999</c:v>
              </c:pt>
              <c:pt idx="30">
                <c:v>-0.15060000000000001</c:v>
              </c:pt>
              <c:pt idx="31">
                <c:v>-0.14099999999999999</c:v>
              </c:pt>
              <c:pt idx="32">
                <c:v>-0.15770000000000001</c:v>
              </c:pt>
              <c:pt idx="33">
                <c:v>-0.1484</c:v>
              </c:pt>
              <c:pt idx="34">
                <c:v>-0.1671</c:v>
              </c:pt>
              <c:pt idx="35">
                <c:v>-0.19289999999999999</c:v>
              </c:pt>
              <c:pt idx="36">
                <c:v>-0.10290000000000001</c:v>
              </c:pt>
              <c:pt idx="37">
                <c:v>-0.5474</c:v>
              </c:pt>
              <c:pt idx="38">
                <c:v>-5.8929999999999998</c:v>
              </c:pt>
              <c:pt idx="39">
                <c:v>-7.431</c:v>
              </c:pt>
              <c:pt idx="40">
                <c:v>-7.5810000000000004</c:v>
              </c:pt>
              <c:pt idx="41">
                <c:v>-8.0960000000000001</c:v>
              </c:pt>
              <c:pt idx="42">
                <c:v>-9.141</c:v>
              </c:pt>
              <c:pt idx="43">
                <c:v>-10.28</c:v>
              </c:pt>
              <c:pt idx="44">
                <c:v>-10.55</c:v>
              </c:pt>
              <c:pt idx="45">
                <c:v>-10.33</c:v>
              </c:pt>
              <c:pt idx="46">
                <c:v>-10.02</c:v>
              </c:pt>
              <c:pt idx="47">
                <c:v>-9.7490000000000006</c:v>
              </c:pt>
              <c:pt idx="48">
                <c:v>-9.5570000000000004</c:v>
              </c:pt>
              <c:pt idx="49">
                <c:v>-9.4209999999999994</c:v>
              </c:pt>
              <c:pt idx="50">
                <c:v>-9.3219999999999992</c:v>
              </c:pt>
              <c:pt idx="51">
                <c:v>-9.2420000000000009</c:v>
              </c:pt>
              <c:pt idx="52">
                <c:v>-9.1750000000000007</c:v>
              </c:pt>
              <c:pt idx="53">
                <c:v>-9.1300000000000008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C-3758-46D3-A311-618FC3AB064D}"/>
            </c:ext>
          </c:extLst>
        </c:ser>
        <c:ser>
          <c:idx val="45"/>
          <c:order val="45"/>
          <c:tx>
            <c:v>ESC46</c:v>
          </c:tx>
          <c:spPr>
            <a:ln w="12700" cap="rnd" cmpd="sng" algn="ctr">
              <a:solidFill>
                <a:schemeClr val="accent3">
                  <a:tint val="5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-0.1077</c:v>
              </c:pt>
              <c:pt idx="1">
                <c:v>-6.7369999999999999E-2</c:v>
              </c:pt>
              <c:pt idx="2">
                <c:v>-0.10580000000000001</c:v>
              </c:pt>
              <c:pt idx="3">
                <c:v>-0.13170000000000001</c:v>
              </c:pt>
              <c:pt idx="4">
                <c:v>-0.13389999999999999</c:v>
              </c:pt>
              <c:pt idx="5">
                <c:v>-0.12509999999999999</c:v>
              </c:pt>
              <c:pt idx="6">
                <c:v>-0.1278</c:v>
              </c:pt>
              <c:pt idx="7">
                <c:v>-0.1275</c:v>
              </c:pt>
              <c:pt idx="8">
                <c:v>-0.12609999999999999</c:v>
              </c:pt>
              <c:pt idx="9">
                <c:v>-0.12570000000000001</c:v>
              </c:pt>
              <c:pt idx="10">
                <c:v>-0.12640000000000001</c:v>
              </c:pt>
              <c:pt idx="11">
                <c:v>-0.12670000000000001</c:v>
              </c:pt>
              <c:pt idx="12">
                <c:v>-0.12740000000000001</c:v>
              </c:pt>
              <c:pt idx="13">
                <c:v>-0.1275</c:v>
              </c:pt>
              <c:pt idx="14">
                <c:v>-0.12870000000000001</c:v>
              </c:pt>
              <c:pt idx="15">
                <c:v>-0.129</c:v>
              </c:pt>
              <c:pt idx="16">
                <c:v>-0.1298</c:v>
              </c:pt>
              <c:pt idx="17">
                <c:v>-0.13</c:v>
              </c:pt>
              <c:pt idx="18">
                <c:v>-0.13139999999999999</c:v>
              </c:pt>
              <c:pt idx="19">
                <c:v>-0.13139999999999999</c:v>
              </c:pt>
              <c:pt idx="20">
                <c:v>-0.1333</c:v>
              </c:pt>
              <c:pt idx="21">
                <c:v>-0.13300000000000001</c:v>
              </c:pt>
              <c:pt idx="22">
                <c:v>-0.1356</c:v>
              </c:pt>
              <c:pt idx="23">
                <c:v>-0.1348</c:v>
              </c:pt>
              <c:pt idx="24">
                <c:v>-0.13850000000000001</c:v>
              </c:pt>
              <c:pt idx="25">
                <c:v>-0.13669999999999999</c:v>
              </c:pt>
              <c:pt idx="26">
                <c:v>-0.1419</c:v>
              </c:pt>
              <c:pt idx="27">
                <c:v>-0.1384</c:v>
              </c:pt>
              <c:pt idx="28">
                <c:v>-0.14599999999999999</c:v>
              </c:pt>
              <c:pt idx="29">
                <c:v>-0.13969999999999999</c:v>
              </c:pt>
              <c:pt idx="30">
                <c:v>-0.15029999999999999</c:v>
              </c:pt>
              <c:pt idx="31">
                <c:v>-0.14099999999999999</c:v>
              </c:pt>
              <c:pt idx="32">
                <c:v>-0.1573</c:v>
              </c:pt>
              <c:pt idx="33">
                <c:v>-0.1484</c:v>
              </c:pt>
              <c:pt idx="34">
                <c:v>-0.16639999999999999</c:v>
              </c:pt>
              <c:pt idx="35">
                <c:v>-0.1928</c:v>
              </c:pt>
              <c:pt idx="36">
                <c:v>-9.8419999999999994E-2</c:v>
              </c:pt>
              <c:pt idx="37">
                <c:v>-0.5464</c:v>
              </c:pt>
              <c:pt idx="38">
                <c:v>-5.8319999999999999</c:v>
              </c:pt>
              <c:pt idx="39">
                <c:v>-7.4119999999999999</c:v>
              </c:pt>
              <c:pt idx="40">
                <c:v>-7.5620000000000003</c:v>
              </c:pt>
              <c:pt idx="41">
                <c:v>-8.0670000000000002</c:v>
              </c:pt>
              <c:pt idx="42">
                <c:v>-9.1080000000000005</c:v>
              </c:pt>
              <c:pt idx="43">
                <c:v>-10.26</c:v>
              </c:pt>
              <c:pt idx="44">
                <c:v>-10.55</c:v>
              </c:pt>
              <c:pt idx="45">
                <c:v>-10.34</c:v>
              </c:pt>
              <c:pt idx="46">
                <c:v>-10.029999999999999</c:v>
              </c:pt>
              <c:pt idx="47">
                <c:v>-9.7539999999999996</c:v>
              </c:pt>
              <c:pt idx="48">
                <c:v>-9.56</c:v>
              </c:pt>
              <c:pt idx="49">
                <c:v>-9.423</c:v>
              </c:pt>
              <c:pt idx="50">
                <c:v>-9.3230000000000004</c:v>
              </c:pt>
              <c:pt idx="51">
                <c:v>-9.2430000000000003</c:v>
              </c:pt>
              <c:pt idx="52">
                <c:v>-9.1760000000000002</c:v>
              </c:pt>
              <c:pt idx="53">
                <c:v>-9.1310000000000002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D-3758-46D3-A311-618FC3AB064D}"/>
            </c:ext>
          </c:extLst>
        </c:ser>
        <c:ser>
          <c:idx val="46"/>
          <c:order val="46"/>
          <c:tx>
            <c:v>ESC47</c:v>
          </c:tx>
          <c:spPr>
            <a:ln w="12700" cap="rnd" cmpd="sng" algn="ctr">
              <a:solidFill>
                <a:schemeClr val="accent3">
                  <a:tint val="5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-0.1079</c:v>
              </c:pt>
              <c:pt idx="1">
                <c:v>-6.7780000000000007E-2</c:v>
              </c:pt>
              <c:pt idx="2">
                <c:v>-0.10589999999999999</c:v>
              </c:pt>
              <c:pt idx="3">
                <c:v>-0.13159999999999999</c:v>
              </c:pt>
              <c:pt idx="4">
                <c:v>-0.1338</c:v>
              </c:pt>
              <c:pt idx="5">
                <c:v>-0.12509999999999999</c:v>
              </c:pt>
              <c:pt idx="6">
                <c:v>-0.12770000000000001</c:v>
              </c:pt>
              <c:pt idx="7">
                <c:v>-0.12740000000000001</c:v>
              </c:pt>
              <c:pt idx="8">
                <c:v>-0.126</c:v>
              </c:pt>
              <c:pt idx="9">
                <c:v>-0.12559999999999999</c:v>
              </c:pt>
              <c:pt idx="10">
                <c:v>-0.1263</c:v>
              </c:pt>
              <c:pt idx="11">
                <c:v>-0.12659999999999999</c:v>
              </c:pt>
              <c:pt idx="12">
                <c:v>-0.1273</c:v>
              </c:pt>
              <c:pt idx="13">
                <c:v>-0.12740000000000001</c:v>
              </c:pt>
              <c:pt idx="14">
                <c:v>-0.12859999999999999</c:v>
              </c:pt>
              <c:pt idx="15">
                <c:v>-0.12889999999999999</c:v>
              </c:pt>
              <c:pt idx="16">
                <c:v>-0.12970000000000001</c:v>
              </c:pt>
              <c:pt idx="17">
                <c:v>-0.12989999999999999</c:v>
              </c:pt>
              <c:pt idx="18">
                <c:v>-0.1313</c:v>
              </c:pt>
              <c:pt idx="19">
                <c:v>-0.1313</c:v>
              </c:pt>
              <c:pt idx="20">
                <c:v>-0.13320000000000001</c:v>
              </c:pt>
              <c:pt idx="21">
                <c:v>-0.13289999999999999</c:v>
              </c:pt>
              <c:pt idx="22">
                <c:v>-0.13550000000000001</c:v>
              </c:pt>
              <c:pt idx="23">
                <c:v>-0.13469999999999999</c:v>
              </c:pt>
              <c:pt idx="24">
                <c:v>-0.13830000000000001</c:v>
              </c:pt>
              <c:pt idx="25">
                <c:v>-0.1366</c:v>
              </c:pt>
              <c:pt idx="26">
                <c:v>-0.14169999999999999</c:v>
              </c:pt>
              <c:pt idx="27">
                <c:v>-0.1384</c:v>
              </c:pt>
              <c:pt idx="28">
                <c:v>-0.14580000000000001</c:v>
              </c:pt>
              <c:pt idx="29">
                <c:v>-0.13969999999999999</c:v>
              </c:pt>
              <c:pt idx="30">
                <c:v>-0.15</c:v>
              </c:pt>
              <c:pt idx="31">
                <c:v>-0.1411</c:v>
              </c:pt>
              <c:pt idx="32">
                <c:v>-0.15690000000000001</c:v>
              </c:pt>
              <c:pt idx="33">
                <c:v>-0.14849999999999999</c:v>
              </c:pt>
              <c:pt idx="34">
                <c:v>-0.16600000000000001</c:v>
              </c:pt>
              <c:pt idx="35">
                <c:v>-0.19270000000000001</c:v>
              </c:pt>
              <c:pt idx="36">
                <c:v>-9.4719999999999999E-2</c:v>
              </c:pt>
              <c:pt idx="37">
                <c:v>-0.5454</c:v>
              </c:pt>
              <c:pt idx="38">
                <c:v>-5.7789999999999999</c:v>
              </c:pt>
              <c:pt idx="39">
                <c:v>-7.3959999999999999</c:v>
              </c:pt>
              <c:pt idx="40">
                <c:v>-7.5460000000000003</c:v>
              </c:pt>
              <c:pt idx="41">
                <c:v>-8.0449999999999999</c:v>
              </c:pt>
              <c:pt idx="42">
                <c:v>-9.0820000000000007</c:v>
              </c:pt>
              <c:pt idx="43">
                <c:v>-10.25</c:v>
              </c:pt>
              <c:pt idx="44">
                <c:v>-10.55</c:v>
              </c:pt>
              <c:pt idx="45">
                <c:v>-10.35</c:v>
              </c:pt>
              <c:pt idx="46">
                <c:v>-10.029999999999999</c:v>
              </c:pt>
              <c:pt idx="47">
                <c:v>-9.7579999999999991</c:v>
              </c:pt>
              <c:pt idx="48">
                <c:v>-9.5630000000000006</c:v>
              </c:pt>
              <c:pt idx="49">
                <c:v>-9.4239999999999995</c:v>
              </c:pt>
              <c:pt idx="50">
                <c:v>-9.3239999999999998</c:v>
              </c:pt>
              <c:pt idx="51">
                <c:v>-9.2439999999999998</c:v>
              </c:pt>
              <c:pt idx="52">
                <c:v>-9.1769999999999996</c:v>
              </c:pt>
              <c:pt idx="53">
                <c:v>-9.1310000000000002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E-3758-46D3-A311-618FC3AB064D}"/>
            </c:ext>
          </c:extLst>
        </c:ser>
        <c:ser>
          <c:idx val="47"/>
          <c:order val="47"/>
          <c:tx>
            <c:v>ESC48</c:v>
          </c:tx>
          <c:spPr>
            <a:ln w="12700" cap="rnd" cmpd="sng" algn="ctr">
              <a:solidFill>
                <a:schemeClr val="accent3">
                  <a:tint val="5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</c:v>
              </c:pt>
              <c:pt idx="1">
                <c:v>-6.8110000000000004E-2</c:v>
              </c:pt>
              <c:pt idx="2">
                <c:v>-0.106</c:v>
              </c:pt>
              <c:pt idx="3">
                <c:v>-0.13159999999999999</c:v>
              </c:pt>
              <c:pt idx="4">
                <c:v>-0.1338</c:v>
              </c:pt>
              <c:pt idx="5">
                <c:v>-0.125</c:v>
              </c:pt>
              <c:pt idx="6">
                <c:v>-0.12759999999999999</c:v>
              </c:pt>
              <c:pt idx="7">
                <c:v>-0.1273</c:v>
              </c:pt>
              <c:pt idx="8">
                <c:v>-0.126</c:v>
              </c:pt>
              <c:pt idx="9">
                <c:v>-0.12559999999999999</c:v>
              </c:pt>
              <c:pt idx="10">
                <c:v>-0.1263</c:v>
              </c:pt>
              <c:pt idx="11">
                <c:v>-0.12659999999999999</c:v>
              </c:pt>
              <c:pt idx="12">
                <c:v>-0.1273</c:v>
              </c:pt>
              <c:pt idx="13">
                <c:v>-0.12740000000000001</c:v>
              </c:pt>
              <c:pt idx="14">
                <c:v>-0.12859999999999999</c:v>
              </c:pt>
              <c:pt idx="15">
                <c:v>-0.12889999999999999</c:v>
              </c:pt>
              <c:pt idx="16">
                <c:v>-0.12959999999999999</c:v>
              </c:pt>
              <c:pt idx="17">
                <c:v>-0.12989999999999999</c:v>
              </c:pt>
              <c:pt idx="18">
                <c:v>-0.13120000000000001</c:v>
              </c:pt>
              <c:pt idx="19">
                <c:v>-0.13120000000000001</c:v>
              </c:pt>
              <c:pt idx="20">
                <c:v>-0.1331</c:v>
              </c:pt>
              <c:pt idx="21">
                <c:v>-0.1328</c:v>
              </c:pt>
              <c:pt idx="22">
                <c:v>-0.13539999999999999</c:v>
              </c:pt>
              <c:pt idx="23">
                <c:v>-0.1346</c:v>
              </c:pt>
              <c:pt idx="24">
                <c:v>-0.13819999999999999</c:v>
              </c:pt>
              <c:pt idx="25">
                <c:v>-0.13650000000000001</c:v>
              </c:pt>
              <c:pt idx="26">
                <c:v>-0.1416</c:v>
              </c:pt>
              <c:pt idx="27">
                <c:v>-0.13830000000000001</c:v>
              </c:pt>
              <c:pt idx="28">
                <c:v>-0.14560000000000001</c:v>
              </c:pt>
              <c:pt idx="29">
                <c:v>-0.13969999999999999</c:v>
              </c:pt>
              <c:pt idx="30">
                <c:v>-0.14979999999999999</c:v>
              </c:pt>
              <c:pt idx="31">
                <c:v>-0.1411</c:v>
              </c:pt>
              <c:pt idx="32">
                <c:v>-0.15659999999999999</c:v>
              </c:pt>
              <c:pt idx="33">
                <c:v>-0.14860000000000001</c:v>
              </c:pt>
              <c:pt idx="34">
                <c:v>-0.16569999999999999</c:v>
              </c:pt>
              <c:pt idx="35">
                <c:v>-0.19270000000000001</c:v>
              </c:pt>
              <c:pt idx="36">
                <c:v>-9.2880000000000004E-2</c:v>
              </c:pt>
              <c:pt idx="37">
                <c:v>-0.5444</c:v>
              </c:pt>
              <c:pt idx="38">
                <c:v>-5.7329999999999997</c:v>
              </c:pt>
              <c:pt idx="39">
                <c:v>-7.3819999999999997</c:v>
              </c:pt>
              <c:pt idx="40">
                <c:v>-7.5339999999999998</c:v>
              </c:pt>
              <c:pt idx="41">
                <c:v>-8.0280000000000005</c:v>
              </c:pt>
              <c:pt idx="42">
                <c:v>-9.06</c:v>
              </c:pt>
              <c:pt idx="43">
                <c:v>-10.24</c:v>
              </c:pt>
              <c:pt idx="44">
                <c:v>-10.55</c:v>
              </c:pt>
              <c:pt idx="45">
                <c:v>-10.35</c:v>
              </c:pt>
              <c:pt idx="46">
                <c:v>-10.039999999999999</c:v>
              </c:pt>
              <c:pt idx="47">
                <c:v>-9.7609999999999992</c:v>
              </c:pt>
              <c:pt idx="48">
                <c:v>-9.5649999999999995</c:v>
              </c:pt>
              <c:pt idx="49">
                <c:v>-9.4260000000000002</c:v>
              </c:pt>
              <c:pt idx="50">
                <c:v>-9.3249999999999993</c:v>
              </c:pt>
              <c:pt idx="51">
                <c:v>-9.2449999999999992</c:v>
              </c:pt>
              <c:pt idx="52">
                <c:v>-9.1769999999999996</c:v>
              </c:pt>
              <c:pt idx="53">
                <c:v>-9.1310000000000002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2F-3758-46D3-A311-618FC3AB064D}"/>
            </c:ext>
          </c:extLst>
        </c:ser>
        <c:ser>
          <c:idx val="48"/>
          <c:order val="48"/>
          <c:tx>
            <c:v>ESC49</c:v>
          </c:tx>
          <c:spPr>
            <a:ln w="12700" cap="rnd" cmpd="sng" algn="ctr">
              <a:solidFill>
                <a:schemeClr val="accent3">
                  <a:tint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-0.1081</c:v>
              </c:pt>
              <c:pt idx="1">
                <c:v>-6.8360000000000004E-2</c:v>
              </c:pt>
              <c:pt idx="2">
                <c:v>-0.1061</c:v>
              </c:pt>
              <c:pt idx="3">
                <c:v>-0.13159999999999999</c:v>
              </c:pt>
              <c:pt idx="4">
                <c:v>-0.13370000000000001</c:v>
              </c:pt>
              <c:pt idx="5">
                <c:v>-0.125</c:v>
              </c:pt>
              <c:pt idx="6">
                <c:v>-0.12759999999999999</c:v>
              </c:pt>
              <c:pt idx="7">
                <c:v>-0.1273</c:v>
              </c:pt>
              <c:pt idx="8">
                <c:v>-0.126</c:v>
              </c:pt>
              <c:pt idx="9">
                <c:v>-0.12559999999999999</c:v>
              </c:pt>
              <c:pt idx="10">
                <c:v>-0.1263</c:v>
              </c:pt>
              <c:pt idx="11">
                <c:v>-0.12659999999999999</c:v>
              </c:pt>
              <c:pt idx="12">
                <c:v>-0.1273</c:v>
              </c:pt>
              <c:pt idx="13">
                <c:v>-0.12740000000000001</c:v>
              </c:pt>
              <c:pt idx="14">
                <c:v>-0.12859999999999999</c:v>
              </c:pt>
              <c:pt idx="15">
                <c:v>-0.12889999999999999</c:v>
              </c:pt>
              <c:pt idx="16">
                <c:v>-0.12959999999999999</c:v>
              </c:pt>
              <c:pt idx="17">
                <c:v>-0.12989999999999999</c:v>
              </c:pt>
              <c:pt idx="18">
                <c:v>-0.13120000000000001</c:v>
              </c:pt>
              <c:pt idx="19">
                <c:v>-0.13120000000000001</c:v>
              </c:pt>
              <c:pt idx="20">
                <c:v>-0.13300000000000001</c:v>
              </c:pt>
              <c:pt idx="21">
                <c:v>-0.1328</c:v>
              </c:pt>
              <c:pt idx="22">
                <c:v>-0.1353</c:v>
              </c:pt>
              <c:pt idx="23">
                <c:v>-0.1346</c:v>
              </c:pt>
              <c:pt idx="24">
                <c:v>-0.1381</c:v>
              </c:pt>
              <c:pt idx="25">
                <c:v>-0.13650000000000001</c:v>
              </c:pt>
              <c:pt idx="26">
                <c:v>-0.14149999999999999</c:v>
              </c:pt>
              <c:pt idx="27">
                <c:v>-0.13830000000000001</c:v>
              </c:pt>
              <c:pt idx="28">
                <c:v>-0.14549999999999999</c:v>
              </c:pt>
              <c:pt idx="29">
                <c:v>-0.13969999999999999</c:v>
              </c:pt>
              <c:pt idx="30">
                <c:v>-0.14960000000000001</c:v>
              </c:pt>
              <c:pt idx="31">
                <c:v>-0.1411</c:v>
              </c:pt>
              <c:pt idx="32">
                <c:v>-0.1565</c:v>
              </c:pt>
              <c:pt idx="33">
                <c:v>-0.14860000000000001</c:v>
              </c:pt>
              <c:pt idx="34">
                <c:v>-0.16550000000000001</c:v>
              </c:pt>
              <c:pt idx="35">
                <c:v>-0.19259999999999999</c:v>
              </c:pt>
              <c:pt idx="36">
                <c:v>-9.239E-2</c:v>
              </c:pt>
              <c:pt idx="37">
                <c:v>-0.54339999999999999</c:v>
              </c:pt>
              <c:pt idx="38">
                <c:v>-5.6920000000000002</c:v>
              </c:pt>
              <c:pt idx="39">
                <c:v>-7.37</c:v>
              </c:pt>
              <c:pt idx="40">
                <c:v>-7.524</c:v>
              </c:pt>
              <c:pt idx="41">
                <c:v>-8.0139999999999993</c:v>
              </c:pt>
              <c:pt idx="42">
                <c:v>-9.0419999999999998</c:v>
              </c:pt>
              <c:pt idx="43">
                <c:v>-10.220000000000001</c:v>
              </c:pt>
              <c:pt idx="44">
                <c:v>-10.55</c:v>
              </c:pt>
              <c:pt idx="45">
                <c:v>-10.36</c:v>
              </c:pt>
              <c:pt idx="46">
                <c:v>-10.039999999999999</c:v>
              </c:pt>
              <c:pt idx="47">
                <c:v>-9.7629999999999999</c:v>
              </c:pt>
              <c:pt idx="48">
                <c:v>-9.5660000000000007</c:v>
              </c:pt>
              <c:pt idx="49">
                <c:v>-9.4269999999999996</c:v>
              </c:pt>
              <c:pt idx="50">
                <c:v>-9.3260000000000005</c:v>
              </c:pt>
              <c:pt idx="51">
                <c:v>-9.2449999999999992</c:v>
              </c:pt>
              <c:pt idx="52">
                <c:v>-9.1769999999999996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0-3758-46D3-A311-618FC3AB064D}"/>
            </c:ext>
          </c:extLst>
        </c:ser>
        <c:ser>
          <c:idx val="49"/>
          <c:order val="49"/>
          <c:tx>
            <c:v>ESC50</c:v>
          </c:tx>
          <c:spPr>
            <a:ln w="12700" cap="rnd" cmpd="sng" algn="ctr">
              <a:solidFill>
                <a:schemeClr val="accent3">
                  <a:tint val="4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-0.1082</c:v>
              </c:pt>
              <c:pt idx="1">
                <c:v>-6.8540000000000004E-2</c:v>
              </c:pt>
              <c:pt idx="2">
                <c:v>-0.1062</c:v>
              </c:pt>
              <c:pt idx="3">
                <c:v>-0.13159999999999999</c:v>
              </c:pt>
              <c:pt idx="4">
                <c:v>-0.13370000000000001</c:v>
              </c:pt>
              <c:pt idx="5">
                <c:v>-0.12509999999999999</c:v>
              </c:pt>
              <c:pt idx="6">
                <c:v>-0.12759999999999999</c:v>
              </c:pt>
              <c:pt idx="7">
                <c:v>-0.12740000000000001</c:v>
              </c:pt>
              <c:pt idx="8">
                <c:v>-0.126</c:v>
              </c:pt>
              <c:pt idx="9">
                <c:v>-0.12559999999999999</c:v>
              </c:pt>
              <c:pt idx="10">
                <c:v>-0.1263</c:v>
              </c:pt>
              <c:pt idx="11">
                <c:v>-0.12659999999999999</c:v>
              </c:pt>
              <c:pt idx="12">
                <c:v>-0.1273</c:v>
              </c:pt>
              <c:pt idx="13">
                <c:v>-0.12740000000000001</c:v>
              </c:pt>
              <c:pt idx="14">
                <c:v>-0.12859999999999999</c:v>
              </c:pt>
              <c:pt idx="15">
                <c:v>-0.12889999999999999</c:v>
              </c:pt>
              <c:pt idx="16">
                <c:v>-0.12959999999999999</c:v>
              </c:pt>
              <c:pt idx="17">
                <c:v>-0.12989999999999999</c:v>
              </c:pt>
              <c:pt idx="18">
                <c:v>-0.13120000000000001</c:v>
              </c:pt>
              <c:pt idx="19">
                <c:v>-0.13120000000000001</c:v>
              </c:pt>
              <c:pt idx="20">
                <c:v>-0.13300000000000001</c:v>
              </c:pt>
              <c:pt idx="21">
                <c:v>-0.1328</c:v>
              </c:pt>
              <c:pt idx="22">
                <c:v>-0.13519999999999999</c:v>
              </c:pt>
              <c:pt idx="23">
                <c:v>-0.13450000000000001</c:v>
              </c:pt>
              <c:pt idx="24">
                <c:v>-0.13800000000000001</c:v>
              </c:pt>
              <c:pt idx="25">
                <c:v>-0.13639999999999999</c:v>
              </c:pt>
              <c:pt idx="26">
                <c:v>-0.1414</c:v>
              </c:pt>
              <c:pt idx="27">
                <c:v>-0.13830000000000001</c:v>
              </c:pt>
              <c:pt idx="28">
                <c:v>-0.1454</c:v>
              </c:pt>
              <c:pt idx="29">
                <c:v>-0.1396</c:v>
              </c:pt>
              <c:pt idx="30">
                <c:v>-0.14949999999999999</c:v>
              </c:pt>
              <c:pt idx="31">
                <c:v>-0.1411</c:v>
              </c:pt>
              <c:pt idx="32">
                <c:v>-0.15629999999999999</c:v>
              </c:pt>
              <c:pt idx="33">
                <c:v>-0.14860000000000001</c:v>
              </c:pt>
              <c:pt idx="34">
                <c:v>-0.1653</c:v>
              </c:pt>
              <c:pt idx="35">
                <c:v>-0.1925</c:v>
              </c:pt>
              <c:pt idx="36">
                <c:v>-9.2020000000000005E-2</c:v>
              </c:pt>
              <c:pt idx="37">
                <c:v>-0.54249999999999998</c:v>
              </c:pt>
              <c:pt idx="38">
                <c:v>-5.6580000000000004</c:v>
              </c:pt>
              <c:pt idx="39">
                <c:v>-7.36</c:v>
              </c:pt>
              <c:pt idx="40">
                <c:v>-7.516</c:v>
              </c:pt>
              <c:pt idx="41">
                <c:v>-8.0020000000000007</c:v>
              </c:pt>
              <c:pt idx="42">
                <c:v>-9.0269999999999992</c:v>
              </c:pt>
              <c:pt idx="43">
                <c:v>-10.210000000000001</c:v>
              </c:pt>
              <c:pt idx="44">
                <c:v>-10.55</c:v>
              </c:pt>
              <c:pt idx="45">
                <c:v>-10.36</c:v>
              </c:pt>
              <c:pt idx="46">
                <c:v>-10.039999999999999</c:v>
              </c:pt>
              <c:pt idx="47">
                <c:v>-9.7650000000000006</c:v>
              </c:pt>
              <c:pt idx="48">
                <c:v>-9.5670000000000002</c:v>
              </c:pt>
              <c:pt idx="49">
                <c:v>-9.4280000000000008</c:v>
              </c:pt>
              <c:pt idx="50">
                <c:v>-9.327</c:v>
              </c:pt>
              <c:pt idx="51">
                <c:v>-9.2460000000000004</c:v>
              </c:pt>
              <c:pt idx="52">
                <c:v>-9.1780000000000008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1-3758-46D3-A311-618FC3AB064D}"/>
            </c:ext>
          </c:extLst>
        </c:ser>
        <c:ser>
          <c:idx val="50"/>
          <c:order val="50"/>
          <c:tx>
            <c:v>ESC51</c:v>
          </c:tx>
          <c:spPr>
            <a:ln w="12700" cap="rnd" cmpd="sng" algn="ctr">
              <a:solidFill>
                <a:schemeClr val="accent3">
                  <a:tint val="4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-0.10829999999999999</c:v>
              </c:pt>
              <c:pt idx="1">
                <c:v>-6.8680000000000005E-2</c:v>
              </c:pt>
              <c:pt idx="2">
                <c:v>-0.1062</c:v>
              </c:pt>
              <c:pt idx="3">
                <c:v>-0.13159999999999999</c:v>
              </c:pt>
              <c:pt idx="4">
                <c:v>-0.13370000000000001</c:v>
              </c:pt>
              <c:pt idx="5">
                <c:v>-0.12509999999999999</c:v>
              </c:pt>
              <c:pt idx="6">
                <c:v>-0.12770000000000001</c:v>
              </c:pt>
              <c:pt idx="7">
                <c:v>-0.12740000000000001</c:v>
              </c:pt>
              <c:pt idx="8">
                <c:v>-0.126</c:v>
              </c:pt>
              <c:pt idx="9">
                <c:v>-0.12559999999999999</c:v>
              </c:pt>
              <c:pt idx="10">
                <c:v>-0.1263</c:v>
              </c:pt>
              <c:pt idx="11">
                <c:v>-0.12659999999999999</c:v>
              </c:pt>
              <c:pt idx="12">
                <c:v>-0.1273</c:v>
              </c:pt>
              <c:pt idx="13">
                <c:v>-0.1275</c:v>
              </c:pt>
              <c:pt idx="14">
                <c:v>-0.12859999999999999</c:v>
              </c:pt>
              <c:pt idx="15">
                <c:v>-0.12889999999999999</c:v>
              </c:pt>
              <c:pt idx="16">
                <c:v>-0.12959999999999999</c:v>
              </c:pt>
              <c:pt idx="17">
                <c:v>-0.12989999999999999</c:v>
              </c:pt>
              <c:pt idx="18">
                <c:v>-0.13120000000000001</c:v>
              </c:pt>
              <c:pt idx="19">
                <c:v>-0.13120000000000001</c:v>
              </c:pt>
              <c:pt idx="20">
                <c:v>-0.13300000000000001</c:v>
              </c:pt>
              <c:pt idx="21">
                <c:v>-0.1328</c:v>
              </c:pt>
              <c:pt idx="22">
                <c:v>-0.13519999999999999</c:v>
              </c:pt>
              <c:pt idx="23">
                <c:v>-0.13450000000000001</c:v>
              </c:pt>
              <c:pt idx="24">
                <c:v>-0.13789999999999999</c:v>
              </c:pt>
              <c:pt idx="25">
                <c:v>-0.13639999999999999</c:v>
              </c:pt>
              <c:pt idx="26">
                <c:v>-0.14130000000000001</c:v>
              </c:pt>
              <c:pt idx="27">
                <c:v>-0.13830000000000001</c:v>
              </c:pt>
              <c:pt idx="28">
                <c:v>-0.14530000000000001</c:v>
              </c:pt>
              <c:pt idx="29">
                <c:v>-0.1396</c:v>
              </c:pt>
              <c:pt idx="30">
                <c:v>-0.14940000000000001</c:v>
              </c:pt>
              <c:pt idx="31">
                <c:v>-0.1411</c:v>
              </c:pt>
              <c:pt idx="32">
                <c:v>-0.15620000000000001</c:v>
              </c:pt>
              <c:pt idx="33">
                <c:v>-0.1487</c:v>
              </c:pt>
              <c:pt idx="34">
                <c:v>-0.16520000000000001</c:v>
              </c:pt>
              <c:pt idx="35">
                <c:v>-0.1925</c:v>
              </c:pt>
              <c:pt idx="36">
                <c:v>-9.1700000000000004E-2</c:v>
              </c:pt>
              <c:pt idx="37">
                <c:v>-0.54169999999999996</c:v>
              </c:pt>
              <c:pt idx="38">
                <c:v>-5.6280000000000001</c:v>
              </c:pt>
              <c:pt idx="39">
                <c:v>-7.351</c:v>
              </c:pt>
              <c:pt idx="40">
                <c:v>-7.5090000000000003</c:v>
              </c:pt>
              <c:pt idx="41">
                <c:v>-7.9930000000000003</c:v>
              </c:pt>
              <c:pt idx="42">
                <c:v>-9.0139999999999993</c:v>
              </c:pt>
              <c:pt idx="43">
                <c:v>-10.210000000000001</c:v>
              </c:pt>
              <c:pt idx="44">
                <c:v>-10.54</c:v>
              </c:pt>
              <c:pt idx="45">
                <c:v>-10.36</c:v>
              </c:pt>
              <c:pt idx="46">
                <c:v>-10.050000000000001</c:v>
              </c:pt>
              <c:pt idx="47">
                <c:v>-9.7669999999999995</c:v>
              </c:pt>
              <c:pt idx="48">
                <c:v>-9.5679999999999996</c:v>
              </c:pt>
              <c:pt idx="49">
                <c:v>-9.4280000000000008</c:v>
              </c:pt>
              <c:pt idx="50">
                <c:v>-9.327</c:v>
              </c:pt>
              <c:pt idx="51">
                <c:v>-9.2460000000000004</c:v>
              </c:pt>
              <c:pt idx="52">
                <c:v>-9.1780000000000008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2-3758-46D3-A311-618FC3AB064D}"/>
            </c:ext>
          </c:extLst>
        </c:ser>
        <c:ser>
          <c:idx val="51"/>
          <c:order val="51"/>
          <c:tx>
            <c:v>ESC52</c:v>
          </c:tx>
          <c:spPr>
            <a:ln w="12700" cap="rnd" cmpd="sng" algn="ctr">
              <a:solidFill>
                <a:schemeClr val="accent3">
                  <a:tint val="43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-0.10829999999999999</c:v>
              </c:pt>
              <c:pt idx="1">
                <c:v>-6.8779999999999994E-2</c:v>
              </c:pt>
              <c:pt idx="2">
                <c:v>-0.10630000000000001</c:v>
              </c:pt>
              <c:pt idx="3">
                <c:v>-0.13159999999999999</c:v>
              </c:pt>
              <c:pt idx="4">
                <c:v>-0.13370000000000001</c:v>
              </c:pt>
              <c:pt idx="5">
                <c:v>-0.12509999999999999</c:v>
              </c:pt>
              <c:pt idx="6">
                <c:v>-0.12770000000000001</c:v>
              </c:pt>
              <c:pt idx="7">
                <c:v>-0.12740000000000001</c:v>
              </c:pt>
              <c:pt idx="8">
                <c:v>-0.126</c:v>
              </c:pt>
              <c:pt idx="9">
                <c:v>-0.12570000000000001</c:v>
              </c:pt>
              <c:pt idx="10">
                <c:v>-0.1263</c:v>
              </c:pt>
              <c:pt idx="11">
                <c:v>-0.12670000000000001</c:v>
              </c:pt>
              <c:pt idx="12">
                <c:v>-0.12740000000000001</c:v>
              </c:pt>
              <c:pt idx="13">
                <c:v>-0.1275</c:v>
              </c:pt>
              <c:pt idx="14">
                <c:v>-0.12859999999999999</c:v>
              </c:pt>
              <c:pt idx="15">
                <c:v>-0.12889999999999999</c:v>
              </c:pt>
              <c:pt idx="16">
                <c:v>-0.12970000000000001</c:v>
              </c:pt>
              <c:pt idx="17">
                <c:v>-0.12989999999999999</c:v>
              </c:pt>
              <c:pt idx="18">
                <c:v>-0.13120000000000001</c:v>
              </c:pt>
              <c:pt idx="19">
                <c:v>-0.13120000000000001</c:v>
              </c:pt>
              <c:pt idx="20">
                <c:v>-0.13300000000000001</c:v>
              </c:pt>
              <c:pt idx="21">
                <c:v>-0.1328</c:v>
              </c:pt>
              <c:pt idx="22">
                <c:v>-0.13519999999999999</c:v>
              </c:pt>
              <c:pt idx="23">
                <c:v>-0.13450000000000001</c:v>
              </c:pt>
              <c:pt idx="24">
                <c:v>-0.13789999999999999</c:v>
              </c:pt>
              <c:pt idx="25">
                <c:v>-0.13639999999999999</c:v>
              </c:pt>
              <c:pt idx="26">
                <c:v>-0.14119999999999999</c:v>
              </c:pt>
              <c:pt idx="27">
                <c:v>-0.13830000000000001</c:v>
              </c:pt>
              <c:pt idx="28">
                <c:v>-0.1452</c:v>
              </c:pt>
              <c:pt idx="29">
                <c:v>-0.1396</c:v>
              </c:pt>
              <c:pt idx="30">
                <c:v>-0.14929999999999999</c:v>
              </c:pt>
              <c:pt idx="31">
                <c:v>-0.1411</c:v>
              </c:pt>
              <c:pt idx="32">
                <c:v>-0.15609999999999999</c:v>
              </c:pt>
              <c:pt idx="33">
                <c:v>-0.1487</c:v>
              </c:pt>
              <c:pt idx="34">
                <c:v>-0.1651</c:v>
              </c:pt>
              <c:pt idx="35">
                <c:v>-0.1923</c:v>
              </c:pt>
              <c:pt idx="36">
                <c:v>-9.1420000000000001E-2</c:v>
              </c:pt>
              <c:pt idx="37">
                <c:v>-0.54100000000000004</c:v>
              </c:pt>
              <c:pt idx="38">
                <c:v>-5.6020000000000003</c:v>
              </c:pt>
              <c:pt idx="39">
                <c:v>-7.343</c:v>
              </c:pt>
              <c:pt idx="40">
                <c:v>-7.5030000000000001</c:v>
              </c:pt>
              <c:pt idx="41">
                <c:v>-7.9859999999999998</c:v>
              </c:pt>
              <c:pt idx="42">
                <c:v>-9.0030000000000001</c:v>
              </c:pt>
              <c:pt idx="43">
                <c:v>-10.199999999999999</c:v>
              </c:pt>
              <c:pt idx="44">
                <c:v>-10.54</c:v>
              </c:pt>
              <c:pt idx="45">
                <c:v>-10.36</c:v>
              </c:pt>
              <c:pt idx="46">
                <c:v>-10.050000000000001</c:v>
              </c:pt>
              <c:pt idx="47">
                <c:v>-9.7680000000000007</c:v>
              </c:pt>
              <c:pt idx="48">
                <c:v>-9.5690000000000008</c:v>
              </c:pt>
              <c:pt idx="49">
                <c:v>-9.4290000000000003</c:v>
              </c:pt>
              <c:pt idx="50">
                <c:v>-9.3279999999999994</c:v>
              </c:pt>
              <c:pt idx="51">
                <c:v>-9.2469999999999999</c:v>
              </c:pt>
              <c:pt idx="52">
                <c:v>-9.1780000000000008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3-3758-46D3-A311-618FC3AB064D}"/>
            </c:ext>
          </c:extLst>
        </c:ser>
        <c:ser>
          <c:idx val="52"/>
          <c:order val="52"/>
          <c:tx>
            <c:v>ESC53</c:v>
          </c:tx>
          <c:spPr>
            <a:ln w="12700" cap="rnd" cmpd="sng" algn="ctr">
              <a:solidFill>
                <a:schemeClr val="accent3">
                  <a:tint val="4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-0.1084</c:v>
              </c:pt>
              <c:pt idx="1">
                <c:v>-6.8860000000000005E-2</c:v>
              </c:pt>
              <c:pt idx="2">
                <c:v>-0.10630000000000001</c:v>
              </c:pt>
              <c:pt idx="3">
                <c:v>-0.13159999999999999</c:v>
              </c:pt>
              <c:pt idx="4">
                <c:v>-0.1338</c:v>
              </c:pt>
              <c:pt idx="5">
                <c:v>-0.12509999999999999</c:v>
              </c:pt>
              <c:pt idx="6">
                <c:v>-0.12770000000000001</c:v>
              </c:pt>
              <c:pt idx="7">
                <c:v>-0.12740000000000001</c:v>
              </c:pt>
              <c:pt idx="8">
                <c:v>-0.126</c:v>
              </c:pt>
              <c:pt idx="9">
                <c:v>-0.12570000000000001</c:v>
              </c:pt>
              <c:pt idx="10">
                <c:v>-0.1263</c:v>
              </c:pt>
              <c:pt idx="11">
                <c:v>-0.12670000000000001</c:v>
              </c:pt>
              <c:pt idx="12">
                <c:v>-0.12740000000000001</c:v>
              </c:pt>
              <c:pt idx="13">
                <c:v>-0.1275</c:v>
              </c:pt>
              <c:pt idx="14">
                <c:v>-0.12859999999999999</c:v>
              </c:pt>
              <c:pt idx="15">
                <c:v>-0.129</c:v>
              </c:pt>
              <c:pt idx="16">
                <c:v>-0.12970000000000001</c:v>
              </c:pt>
              <c:pt idx="17">
                <c:v>-0.13</c:v>
              </c:pt>
              <c:pt idx="18">
                <c:v>-0.13120000000000001</c:v>
              </c:pt>
              <c:pt idx="19">
                <c:v>-0.13120000000000001</c:v>
              </c:pt>
              <c:pt idx="20">
                <c:v>-0.13300000000000001</c:v>
              </c:pt>
              <c:pt idx="21">
                <c:v>-0.1328</c:v>
              </c:pt>
              <c:pt idx="22">
                <c:v>-0.13519999999999999</c:v>
              </c:pt>
              <c:pt idx="23">
                <c:v>-0.13450000000000001</c:v>
              </c:pt>
              <c:pt idx="24">
                <c:v>-0.13789999999999999</c:v>
              </c:pt>
              <c:pt idx="25">
                <c:v>-0.13639999999999999</c:v>
              </c:pt>
              <c:pt idx="26">
                <c:v>-0.14119999999999999</c:v>
              </c:pt>
              <c:pt idx="27">
                <c:v>-0.13819999999999999</c:v>
              </c:pt>
              <c:pt idx="28">
                <c:v>-0.1452</c:v>
              </c:pt>
              <c:pt idx="29">
                <c:v>-0.1396</c:v>
              </c:pt>
              <c:pt idx="30">
                <c:v>-0.14929999999999999</c:v>
              </c:pt>
              <c:pt idx="31">
                <c:v>-0.1411</c:v>
              </c:pt>
              <c:pt idx="32">
                <c:v>-0.156</c:v>
              </c:pt>
              <c:pt idx="33">
                <c:v>-0.1487</c:v>
              </c:pt>
              <c:pt idx="34">
                <c:v>-0.16500000000000001</c:v>
              </c:pt>
              <c:pt idx="35">
                <c:v>-0.1923</c:v>
              </c:pt>
              <c:pt idx="36">
                <c:v>-9.1170000000000001E-2</c:v>
              </c:pt>
              <c:pt idx="37">
                <c:v>-0.54049999999999998</c:v>
              </c:pt>
              <c:pt idx="38">
                <c:v>-5.5789999999999997</c:v>
              </c:pt>
              <c:pt idx="39">
                <c:v>-7.3360000000000003</c:v>
              </c:pt>
              <c:pt idx="40">
                <c:v>-7.4969999999999999</c:v>
              </c:pt>
              <c:pt idx="41">
                <c:v>-7.9790000000000001</c:v>
              </c:pt>
              <c:pt idx="42">
                <c:v>-8.9939999999999998</c:v>
              </c:pt>
              <c:pt idx="43">
                <c:v>-10.19</c:v>
              </c:pt>
              <c:pt idx="44">
                <c:v>-10.54</c:v>
              </c:pt>
              <c:pt idx="45">
                <c:v>-10.37</c:v>
              </c:pt>
              <c:pt idx="46">
                <c:v>-10.050000000000001</c:v>
              </c:pt>
              <c:pt idx="47">
                <c:v>-9.77</c:v>
              </c:pt>
              <c:pt idx="48">
                <c:v>-9.57</c:v>
              </c:pt>
              <c:pt idx="49">
                <c:v>-9.4290000000000003</c:v>
              </c:pt>
              <c:pt idx="50">
                <c:v>-9.3279999999999994</c:v>
              </c:pt>
              <c:pt idx="51">
                <c:v>-9.2469999999999999</c:v>
              </c:pt>
              <c:pt idx="52">
                <c:v>-9.1780000000000008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4-3758-46D3-A311-618FC3AB064D}"/>
            </c:ext>
          </c:extLst>
        </c:ser>
        <c:ser>
          <c:idx val="53"/>
          <c:order val="53"/>
          <c:tx>
            <c:v>ESC54</c:v>
          </c:tx>
          <c:spPr>
            <a:ln w="12700" cap="rnd" cmpd="sng" algn="ctr">
              <a:solidFill>
                <a:schemeClr val="accent3">
                  <a:tint val="38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-0.1084</c:v>
              </c:pt>
              <c:pt idx="1">
                <c:v>-6.8909999999999999E-2</c:v>
              </c:pt>
              <c:pt idx="2">
                <c:v>-0.10639999999999999</c:v>
              </c:pt>
              <c:pt idx="3">
                <c:v>-0.13170000000000001</c:v>
              </c:pt>
              <c:pt idx="4">
                <c:v>-0.1338</c:v>
              </c:pt>
              <c:pt idx="5">
                <c:v>-0.12509999999999999</c:v>
              </c:pt>
              <c:pt idx="6">
                <c:v>-0.12770000000000001</c:v>
              </c:pt>
              <c:pt idx="7">
                <c:v>-0.12740000000000001</c:v>
              </c:pt>
              <c:pt idx="8">
                <c:v>-0.126</c:v>
              </c:pt>
              <c:pt idx="9">
                <c:v>-0.12570000000000001</c:v>
              </c:pt>
              <c:pt idx="10">
                <c:v>-0.12640000000000001</c:v>
              </c:pt>
              <c:pt idx="11">
                <c:v>-0.12670000000000001</c:v>
              </c:pt>
              <c:pt idx="12">
                <c:v>-0.12740000000000001</c:v>
              </c:pt>
              <c:pt idx="13">
                <c:v>-0.1275</c:v>
              </c:pt>
              <c:pt idx="14">
                <c:v>-0.12870000000000001</c:v>
              </c:pt>
              <c:pt idx="15">
                <c:v>-0.129</c:v>
              </c:pt>
              <c:pt idx="16">
                <c:v>-0.12970000000000001</c:v>
              </c:pt>
              <c:pt idx="17">
                <c:v>-0.13</c:v>
              </c:pt>
              <c:pt idx="18">
                <c:v>-0.13120000000000001</c:v>
              </c:pt>
              <c:pt idx="19">
                <c:v>-0.1313</c:v>
              </c:pt>
              <c:pt idx="20">
                <c:v>-0.13300000000000001</c:v>
              </c:pt>
              <c:pt idx="21">
                <c:v>-0.1328</c:v>
              </c:pt>
              <c:pt idx="22">
                <c:v>-0.1351</c:v>
              </c:pt>
              <c:pt idx="23">
                <c:v>-0.13450000000000001</c:v>
              </c:pt>
              <c:pt idx="24">
                <c:v>-0.13780000000000001</c:v>
              </c:pt>
              <c:pt idx="25">
                <c:v>-0.13639999999999999</c:v>
              </c:pt>
              <c:pt idx="26">
                <c:v>-0.1411</c:v>
              </c:pt>
              <c:pt idx="27">
                <c:v>-0.13819999999999999</c:v>
              </c:pt>
              <c:pt idx="28">
                <c:v>-0.14510000000000001</c:v>
              </c:pt>
              <c:pt idx="29">
                <c:v>-0.1396</c:v>
              </c:pt>
              <c:pt idx="30">
                <c:v>-0.1492</c:v>
              </c:pt>
              <c:pt idx="31">
                <c:v>-0.1411</c:v>
              </c:pt>
              <c:pt idx="32">
                <c:v>-0.15590000000000001</c:v>
              </c:pt>
              <c:pt idx="33">
                <c:v>-0.1487</c:v>
              </c:pt>
              <c:pt idx="34">
                <c:v>-0.16489999999999999</c:v>
              </c:pt>
              <c:pt idx="35">
                <c:v>-0.19220000000000001</c:v>
              </c:pt>
              <c:pt idx="36">
                <c:v>-9.0959999999999999E-2</c:v>
              </c:pt>
              <c:pt idx="37">
                <c:v>-0.54</c:v>
              </c:pt>
              <c:pt idx="38">
                <c:v>-5.56</c:v>
              </c:pt>
              <c:pt idx="39">
                <c:v>-7.33</c:v>
              </c:pt>
              <c:pt idx="40">
                <c:v>-7.4930000000000003</c:v>
              </c:pt>
              <c:pt idx="41">
                <c:v>-7.9740000000000002</c:v>
              </c:pt>
              <c:pt idx="42">
                <c:v>-8.9870000000000001</c:v>
              </c:pt>
              <c:pt idx="43">
                <c:v>-10.18</c:v>
              </c:pt>
              <c:pt idx="44">
                <c:v>-10.54</c:v>
              </c:pt>
              <c:pt idx="45">
                <c:v>-10.37</c:v>
              </c:pt>
              <c:pt idx="46">
                <c:v>-10.050000000000001</c:v>
              </c:pt>
              <c:pt idx="47">
                <c:v>-9.77</c:v>
              </c:pt>
              <c:pt idx="48">
                <c:v>-9.5709999999999997</c:v>
              </c:pt>
              <c:pt idx="49">
                <c:v>-9.43</c:v>
              </c:pt>
              <c:pt idx="50">
                <c:v>-9.3279999999999994</c:v>
              </c:pt>
              <c:pt idx="51">
                <c:v>-9.2469999999999999</c:v>
              </c:pt>
              <c:pt idx="52">
                <c:v>-9.1780000000000008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5-3758-46D3-A311-618FC3AB064D}"/>
            </c:ext>
          </c:extLst>
        </c:ser>
        <c:ser>
          <c:idx val="54"/>
          <c:order val="54"/>
          <c:tx>
            <c:v>ESC55</c:v>
          </c:tx>
          <c:spPr>
            <a:ln w="12700" cap="rnd" cmpd="sng" algn="ctr">
              <a:solidFill>
                <a:schemeClr val="accent3">
                  <a:tint val="35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-0.1084</c:v>
              </c:pt>
              <c:pt idx="1">
                <c:v>-6.8940000000000001E-2</c:v>
              </c:pt>
              <c:pt idx="2">
                <c:v>-0.10639999999999999</c:v>
              </c:pt>
              <c:pt idx="3">
                <c:v>-0.13170000000000001</c:v>
              </c:pt>
              <c:pt idx="4">
                <c:v>-0.1338</c:v>
              </c:pt>
              <c:pt idx="5">
                <c:v>-0.12520000000000001</c:v>
              </c:pt>
              <c:pt idx="6">
                <c:v>-0.12770000000000001</c:v>
              </c:pt>
              <c:pt idx="7">
                <c:v>-0.12740000000000001</c:v>
              </c:pt>
              <c:pt idx="8">
                <c:v>-0.12609999999999999</c:v>
              </c:pt>
              <c:pt idx="9">
                <c:v>-0.12570000000000001</c:v>
              </c:pt>
              <c:pt idx="10">
                <c:v>-0.12640000000000001</c:v>
              </c:pt>
              <c:pt idx="11">
                <c:v>-0.12670000000000001</c:v>
              </c:pt>
              <c:pt idx="12">
                <c:v>-0.12740000000000001</c:v>
              </c:pt>
              <c:pt idx="13">
                <c:v>-0.1275</c:v>
              </c:pt>
              <c:pt idx="14">
                <c:v>-0.12870000000000001</c:v>
              </c:pt>
              <c:pt idx="15">
                <c:v>-0.129</c:v>
              </c:pt>
              <c:pt idx="16">
                <c:v>-0.12970000000000001</c:v>
              </c:pt>
              <c:pt idx="17">
                <c:v>-0.13</c:v>
              </c:pt>
              <c:pt idx="18">
                <c:v>-0.13120000000000001</c:v>
              </c:pt>
              <c:pt idx="19">
                <c:v>-0.1313</c:v>
              </c:pt>
              <c:pt idx="20">
                <c:v>-0.13300000000000001</c:v>
              </c:pt>
              <c:pt idx="21">
                <c:v>-0.1328</c:v>
              </c:pt>
              <c:pt idx="22">
                <c:v>-0.1351</c:v>
              </c:pt>
              <c:pt idx="23">
                <c:v>-0.13450000000000001</c:v>
              </c:pt>
              <c:pt idx="24">
                <c:v>-0.13780000000000001</c:v>
              </c:pt>
              <c:pt idx="25">
                <c:v>-0.13639999999999999</c:v>
              </c:pt>
              <c:pt idx="26">
                <c:v>-0.1411</c:v>
              </c:pt>
              <c:pt idx="27">
                <c:v>-0.13819999999999999</c:v>
              </c:pt>
              <c:pt idx="28">
                <c:v>-0.14510000000000001</c:v>
              </c:pt>
              <c:pt idx="29">
                <c:v>-0.1396</c:v>
              </c:pt>
              <c:pt idx="30">
                <c:v>-0.14910000000000001</c:v>
              </c:pt>
              <c:pt idx="31">
                <c:v>-0.1411</c:v>
              </c:pt>
              <c:pt idx="32">
                <c:v>-0.15590000000000001</c:v>
              </c:pt>
              <c:pt idx="33">
                <c:v>-0.1487</c:v>
              </c:pt>
              <c:pt idx="34">
                <c:v>-0.1648</c:v>
              </c:pt>
              <c:pt idx="35">
                <c:v>-0.19209999999999999</c:v>
              </c:pt>
              <c:pt idx="36">
                <c:v>-9.0759999999999993E-2</c:v>
              </c:pt>
              <c:pt idx="37">
                <c:v>-0.53959999999999997</c:v>
              </c:pt>
              <c:pt idx="38">
                <c:v>-5.5430000000000001</c:v>
              </c:pt>
              <c:pt idx="39">
                <c:v>-7.3239999999999998</c:v>
              </c:pt>
              <c:pt idx="40">
                <c:v>-7.4889999999999999</c:v>
              </c:pt>
              <c:pt idx="41">
                <c:v>-7.9690000000000003</c:v>
              </c:pt>
              <c:pt idx="42">
                <c:v>-8.98</c:v>
              </c:pt>
              <c:pt idx="43">
                <c:v>-10.18</c:v>
              </c:pt>
              <c:pt idx="44">
                <c:v>-10.54</c:v>
              </c:pt>
              <c:pt idx="45">
                <c:v>-10.37</c:v>
              </c:pt>
              <c:pt idx="46">
                <c:v>-10.050000000000001</c:v>
              </c:pt>
              <c:pt idx="47">
                <c:v>-9.7710000000000008</c:v>
              </c:pt>
              <c:pt idx="48">
                <c:v>-9.5709999999999997</c:v>
              </c:pt>
              <c:pt idx="49">
                <c:v>-9.43</c:v>
              </c:pt>
              <c:pt idx="50">
                <c:v>-9.3279999999999994</c:v>
              </c:pt>
              <c:pt idx="51">
                <c:v>-9.2469999999999999</c:v>
              </c:pt>
              <c:pt idx="52">
                <c:v>-9.1780000000000008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6-3758-46D3-A311-618FC3AB064D}"/>
            </c:ext>
          </c:extLst>
        </c:ser>
        <c:ser>
          <c:idx val="55"/>
          <c:order val="55"/>
          <c:tx>
            <c:v>ESC56</c:v>
          </c:tx>
          <c:spPr>
            <a:ln w="12700" cap="rnd" cmpd="sng" algn="ctr">
              <a:solidFill>
                <a:srgbClr val="00B0F0"/>
              </a:solidFill>
              <a:prstDash val="solid"/>
              <a:round/>
            </a:ln>
            <a:effectLst/>
          </c:spPr>
          <c:marker>
            <c:symbol val="none"/>
          </c:marker>
          <c:xVal>
            <c:numRef>
              <c:f>PRESSOES!$B$1:$B$54</c:f>
              <c:numCache>
                <c:formatCode>0.00E+00</c:formatCode>
                <c:ptCount val="54"/>
                <c:pt idx="0">
                  <c:v>0</c:v>
                </c:pt>
                <c:pt idx="1">
                  <c:v>0.33329999999999999</c:v>
                </c:pt>
                <c:pt idx="2">
                  <c:v>0.66669999999999996</c:v>
                </c:pt>
                <c:pt idx="3">
                  <c:v>1</c:v>
                </c:pt>
                <c:pt idx="4">
                  <c:v>1.333</c:v>
                </c:pt>
                <c:pt idx="5">
                  <c:v>1.667</c:v>
                </c:pt>
                <c:pt idx="6">
                  <c:v>2</c:v>
                </c:pt>
                <c:pt idx="7">
                  <c:v>2.3330000000000002</c:v>
                </c:pt>
                <c:pt idx="8">
                  <c:v>2.6669999999999998</c:v>
                </c:pt>
                <c:pt idx="9">
                  <c:v>3</c:v>
                </c:pt>
                <c:pt idx="10">
                  <c:v>3.3330000000000002</c:v>
                </c:pt>
                <c:pt idx="11">
                  <c:v>3.6669999999999998</c:v>
                </c:pt>
                <c:pt idx="12">
                  <c:v>4</c:v>
                </c:pt>
                <c:pt idx="13">
                  <c:v>4.3330000000000002</c:v>
                </c:pt>
                <c:pt idx="14">
                  <c:v>4.6669999999999998</c:v>
                </c:pt>
                <c:pt idx="15">
                  <c:v>5</c:v>
                </c:pt>
                <c:pt idx="16">
                  <c:v>5.3330000000000002</c:v>
                </c:pt>
                <c:pt idx="17">
                  <c:v>5.6669999999999998</c:v>
                </c:pt>
                <c:pt idx="18">
                  <c:v>6</c:v>
                </c:pt>
                <c:pt idx="19">
                  <c:v>6.3330000000000002</c:v>
                </c:pt>
                <c:pt idx="20">
                  <c:v>6.6669999999999998</c:v>
                </c:pt>
                <c:pt idx="21">
                  <c:v>7</c:v>
                </c:pt>
                <c:pt idx="22">
                  <c:v>7.3330000000000002</c:v>
                </c:pt>
                <c:pt idx="23">
                  <c:v>7.6669999999999998</c:v>
                </c:pt>
                <c:pt idx="24">
                  <c:v>8</c:v>
                </c:pt>
                <c:pt idx="25">
                  <c:v>8.3330000000000002</c:v>
                </c:pt>
                <c:pt idx="26">
                  <c:v>8.6669999999999998</c:v>
                </c:pt>
                <c:pt idx="27">
                  <c:v>9</c:v>
                </c:pt>
                <c:pt idx="28">
                  <c:v>9.3330000000000002</c:v>
                </c:pt>
                <c:pt idx="29">
                  <c:v>9.6669999999999998</c:v>
                </c:pt>
                <c:pt idx="30">
                  <c:v>10</c:v>
                </c:pt>
                <c:pt idx="31">
                  <c:v>10.33</c:v>
                </c:pt>
                <c:pt idx="32">
                  <c:v>10.67</c:v>
                </c:pt>
                <c:pt idx="33">
                  <c:v>11</c:v>
                </c:pt>
                <c:pt idx="34">
                  <c:v>11.33</c:v>
                </c:pt>
                <c:pt idx="35">
                  <c:v>11.67</c:v>
                </c:pt>
                <c:pt idx="36">
                  <c:v>12</c:v>
                </c:pt>
                <c:pt idx="37">
                  <c:v>12.33</c:v>
                </c:pt>
                <c:pt idx="38">
                  <c:v>12.67</c:v>
                </c:pt>
                <c:pt idx="39">
                  <c:v>12.93</c:v>
                </c:pt>
                <c:pt idx="40">
                  <c:v>13.23</c:v>
                </c:pt>
                <c:pt idx="41">
                  <c:v>13.56</c:v>
                </c:pt>
                <c:pt idx="42">
                  <c:v>13.93</c:v>
                </c:pt>
                <c:pt idx="43">
                  <c:v>14.35</c:v>
                </c:pt>
                <c:pt idx="44">
                  <c:v>14.82</c:v>
                </c:pt>
                <c:pt idx="45">
                  <c:v>15.35</c:v>
                </c:pt>
                <c:pt idx="46">
                  <c:v>15.94</c:v>
                </c:pt>
                <c:pt idx="47">
                  <c:v>16.600000000000001</c:v>
                </c:pt>
                <c:pt idx="48">
                  <c:v>17.350000000000001</c:v>
                </c:pt>
                <c:pt idx="49">
                  <c:v>18.18</c:v>
                </c:pt>
                <c:pt idx="50">
                  <c:v>19.12</c:v>
                </c:pt>
                <c:pt idx="51">
                  <c:v>20.170000000000002</c:v>
                </c:pt>
                <c:pt idx="52">
                  <c:v>21.35</c:v>
                </c:pt>
                <c:pt idx="53">
                  <c:v>22.67</c:v>
                </c:pt>
              </c:numCache>
            </c:numRef>
          </c:xVal>
          <c:yVal>
            <c:numLit>
              <c:formatCode>General</c:formatCode>
              <c:ptCount val="54"/>
              <c:pt idx="0">
                <c:v>-0.1084</c:v>
              </c:pt>
              <c:pt idx="1">
                <c:v>-6.8970000000000004E-2</c:v>
              </c:pt>
              <c:pt idx="2">
                <c:v>-0.10639999999999999</c:v>
              </c:pt>
              <c:pt idx="3">
                <c:v>-0.13170000000000001</c:v>
              </c:pt>
              <c:pt idx="4">
                <c:v>-0.1338</c:v>
              </c:pt>
              <c:pt idx="5">
                <c:v>-0.12520000000000001</c:v>
              </c:pt>
              <c:pt idx="6">
                <c:v>-0.12770000000000001</c:v>
              </c:pt>
              <c:pt idx="7">
                <c:v>-0.12740000000000001</c:v>
              </c:pt>
              <c:pt idx="8">
                <c:v>-0.12609999999999999</c:v>
              </c:pt>
              <c:pt idx="9">
                <c:v>-0.12570000000000001</c:v>
              </c:pt>
              <c:pt idx="10">
                <c:v>-0.12640000000000001</c:v>
              </c:pt>
              <c:pt idx="11">
                <c:v>-0.12670000000000001</c:v>
              </c:pt>
              <c:pt idx="12">
                <c:v>-0.12740000000000001</c:v>
              </c:pt>
              <c:pt idx="13">
                <c:v>-0.1275</c:v>
              </c:pt>
              <c:pt idx="14">
                <c:v>-0.12870000000000001</c:v>
              </c:pt>
              <c:pt idx="15">
                <c:v>-0.129</c:v>
              </c:pt>
              <c:pt idx="16">
                <c:v>-0.12970000000000001</c:v>
              </c:pt>
              <c:pt idx="17">
                <c:v>-0.13</c:v>
              </c:pt>
              <c:pt idx="18">
                <c:v>-0.13120000000000001</c:v>
              </c:pt>
              <c:pt idx="19">
                <c:v>-0.1313</c:v>
              </c:pt>
              <c:pt idx="20">
                <c:v>-0.13300000000000001</c:v>
              </c:pt>
              <c:pt idx="21">
                <c:v>-0.1328</c:v>
              </c:pt>
              <c:pt idx="22">
                <c:v>-0.1351</c:v>
              </c:pt>
              <c:pt idx="23">
                <c:v>-0.13450000000000001</c:v>
              </c:pt>
              <c:pt idx="24">
                <c:v>-0.13780000000000001</c:v>
              </c:pt>
              <c:pt idx="25">
                <c:v>-0.13639999999999999</c:v>
              </c:pt>
              <c:pt idx="26">
                <c:v>-0.1411</c:v>
              </c:pt>
              <c:pt idx="27">
                <c:v>-0.13819999999999999</c:v>
              </c:pt>
              <c:pt idx="28">
                <c:v>-0.14499999999999999</c:v>
              </c:pt>
              <c:pt idx="29">
                <c:v>-0.1396</c:v>
              </c:pt>
              <c:pt idx="30">
                <c:v>-0.14910000000000001</c:v>
              </c:pt>
              <c:pt idx="31">
                <c:v>-0.1411</c:v>
              </c:pt>
              <c:pt idx="32">
                <c:v>-0.15579999999999999</c:v>
              </c:pt>
              <c:pt idx="33">
                <c:v>-0.1487</c:v>
              </c:pt>
              <c:pt idx="34">
                <c:v>-0.1648</c:v>
              </c:pt>
              <c:pt idx="35">
                <c:v>-0.19209999999999999</c:v>
              </c:pt>
              <c:pt idx="36">
                <c:v>-9.0590000000000004E-2</c:v>
              </c:pt>
              <c:pt idx="37">
                <c:v>-0.5393</c:v>
              </c:pt>
              <c:pt idx="38">
                <c:v>-5.5279999999999996</c:v>
              </c:pt>
              <c:pt idx="39">
                <c:v>-7.32</c:v>
              </c:pt>
              <c:pt idx="40">
                <c:v>-7.4850000000000003</c:v>
              </c:pt>
              <c:pt idx="41">
                <c:v>-7.9660000000000002</c:v>
              </c:pt>
              <c:pt idx="42">
                <c:v>-8.9740000000000002</c:v>
              </c:pt>
              <c:pt idx="43">
                <c:v>-10.17</c:v>
              </c:pt>
              <c:pt idx="44">
                <c:v>-10.54</c:v>
              </c:pt>
              <c:pt idx="45">
                <c:v>-10.37</c:v>
              </c:pt>
              <c:pt idx="46">
                <c:v>-10.06</c:v>
              </c:pt>
              <c:pt idx="47">
                <c:v>-9.7720000000000002</c:v>
              </c:pt>
              <c:pt idx="48">
                <c:v>-9.5709999999999997</c:v>
              </c:pt>
              <c:pt idx="49">
                <c:v>-9.43</c:v>
              </c:pt>
              <c:pt idx="50">
                <c:v>-9.3290000000000006</c:v>
              </c:pt>
              <c:pt idx="51">
                <c:v>-9.2469999999999999</c:v>
              </c:pt>
              <c:pt idx="52">
                <c:v>-9.1790000000000003</c:v>
              </c:pt>
              <c:pt idx="53">
                <c:v>-9.1319999999999997</c:v>
              </c:pt>
            </c:numLit>
          </c:yVal>
          <c:smooth val="1"/>
          <c:extLst>
            <c:ext xmlns:c16="http://schemas.microsoft.com/office/drawing/2014/chart" uri="{C3380CC4-5D6E-409C-BE32-E72D297353CC}">
              <c16:uniqueId val="{00000037-3758-46D3-A311-618FC3AB0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89829264"/>
        <c:axId val="1489826768"/>
      </c:scatterChart>
      <c:valAx>
        <c:axId val="1489829264"/>
        <c:scaling>
          <c:orientation val="minMax"/>
          <c:max val="15"/>
          <c:min val="0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z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#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6768"/>
        <c:crosses val="autoZero"/>
        <c:crossBetween val="midCat"/>
      </c:valAx>
      <c:valAx>
        <c:axId val="1489826768"/>
        <c:scaling>
          <c:orientation val="minMax"/>
          <c:max val="1"/>
          <c:min val="-13"/>
        </c:scaling>
        <c:delete val="0"/>
        <c:axPos val="l"/>
        <c:majorGridlines>
          <c:spPr>
            <a:ln w="6350" cap="flat" cmpd="sng" algn="ctr">
              <a:solidFill>
                <a:schemeClr val="tx1">
                  <a:tint val="75000"/>
                </a:schemeClr>
              </a:solidFill>
              <a:prstDash val="solid"/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1" u="none" strike="noStrike" kern="1200" baseline="0">
                    <a:solidFill>
                      <a:schemeClr val="tx1"/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 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(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=</a:t>
                </a:r>
                <a:r>
                  <a:rPr lang="pt-BR" sz="8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v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i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)</a:t>
                </a:r>
                <a:r>
                  <a:rPr lang="pt-BR" sz="1000" b="0" i="0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 [MPa</a:t>
                </a:r>
                <a:r>
                  <a:rPr lang="pt-BR" sz="1000" b="0" i="1"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1" u="none" strike="noStrike" kern="1200" baseline="0">
                  <a:solidFill>
                    <a:schemeClr val="tx1"/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pt-BR"/>
            </a:p>
          </c:txPr>
        </c:title>
        <c:numFmt formatCode="0.00" sourceLinked="0"/>
        <c:majorTickMark val="out"/>
        <c:minorTickMark val="none"/>
        <c:tickLblPos val="nextTo"/>
        <c:spPr>
          <a:noFill/>
          <a:ln w="6350" cap="flat" cmpd="sng" algn="ctr">
            <a:solidFill>
              <a:schemeClr val="tx1"/>
            </a:solidFill>
            <a:prstDash val="solid"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829264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6350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colors2.xml><?xml version="1.0" encoding="utf-8"?>
<cs:colorStyle xmlns:cs="http://schemas.microsoft.com/office/drawing/2012/chartStyle" xmlns:a="http://schemas.openxmlformats.org/drawingml/2006/main" meth="withinLinear" id="16">
  <a:schemeClr val="accent3"/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485775</xdr:colOff>
          <xdr:row>2</xdr:row>
          <xdr:rowOff>133350</xdr:rowOff>
        </xdr:from>
        <xdr:to>
          <xdr:col>11</xdr:col>
          <xdr:colOff>209550</xdr:colOff>
          <xdr:row>4</xdr:row>
          <xdr:rowOff>152400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Graficar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0</xdr:colOff>
      <xdr:row>0</xdr:row>
      <xdr:rowOff>0</xdr:rowOff>
    </xdr:from>
    <xdr:to>
      <xdr:col>8</xdr:col>
      <xdr:colOff>163200</xdr:colOff>
      <xdr:row>15</xdr:row>
      <xdr:rowOff>22500</xdr:rowOff>
    </xdr:to>
    <xdr:graphicFrame macro="">
      <xdr:nvGraphicFramePr>
        <xdr:cNvPr id="2" name="Convergencias">
          <a:extLst>
            <a:ext uri="{FF2B5EF4-FFF2-40B4-BE49-F238E27FC236}">
              <a16:creationId xmlns:a16="http://schemas.microsoft.com/office/drawing/2014/main" id="{22C2EF05-703F-4713-BD96-A32B0B9F396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16</xdr:row>
      <xdr:rowOff>0</xdr:rowOff>
    </xdr:from>
    <xdr:to>
      <xdr:col>8</xdr:col>
      <xdr:colOff>163200</xdr:colOff>
      <xdr:row>31</xdr:row>
      <xdr:rowOff>22500</xdr:rowOff>
    </xdr:to>
    <xdr:graphicFrame macro="">
      <xdr:nvGraphicFramePr>
        <xdr:cNvPr id="3" name="Pressoes">
          <a:extLst>
            <a:ext uri="{FF2B5EF4-FFF2-40B4-BE49-F238E27FC236}">
              <a16:creationId xmlns:a16="http://schemas.microsoft.com/office/drawing/2014/main" id="{1DAB4BC0-EDFF-406A-A48E-6489D1285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graficos_3D_direcaoX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RAFICOS"/>
      <sheetName val="PARAMETROS"/>
      <sheetName val="CONVERGENCIAS"/>
      <sheetName val="PRESSOES"/>
    </sheetNames>
    <sheetDataSet>
      <sheetData sheetId="0"/>
      <sheetData sheetId="1"/>
      <sheetData sheetId="2">
        <row r="1">
          <cell r="B1">
            <v>0</v>
          </cell>
        </row>
        <row r="2">
          <cell r="B2">
            <v>0.33329999999999999</v>
          </cell>
        </row>
        <row r="3">
          <cell r="B3">
            <v>0.66669999999999996</v>
          </cell>
        </row>
        <row r="4">
          <cell r="B4">
            <v>1</v>
          </cell>
        </row>
        <row r="5">
          <cell r="B5">
            <v>1.333</v>
          </cell>
        </row>
        <row r="6">
          <cell r="B6">
            <v>1.667</v>
          </cell>
        </row>
        <row r="7">
          <cell r="B7">
            <v>2</v>
          </cell>
        </row>
        <row r="8">
          <cell r="B8">
            <v>2.3330000000000002</v>
          </cell>
        </row>
        <row r="9">
          <cell r="B9">
            <v>2.6669999999999998</v>
          </cell>
        </row>
        <row r="10">
          <cell r="B10">
            <v>3</v>
          </cell>
        </row>
        <row r="11">
          <cell r="B11">
            <v>3.3330000000000002</v>
          </cell>
        </row>
        <row r="12">
          <cell r="B12">
            <v>3.6669999999999998</v>
          </cell>
        </row>
        <row r="13">
          <cell r="B13">
            <v>4</v>
          </cell>
        </row>
        <row r="14">
          <cell r="B14">
            <v>4.3330000000000002</v>
          </cell>
        </row>
        <row r="15">
          <cell r="B15">
            <v>4.6669999999999998</v>
          </cell>
        </row>
        <row r="16">
          <cell r="B16">
            <v>5</v>
          </cell>
        </row>
        <row r="17">
          <cell r="B17">
            <v>5.3330000000000002</v>
          </cell>
        </row>
        <row r="18">
          <cell r="B18">
            <v>5.6669999999999998</v>
          </cell>
        </row>
        <row r="19">
          <cell r="B19">
            <v>6</v>
          </cell>
        </row>
        <row r="20">
          <cell r="B20">
            <v>6.3330000000000002</v>
          </cell>
        </row>
        <row r="21">
          <cell r="B21">
            <v>6.6669999999999998</v>
          </cell>
        </row>
        <row r="22">
          <cell r="B22">
            <v>7</v>
          </cell>
        </row>
        <row r="23">
          <cell r="B23">
            <v>7.3330000000000002</v>
          </cell>
        </row>
        <row r="24">
          <cell r="B24">
            <v>7.6669999999999998</v>
          </cell>
        </row>
        <row r="25">
          <cell r="B25">
            <v>8</v>
          </cell>
        </row>
        <row r="26">
          <cell r="B26">
            <v>8.3330000000000002</v>
          </cell>
        </row>
        <row r="27">
          <cell r="B27">
            <v>8.6669999999999998</v>
          </cell>
        </row>
        <row r="28">
          <cell r="B28">
            <v>9</v>
          </cell>
        </row>
        <row r="29">
          <cell r="B29">
            <v>9.3330000000000002</v>
          </cell>
        </row>
        <row r="30">
          <cell r="B30">
            <v>9.6669999999999998</v>
          </cell>
        </row>
        <row r="31">
          <cell r="B31">
            <v>10</v>
          </cell>
        </row>
        <row r="32">
          <cell r="B32">
            <v>10.33</v>
          </cell>
        </row>
        <row r="33">
          <cell r="B33">
            <v>10.67</v>
          </cell>
        </row>
        <row r="34">
          <cell r="B34">
            <v>11</v>
          </cell>
        </row>
        <row r="35">
          <cell r="B35">
            <v>11.33</v>
          </cell>
        </row>
        <row r="36">
          <cell r="B36">
            <v>11.67</v>
          </cell>
        </row>
        <row r="37">
          <cell r="B37">
            <v>12</v>
          </cell>
        </row>
        <row r="38">
          <cell r="B38">
            <v>12.33</v>
          </cell>
        </row>
        <row r="39">
          <cell r="B39">
            <v>12.67</v>
          </cell>
        </row>
        <row r="40">
          <cell r="B40">
            <v>12.93</v>
          </cell>
        </row>
        <row r="41">
          <cell r="B41">
            <v>13.23</v>
          </cell>
        </row>
        <row r="42">
          <cell r="B42">
            <v>13.56</v>
          </cell>
        </row>
        <row r="43">
          <cell r="B43">
            <v>13.93</v>
          </cell>
        </row>
        <row r="44">
          <cell r="B44">
            <v>14.35</v>
          </cell>
        </row>
        <row r="45">
          <cell r="B45">
            <v>14.82</v>
          </cell>
        </row>
        <row r="46">
          <cell r="B46">
            <v>15.35</v>
          </cell>
        </row>
        <row r="47">
          <cell r="B47">
            <v>15.94</v>
          </cell>
        </row>
        <row r="48">
          <cell r="B48">
            <v>16.600000000000001</v>
          </cell>
        </row>
        <row r="49">
          <cell r="B49">
            <v>17.350000000000001</v>
          </cell>
        </row>
        <row r="50">
          <cell r="B50">
            <v>18.18</v>
          </cell>
        </row>
        <row r="51">
          <cell r="B51">
            <v>19.12</v>
          </cell>
        </row>
        <row r="52">
          <cell r="B52">
            <v>20.170000000000002</v>
          </cell>
        </row>
        <row r="53">
          <cell r="B53">
            <v>21.35</v>
          </cell>
        </row>
        <row r="54">
          <cell r="B54">
            <v>22.67</v>
          </cell>
        </row>
      </sheetData>
      <sheetData sheetId="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55AD7D-9569-4129-B19B-6A1ADF5FB35E}">
  <sheetPr codeName="Planilha4"/>
  <dimension ref="D27:K33"/>
  <sheetViews>
    <sheetView tabSelected="1" zoomScale="115" zoomScaleNormal="115" workbookViewId="0">
      <selection activeCell="J9" sqref="J9"/>
    </sheetView>
  </sheetViews>
  <sheetFormatPr defaultRowHeight="15" x14ac:dyDescent="0.25"/>
  <sheetData>
    <row r="27" spans="4:4" x14ac:dyDescent="0.25">
      <c r="D27" s="1"/>
    </row>
    <row r="33" spans="11:11" x14ac:dyDescent="0.25">
      <c r="K33">
        <f>SIN(3.14/2)</f>
        <v>0.99999968293183461</v>
      </c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piar_arquivos_gerar_graficosy">
                <anchor moveWithCells="1" sizeWithCells="1">
                  <from>
                    <xdr:col>9</xdr:col>
                    <xdr:colOff>485775</xdr:colOff>
                    <xdr:row>2</xdr:row>
                    <xdr:rowOff>133350</xdr:rowOff>
                  </from>
                  <to>
                    <xdr:col>11</xdr:col>
                    <xdr:colOff>209550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ADA4C-3997-4F12-95D1-F4E99B17C0FC}">
  <sheetPr codeName="Planilha2"/>
  <dimension ref="A1:C95"/>
  <sheetViews>
    <sheetView workbookViewId="0">
      <selection sqref="A1:XFD1048576"/>
    </sheetView>
  </sheetViews>
  <sheetFormatPr defaultRowHeight="15" x14ac:dyDescent="0.25"/>
  <sheetData>
    <row r="1" spans="1:3" x14ac:dyDescent="0.25">
      <c r="A1" t="s">
        <v>0</v>
      </c>
    </row>
    <row r="2" spans="1:3" x14ac:dyDescent="0.25">
      <c r="A2" t="s">
        <v>2</v>
      </c>
      <c r="B2" t="s">
        <v>3</v>
      </c>
      <c r="C2">
        <v>3.464101615138</v>
      </c>
    </row>
    <row r="3" spans="1:3" x14ac:dyDescent="0.25">
      <c r="A3" t="s">
        <v>2</v>
      </c>
      <c r="B3" t="s">
        <v>4</v>
      </c>
      <c r="C3">
        <v>3.464101615138</v>
      </c>
    </row>
    <row r="4" spans="1:3" x14ac:dyDescent="0.25">
      <c r="A4" t="s">
        <v>2</v>
      </c>
      <c r="B4" t="s">
        <v>5</v>
      </c>
      <c r="C4">
        <v>3.464101615138</v>
      </c>
    </row>
    <row r="5" spans="1:3" x14ac:dyDescent="0.25">
      <c r="A5" t="s">
        <v>2</v>
      </c>
      <c r="B5" t="s">
        <v>6</v>
      </c>
      <c r="C5">
        <v>2.5980762113529998</v>
      </c>
    </row>
    <row r="6" spans="1:3" x14ac:dyDescent="0.25">
      <c r="A6" t="s">
        <v>2</v>
      </c>
      <c r="B6" t="s">
        <v>7</v>
      </c>
      <c r="C6">
        <v>0</v>
      </c>
    </row>
    <row r="7" spans="1:3" x14ac:dyDescent="0.25">
      <c r="A7" t="s">
        <v>2</v>
      </c>
      <c r="B7" t="s">
        <v>78</v>
      </c>
      <c r="C7">
        <v>0</v>
      </c>
    </row>
    <row r="8" spans="1:3" x14ac:dyDescent="0.25">
      <c r="A8" t="s">
        <v>2</v>
      </c>
      <c r="B8" t="s">
        <v>8</v>
      </c>
      <c r="C8">
        <v>1.666666666667</v>
      </c>
    </row>
    <row r="9" spans="1:3" x14ac:dyDescent="0.25">
      <c r="A9" t="s">
        <v>2</v>
      </c>
      <c r="B9" t="s">
        <v>9</v>
      </c>
      <c r="C9">
        <v>1.666666666667</v>
      </c>
    </row>
    <row r="10" spans="1:3" x14ac:dyDescent="0.25">
      <c r="A10" t="s">
        <v>2</v>
      </c>
      <c r="B10" t="s">
        <v>10</v>
      </c>
      <c r="C10">
        <v>25</v>
      </c>
    </row>
    <row r="11" spans="1:3" x14ac:dyDescent="0.25">
      <c r="A11" t="s">
        <v>2</v>
      </c>
      <c r="B11" t="s">
        <v>11</v>
      </c>
      <c r="C11">
        <v>25</v>
      </c>
    </row>
    <row r="12" spans="1:3" x14ac:dyDescent="0.25">
      <c r="A12" t="s">
        <v>2</v>
      </c>
      <c r="B12" t="s">
        <v>12</v>
      </c>
      <c r="C12">
        <v>1500</v>
      </c>
    </row>
    <row r="13" spans="1:3" x14ac:dyDescent="0.25">
      <c r="A13" t="s">
        <v>2</v>
      </c>
      <c r="B13" t="s">
        <v>13</v>
      </c>
      <c r="C13">
        <v>30000</v>
      </c>
    </row>
    <row r="14" spans="1:3" x14ac:dyDescent="0.25">
      <c r="A14" t="s">
        <v>2</v>
      </c>
      <c r="B14" t="s">
        <v>14</v>
      </c>
      <c r="C14">
        <v>0</v>
      </c>
    </row>
    <row r="15" spans="1:3" x14ac:dyDescent="0.25">
      <c r="A15" t="s">
        <v>2</v>
      </c>
      <c r="B15" t="s">
        <v>15</v>
      </c>
      <c r="C15" s="1">
        <v>0.01</v>
      </c>
    </row>
    <row r="16" spans="1:3" x14ac:dyDescent="0.25">
      <c r="A16" t="s">
        <v>2</v>
      </c>
      <c r="B16" t="s">
        <v>16</v>
      </c>
      <c r="C16" s="1">
        <v>0.02</v>
      </c>
    </row>
    <row r="17" spans="1:3" x14ac:dyDescent="0.25">
      <c r="A17" t="s">
        <v>2</v>
      </c>
      <c r="B17" t="s">
        <v>17</v>
      </c>
      <c r="C17" s="1">
        <v>2.5000000000000001E-2</v>
      </c>
    </row>
    <row r="18" spans="1:3" x14ac:dyDescent="0.25">
      <c r="A18" t="s">
        <v>2</v>
      </c>
      <c r="B18" t="s">
        <v>18</v>
      </c>
      <c r="C18" s="1">
        <v>4.6188021535170003E-3</v>
      </c>
    </row>
    <row r="19" spans="1:3" x14ac:dyDescent="0.25">
      <c r="A19" t="s">
        <v>2</v>
      </c>
      <c r="B19" t="s">
        <v>19</v>
      </c>
      <c r="C19" s="1">
        <v>1.4618802153520001E-2</v>
      </c>
    </row>
    <row r="20" spans="1:3" x14ac:dyDescent="0.25">
      <c r="A20" t="s">
        <v>2</v>
      </c>
      <c r="B20" t="s">
        <v>20</v>
      </c>
      <c r="C20" s="1">
        <v>2.4618802153520001E-2</v>
      </c>
    </row>
    <row r="21" spans="1:3" x14ac:dyDescent="0.25">
      <c r="A21" t="s">
        <v>2</v>
      </c>
      <c r="B21" t="s">
        <v>21</v>
      </c>
      <c r="C21" s="1">
        <v>2.9618802153519998E-2</v>
      </c>
    </row>
    <row r="22" spans="1:3" x14ac:dyDescent="0.25">
      <c r="A22" t="s">
        <v>2</v>
      </c>
      <c r="B22" t="s">
        <v>22</v>
      </c>
      <c r="C22">
        <v>0.1</v>
      </c>
    </row>
    <row r="23" spans="1:3" x14ac:dyDescent="0.25">
      <c r="A23" t="s">
        <v>2</v>
      </c>
      <c r="B23" t="s">
        <v>23</v>
      </c>
      <c r="C23">
        <v>40000</v>
      </c>
    </row>
    <row r="24" spans="1:3" x14ac:dyDescent="0.25">
      <c r="A24" t="s">
        <v>2</v>
      </c>
      <c r="B24" t="s">
        <v>24</v>
      </c>
      <c r="C24">
        <v>1</v>
      </c>
    </row>
    <row r="25" spans="1:3" x14ac:dyDescent="0.25">
      <c r="A25" t="s">
        <v>2</v>
      </c>
      <c r="B25" t="s">
        <v>25</v>
      </c>
      <c r="C25">
        <v>0</v>
      </c>
    </row>
    <row r="26" spans="1:3" x14ac:dyDescent="0.25">
      <c r="A26" t="s">
        <v>2</v>
      </c>
      <c r="B26" t="s">
        <v>26</v>
      </c>
      <c r="C26">
        <v>0</v>
      </c>
    </row>
    <row r="27" spans="1:3" x14ac:dyDescent="0.25">
      <c r="A27" t="s">
        <v>2</v>
      </c>
      <c r="B27" t="s">
        <v>81</v>
      </c>
      <c r="C27" s="1">
        <v>0.01</v>
      </c>
    </row>
    <row r="28" spans="1:3" x14ac:dyDescent="0.25">
      <c r="A28" t="s">
        <v>2</v>
      </c>
      <c r="B28" t="s">
        <v>27</v>
      </c>
      <c r="C28" s="1">
        <v>1.2990381056769999E-4</v>
      </c>
    </row>
    <row r="29" spans="1:3" x14ac:dyDescent="0.25">
      <c r="A29" t="s">
        <v>2</v>
      </c>
      <c r="B29" t="s">
        <v>69</v>
      </c>
      <c r="C29">
        <v>56</v>
      </c>
    </row>
    <row r="30" spans="1:3" x14ac:dyDescent="0.25">
      <c r="A30" t="s">
        <v>2</v>
      </c>
      <c r="B30" t="s">
        <v>28</v>
      </c>
      <c r="C30">
        <v>0.33333333333330001</v>
      </c>
    </row>
    <row r="31" spans="1:3" x14ac:dyDescent="0.25">
      <c r="A31" t="s">
        <v>2</v>
      </c>
      <c r="B31" t="s">
        <v>29</v>
      </c>
      <c r="C31">
        <v>20</v>
      </c>
    </row>
    <row r="32" spans="1:3" x14ac:dyDescent="0.25">
      <c r="A32" t="s">
        <v>2</v>
      </c>
      <c r="B32" t="s">
        <v>30</v>
      </c>
      <c r="C32">
        <v>10</v>
      </c>
    </row>
    <row r="33" spans="1:3" x14ac:dyDescent="0.25">
      <c r="A33" t="s">
        <v>2</v>
      </c>
      <c r="B33" t="s">
        <v>31</v>
      </c>
      <c r="C33">
        <v>20</v>
      </c>
    </row>
    <row r="34" spans="1:3" x14ac:dyDescent="0.25">
      <c r="A34" t="s">
        <v>2</v>
      </c>
      <c r="B34" t="s">
        <v>32</v>
      </c>
      <c r="C34">
        <v>10</v>
      </c>
    </row>
    <row r="35" spans="1:3" x14ac:dyDescent="0.25">
      <c r="A35" t="s">
        <v>2</v>
      </c>
      <c r="B35" t="s">
        <v>82</v>
      </c>
      <c r="C35">
        <v>22.66666666667</v>
      </c>
    </row>
    <row r="36" spans="1:3" x14ac:dyDescent="0.25">
      <c r="A36" t="s">
        <v>2</v>
      </c>
      <c r="B36" t="s">
        <v>83</v>
      </c>
      <c r="C36">
        <v>12.66666666667</v>
      </c>
    </row>
    <row r="37" spans="1:3" x14ac:dyDescent="0.25">
      <c r="A37" t="s">
        <v>2</v>
      </c>
      <c r="B37" t="s">
        <v>84</v>
      </c>
      <c r="C37">
        <v>10</v>
      </c>
    </row>
    <row r="38" spans="1:3" x14ac:dyDescent="0.25">
      <c r="A38" t="s">
        <v>2</v>
      </c>
      <c r="B38" t="s">
        <v>33</v>
      </c>
      <c r="C38">
        <v>1</v>
      </c>
    </row>
    <row r="39" spans="1:3" x14ac:dyDescent="0.25">
      <c r="A39" t="s">
        <v>2</v>
      </c>
      <c r="B39" t="s">
        <v>34</v>
      </c>
      <c r="C39">
        <v>8</v>
      </c>
    </row>
    <row r="40" spans="1:3" x14ac:dyDescent="0.25">
      <c r="A40" t="s">
        <v>2</v>
      </c>
      <c r="B40" t="s">
        <v>35</v>
      </c>
      <c r="C40">
        <v>0</v>
      </c>
    </row>
    <row r="41" spans="1:3" x14ac:dyDescent="0.25">
      <c r="A41" t="s">
        <v>2</v>
      </c>
      <c r="B41" t="s">
        <v>85</v>
      </c>
      <c r="C41">
        <v>1.2</v>
      </c>
    </row>
    <row r="42" spans="1:3" x14ac:dyDescent="0.25">
      <c r="A42" t="s">
        <v>2</v>
      </c>
      <c r="B42" t="s">
        <v>86</v>
      </c>
      <c r="C42">
        <v>5</v>
      </c>
    </row>
    <row r="43" spans="1:3" x14ac:dyDescent="0.25">
      <c r="A43" t="s">
        <v>2</v>
      </c>
      <c r="B43" t="s">
        <v>36</v>
      </c>
      <c r="C43">
        <v>15</v>
      </c>
    </row>
    <row r="44" spans="1:3" x14ac:dyDescent="0.25">
      <c r="A44" t="s">
        <v>2</v>
      </c>
      <c r="B44" t="s">
        <v>37</v>
      </c>
      <c r="C44">
        <v>1</v>
      </c>
    </row>
    <row r="45" spans="1:3" x14ac:dyDescent="0.25">
      <c r="A45" t="s">
        <v>2</v>
      </c>
      <c r="B45" t="s">
        <v>70</v>
      </c>
      <c r="C45">
        <v>56</v>
      </c>
    </row>
    <row r="46" spans="1:3" x14ac:dyDescent="0.25">
      <c r="A46" t="s">
        <v>2</v>
      </c>
      <c r="B46" t="s">
        <v>71</v>
      </c>
      <c r="C46">
        <v>54</v>
      </c>
    </row>
    <row r="47" spans="1:3" x14ac:dyDescent="0.25">
      <c r="A47" t="s">
        <v>2</v>
      </c>
      <c r="B47" t="s">
        <v>38</v>
      </c>
      <c r="C47">
        <v>36</v>
      </c>
    </row>
    <row r="48" spans="1:3" x14ac:dyDescent="0.25">
      <c r="A48" t="s">
        <v>2</v>
      </c>
      <c r="B48" t="s">
        <v>87</v>
      </c>
      <c r="C48">
        <v>5</v>
      </c>
    </row>
    <row r="49" spans="1:3" x14ac:dyDescent="0.25">
      <c r="A49" t="s">
        <v>2</v>
      </c>
      <c r="B49" t="s">
        <v>79</v>
      </c>
      <c r="C49">
        <v>0</v>
      </c>
    </row>
    <row r="50" spans="1:3" x14ac:dyDescent="0.25">
      <c r="A50" t="s">
        <v>2</v>
      </c>
      <c r="B50" t="s">
        <v>39</v>
      </c>
      <c r="C50">
        <v>1</v>
      </c>
    </row>
    <row r="51" spans="1:3" x14ac:dyDescent="0.25">
      <c r="A51" t="s">
        <v>2</v>
      </c>
      <c r="B51" t="s">
        <v>88</v>
      </c>
      <c r="C51">
        <v>38</v>
      </c>
    </row>
    <row r="52" spans="1:3" x14ac:dyDescent="0.25">
      <c r="A52" t="s">
        <v>2</v>
      </c>
      <c r="B52" t="s">
        <v>89</v>
      </c>
      <c r="C52">
        <v>15</v>
      </c>
    </row>
    <row r="53" spans="1:3" x14ac:dyDescent="0.25">
      <c r="A53" t="s">
        <v>2</v>
      </c>
      <c r="B53" t="s">
        <v>40</v>
      </c>
      <c r="C53">
        <v>38</v>
      </c>
    </row>
    <row r="54" spans="1:3" x14ac:dyDescent="0.25">
      <c r="A54" t="s">
        <v>2</v>
      </c>
      <c r="B54" t="s">
        <v>41</v>
      </c>
      <c r="C54">
        <v>20</v>
      </c>
    </row>
    <row r="55" spans="1:3" x14ac:dyDescent="0.25">
      <c r="A55" t="s">
        <v>2</v>
      </c>
      <c r="B55" t="s">
        <v>42</v>
      </c>
      <c r="C55">
        <v>3</v>
      </c>
    </row>
    <row r="56" spans="1:3" x14ac:dyDescent="0.25">
      <c r="A56" t="s">
        <v>2</v>
      </c>
      <c r="B56" t="s">
        <v>43</v>
      </c>
      <c r="C56">
        <v>2</v>
      </c>
    </row>
    <row r="57" spans="1:3" x14ac:dyDescent="0.25">
      <c r="A57" t="s">
        <v>2</v>
      </c>
      <c r="B57" t="s">
        <v>44</v>
      </c>
      <c r="C57">
        <v>15</v>
      </c>
    </row>
    <row r="58" spans="1:3" x14ac:dyDescent="0.25">
      <c r="A58" t="s">
        <v>2</v>
      </c>
      <c r="B58" t="s">
        <v>45</v>
      </c>
      <c r="C58">
        <v>2</v>
      </c>
    </row>
    <row r="59" spans="1:3" x14ac:dyDescent="0.25">
      <c r="A59" t="s">
        <v>2</v>
      </c>
      <c r="B59" t="s">
        <v>90</v>
      </c>
      <c r="C59">
        <v>5</v>
      </c>
    </row>
    <row r="60" spans="1:3" x14ac:dyDescent="0.25">
      <c r="A60" t="s">
        <v>2</v>
      </c>
      <c r="B60" t="s">
        <v>46</v>
      </c>
      <c r="C60">
        <v>10</v>
      </c>
    </row>
    <row r="61" spans="1:3" x14ac:dyDescent="0.25">
      <c r="A61" t="s">
        <v>2</v>
      </c>
      <c r="B61" t="s">
        <v>47</v>
      </c>
      <c r="C61">
        <v>5</v>
      </c>
    </row>
    <row r="62" spans="1:3" x14ac:dyDescent="0.25">
      <c r="A62" t="s">
        <v>2</v>
      </c>
      <c r="B62" t="s">
        <v>72</v>
      </c>
      <c r="C62">
        <v>12271</v>
      </c>
    </row>
    <row r="63" spans="1:3" x14ac:dyDescent="0.25">
      <c r="A63" t="s">
        <v>2</v>
      </c>
      <c r="B63" t="s">
        <v>48</v>
      </c>
      <c r="C63">
        <v>0.498</v>
      </c>
    </row>
    <row r="64" spans="1:3" x14ac:dyDescent="0.25">
      <c r="A64" t="s">
        <v>2</v>
      </c>
      <c r="B64" t="s">
        <v>49</v>
      </c>
      <c r="C64">
        <v>0.3</v>
      </c>
    </row>
    <row r="65" spans="1:3" x14ac:dyDescent="0.25">
      <c r="A65" t="s">
        <v>2</v>
      </c>
      <c r="B65" t="s">
        <v>50</v>
      </c>
      <c r="C65">
        <v>9</v>
      </c>
    </row>
    <row r="66" spans="1:3" x14ac:dyDescent="0.25">
      <c r="A66" t="s">
        <v>2</v>
      </c>
      <c r="B66" t="s">
        <v>80</v>
      </c>
      <c r="C66">
        <v>1</v>
      </c>
    </row>
    <row r="67" spans="1:3" x14ac:dyDescent="0.25">
      <c r="A67" t="s">
        <v>2</v>
      </c>
      <c r="B67" t="s">
        <v>51</v>
      </c>
      <c r="C67">
        <v>0</v>
      </c>
    </row>
    <row r="68" spans="1:3" x14ac:dyDescent="0.25">
      <c r="A68" t="s">
        <v>2</v>
      </c>
      <c r="B68" t="s">
        <v>52</v>
      </c>
      <c r="C68">
        <v>0</v>
      </c>
    </row>
    <row r="69" spans="1:3" x14ac:dyDescent="0.25">
      <c r="A69" t="s">
        <v>2</v>
      </c>
      <c r="B69" t="s">
        <v>53</v>
      </c>
      <c r="C69">
        <v>9</v>
      </c>
    </row>
    <row r="70" spans="1:3" x14ac:dyDescent="0.25">
      <c r="A70" t="s">
        <v>2</v>
      </c>
      <c r="B70" t="s">
        <v>54</v>
      </c>
      <c r="C70">
        <v>10</v>
      </c>
    </row>
    <row r="71" spans="1:3" x14ac:dyDescent="0.25">
      <c r="A71" t="s">
        <v>2</v>
      </c>
      <c r="B71" t="s">
        <v>91</v>
      </c>
      <c r="C71">
        <v>0.5</v>
      </c>
    </row>
    <row r="72" spans="1:3" x14ac:dyDescent="0.25">
      <c r="A72" t="s">
        <v>2</v>
      </c>
      <c r="B72" t="s">
        <v>76</v>
      </c>
      <c r="C72">
        <v>1</v>
      </c>
    </row>
    <row r="73" spans="1:3" x14ac:dyDescent="0.25">
      <c r="A73" t="s">
        <v>2</v>
      </c>
      <c r="B73" t="s">
        <v>55</v>
      </c>
      <c r="C73">
        <v>1</v>
      </c>
    </row>
    <row r="74" spans="1:3" x14ac:dyDescent="0.25">
      <c r="A74" t="s">
        <v>2</v>
      </c>
      <c r="B74" t="s">
        <v>92</v>
      </c>
      <c r="C74">
        <v>2</v>
      </c>
    </row>
    <row r="75" spans="1:3" x14ac:dyDescent="0.25">
      <c r="A75" t="s">
        <v>2</v>
      </c>
      <c r="B75" t="s">
        <v>93</v>
      </c>
      <c r="C75">
        <v>1</v>
      </c>
    </row>
    <row r="76" spans="1:3" x14ac:dyDescent="0.25">
      <c r="A76" t="s">
        <v>2</v>
      </c>
      <c r="B76" t="s">
        <v>73</v>
      </c>
      <c r="C76" s="1">
        <v>-6.8967820145189998E-2</v>
      </c>
    </row>
    <row r="77" spans="1:3" x14ac:dyDescent="0.25">
      <c r="A77" t="s">
        <v>2</v>
      </c>
      <c r="B77" t="s">
        <v>74</v>
      </c>
      <c r="C77">
        <v>-10.53741383553</v>
      </c>
    </row>
    <row r="78" spans="1:3" x14ac:dyDescent="0.25">
      <c r="A78" t="s">
        <v>2</v>
      </c>
      <c r="B78" t="s">
        <v>56</v>
      </c>
      <c r="C78">
        <v>1</v>
      </c>
    </row>
    <row r="79" spans="1:3" x14ac:dyDescent="0.25">
      <c r="A79" t="s">
        <v>2</v>
      </c>
      <c r="B79" t="s">
        <v>57</v>
      </c>
      <c r="C79">
        <v>2</v>
      </c>
    </row>
    <row r="80" spans="1:3" x14ac:dyDescent="0.25">
      <c r="A80" t="s">
        <v>2</v>
      </c>
      <c r="B80" t="s">
        <v>58</v>
      </c>
      <c r="C80">
        <v>2</v>
      </c>
    </row>
    <row r="81" spans="1:3" x14ac:dyDescent="0.25">
      <c r="A81" t="s">
        <v>2</v>
      </c>
      <c r="B81" t="s">
        <v>59</v>
      </c>
      <c r="C81">
        <v>2</v>
      </c>
    </row>
    <row r="82" spans="1:3" x14ac:dyDescent="0.25">
      <c r="A82" t="s">
        <v>2</v>
      </c>
      <c r="B82" t="s">
        <v>60</v>
      </c>
      <c r="C82">
        <v>2</v>
      </c>
    </row>
    <row r="83" spans="1:3" x14ac:dyDescent="0.25">
      <c r="A83" t="s">
        <v>2</v>
      </c>
      <c r="B83" t="s">
        <v>61</v>
      </c>
      <c r="C83">
        <v>0</v>
      </c>
    </row>
    <row r="84" spans="1:3" x14ac:dyDescent="0.25">
      <c r="A84" t="s">
        <v>2</v>
      </c>
      <c r="B84" t="s">
        <v>77</v>
      </c>
      <c r="C84">
        <v>0</v>
      </c>
    </row>
    <row r="85" spans="1:3" x14ac:dyDescent="0.25">
      <c r="A85" t="s">
        <v>2</v>
      </c>
      <c r="B85" t="s">
        <v>62</v>
      </c>
      <c r="C85">
        <v>3.333333333333</v>
      </c>
    </row>
    <row r="86" spans="1:3" x14ac:dyDescent="0.25">
      <c r="A86" t="s">
        <v>2</v>
      </c>
      <c r="B86" t="s">
        <v>63</v>
      </c>
      <c r="C86">
        <v>50</v>
      </c>
    </row>
    <row r="87" spans="1:3" x14ac:dyDescent="0.25">
      <c r="A87" t="s">
        <v>2</v>
      </c>
      <c r="B87" t="s">
        <v>75</v>
      </c>
      <c r="C87">
        <v>3.2795836080340002</v>
      </c>
    </row>
    <row r="88" spans="1:3" x14ac:dyDescent="0.25">
      <c r="A88" t="s">
        <v>2</v>
      </c>
      <c r="B88" t="s">
        <v>64</v>
      </c>
      <c r="C88">
        <v>0.1</v>
      </c>
    </row>
    <row r="89" spans="1:3" x14ac:dyDescent="0.25">
      <c r="A89" t="s">
        <v>2</v>
      </c>
      <c r="B89" t="s">
        <v>65</v>
      </c>
      <c r="C89">
        <v>6.9282032302759999</v>
      </c>
    </row>
    <row r="90" spans="1:3" x14ac:dyDescent="0.25">
      <c r="A90" t="s">
        <v>2</v>
      </c>
      <c r="B90" t="s">
        <v>66</v>
      </c>
      <c r="C90">
        <v>0</v>
      </c>
    </row>
    <row r="91" spans="1:3" x14ac:dyDescent="0.25">
      <c r="A91" t="s">
        <v>2</v>
      </c>
      <c r="B91" t="s">
        <v>94</v>
      </c>
      <c r="C91">
        <v>-12.66666666667</v>
      </c>
    </row>
    <row r="92" spans="1:3" x14ac:dyDescent="0.25">
      <c r="A92" t="s">
        <v>2</v>
      </c>
      <c r="B92" t="s">
        <v>95</v>
      </c>
      <c r="C92">
        <v>-12.33333333333</v>
      </c>
    </row>
    <row r="93" spans="1:3" x14ac:dyDescent="0.25">
      <c r="A93" t="s">
        <v>2</v>
      </c>
      <c r="B93" t="s">
        <v>67</v>
      </c>
      <c r="C93">
        <v>0</v>
      </c>
    </row>
    <row r="94" spans="1:3" x14ac:dyDescent="0.25">
      <c r="A94" t="s">
        <v>2</v>
      </c>
      <c r="B94" t="s">
        <v>68</v>
      </c>
      <c r="C94">
        <v>1</v>
      </c>
    </row>
    <row r="95" spans="1:3" x14ac:dyDescent="0.25">
      <c r="A95" t="s">
        <v>1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BF54"/>
  <sheetViews>
    <sheetView zoomScale="40" zoomScaleNormal="4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1.0349999999999999</v>
      </c>
      <c r="D1" s="1">
        <v>1.228</v>
      </c>
      <c r="E1" s="1">
        <v>1.38</v>
      </c>
      <c r="F1" s="1">
        <v>1.4990000000000001</v>
      </c>
      <c r="G1" s="1">
        <v>1.6060000000000001</v>
      </c>
      <c r="H1" s="1">
        <v>1.694</v>
      </c>
      <c r="I1" s="1">
        <v>1.772</v>
      </c>
      <c r="J1" s="1">
        <v>1.839</v>
      </c>
      <c r="K1" s="1">
        <v>1.9</v>
      </c>
      <c r="L1" s="1">
        <v>1.9530000000000001</v>
      </c>
      <c r="M1" s="1">
        <v>2.0019999999999998</v>
      </c>
      <c r="N1" s="1">
        <v>2.0449999999999999</v>
      </c>
      <c r="O1" s="1">
        <v>2.0859999999999999</v>
      </c>
      <c r="P1" s="1">
        <v>2.1219999999999999</v>
      </c>
      <c r="Q1" s="1">
        <v>2.1560000000000001</v>
      </c>
      <c r="R1" s="1">
        <v>2.1880000000000002</v>
      </c>
      <c r="S1" s="1">
        <v>2.2170000000000001</v>
      </c>
      <c r="T1" s="1">
        <v>2.2450000000000001</v>
      </c>
      <c r="U1" s="1">
        <v>2.2709999999999999</v>
      </c>
      <c r="V1" s="1">
        <v>2.2959999999999998</v>
      </c>
      <c r="W1" s="1">
        <v>2.3199999999999998</v>
      </c>
      <c r="X1" s="1">
        <v>2.3420000000000001</v>
      </c>
      <c r="Y1" s="1">
        <v>2.3639999999999999</v>
      </c>
      <c r="Z1" s="1">
        <v>2.3849999999999998</v>
      </c>
      <c r="AA1" s="1">
        <v>2.4049999999999998</v>
      </c>
      <c r="AB1" s="1">
        <v>2.4249999999999998</v>
      </c>
      <c r="AC1" s="1">
        <v>2.4430000000000001</v>
      </c>
      <c r="AD1" s="1">
        <v>2.4620000000000002</v>
      </c>
      <c r="AE1" s="1">
        <v>2.4790000000000001</v>
      </c>
      <c r="AF1" s="1">
        <v>2.4969999999999999</v>
      </c>
      <c r="AG1" s="1">
        <v>2.5129999999999999</v>
      </c>
      <c r="AH1" s="1">
        <v>2.5299999999999998</v>
      </c>
      <c r="AI1" s="1">
        <v>2.5459999999999998</v>
      </c>
      <c r="AJ1" s="1">
        <v>2.5609999999999999</v>
      </c>
      <c r="AK1" s="1">
        <v>2.577</v>
      </c>
      <c r="AL1" s="1">
        <v>2.5910000000000002</v>
      </c>
      <c r="AM1" s="1">
        <v>2.7589999999999999</v>
      </c>
      <c r="AN1" s="1">
        <v>2.8740000000000001</v>
      </c>
      <c r="AO1" s="1">
        <v>2.9550000000000001</v>
      </c>
      <c r="AP1" s="1">
        <v>3.012</v>
      </c>
      <c r="AQ1" s="1">
        <v>3.0539999999999998</v>
      </c>
      <c r="AR1" s="1">
        <v>3.0840000000000001</v>
      </c>
      <c r="AS1" s="1">
        <v>3.1059999999999999</v>
      </c>
      <c r="AT1" s="1">
        <v>3.1219999999999999</v>
      </c>
      <c r="AU1" s="1">
        <v>3.133</v>
      </c>
      <c r="AV1" s="1">
        <v>3.1419999999999999</v>
      </c>
      <c r="AW1" s="1">
        <v>3.1480000000000001</v>
      </c>
      <c r="AX1" s="1">
        <v>3.1520000000000001</v>
      </c>
      <c r="AY1" s="1">
        <v>3.1560000000000001</v>
      </c>
      <c r="AZ1" s="1">
        <v>3.1579999999999999</v>
      </c>
      <c r="BA1" s="1">
        <v>3.16</v>
      </c>
      <c r="BB1" s="1">
        <v>3.1619999999999999</v>
      </c>
      <c r="BC1" s="1">
        <v>3.1629999999999998</v>
      </c>
      <c r="BD1" s="1">
        <v>3.1640000000000001</v>
      </c>
      <c r="BE1" s="1">
        <v>3.165</v>
      </c>
      <c r="BF1" s="1">
        <v>3.165</v>
      </c>
    </row>
    <row r="2" spans="1:58" x14ac:dyDescent="0.25">
      <c r="A2" s="1">
        <v>4939</v>
      </c>
      <c r="B2" s="1">
        <v>0.33329999999999999</v>
      </c>
      <c r="C2" s="1">
        <v>0.95689999999999997</v>
      </c>
      <c r="D2" s="1">
        <v>1.1990000000000001</v>
      </c>
      <c r="E2" s="1">
        <v>1.3420000000000001</v>
      </c>
      <c r="F2" s="1">
        <v>1.4730000000000001</v>
      </c>
      <c r="G2" s="1">
        <v>1.577</v>
      </c>
      <c r="H2" s="1">
        <v>1.669</v>
      </c>
      <c r="I2" s="1">
        <v>1.7470000000000001</v>
      </c>
      <c r="J2" s="1">
        <v>1.8160000000000001</v>
      </c>
      <c r="K2" s="1">
        <v>1.877</v>
      </c>
      <c r="L2" s="1">
        <v>1.931</v>
      </c>
      <c r="M2" s="1">
        <v>1.98</v>
      </c>
      <c r="N2" s="1">
        <v>2.024</v>
      </c>
      <c r="O2" s="1">
        <v>2.0649999999999999</v>
      </c>
      <c r="P2" s="1">
        <v>2.1019999999999999</v>
      </c>
      <c r="Q2" s="1">
        <v>2.1360000000000001</v>
      </c>
      <c r="R2" s="1">
        <v>2.1669999999999998</v>
      </c>
      <c r="S2" s="1">
        <v>2.1970000000000001</v>
      </c>
      <c r="T2" s="1">
        <v>2.2250000000000001</v>
      </c>
      <c r="U2" s="1">
        <v>2.2509999999999999</v>
      </c>
      <c r="V2" s="1">
        <v>2.2759999999999998</v>
      </c>
      <c r="W2" s="1">
        <v>2.2989999999999999</v>
      </c>
      <c r="X2" s="1">
        <v>2.3220000000000001</v>
      </c>
      <c r="Y2" s="1">
        <v>2.3439999999999999</v>
      </c>
      <c r="Z2" s="1">
        <v>2.3650000000000002</v>
      </c>
      <c r="AA2" s="1">
        <v>2.3849999999999998</v>
      </c>
      <c r="AB2" s="1">
        <v>2.4039999999999999</v>
      </c>
      <c r="AC2" s="1">
        <v>2.423</v>
      </c>
      <c r="AD2" s="1">
        <v>2.4409999999999998</v>
      </c>
      <c r="AE2" s="1">
        <v>2.4590000000000001</v>
      </c>
      <c r="AF2" s="1">
        <v>2.476</v>
      </c>
      <c r="AG2" s="1">
        <v>2.4929999999999999</v>
      </c>
      <c r="AH2" s="1">
        <v>2.5099999999999998</v>
      </c>
      <c r="AI2" s="1">
        <v>2.5259999999999998</v>
      </c>
      <c r="AJ2" s="1">
        <v>2.5409999999999999</v>
      </c>
      <c r="AK2" s="1">
        <v>2.556</v>
      </c>
      <c r="AL2" s="1">
        <v>2.5710000000000002</v>
      </c>
      <c r="AM2" s="1">
        <v>2.7389999999999999</v>
      </c>
      <c r="AN2" s="1">
        <v>2.8530000000000002</v>
      </c>
      <c r="AO2" s="1">
        <v>2.9340000000000002</v>
      </c>
      <c r="AP2" s="1">
        <v>2.992</v>
      </c>
      <c r="AQ2" s="1">
        <v>3.0329999999999999</v>
      </c>
      <c r="AR2" s="1">
        <v>3.0640000000000001</v>
      </c>
      <c r="AS2" s="1">
        <v>3.085</v>
      </c>
      <c r="AT2" s="1">
        <v>3.101</v>
      </c>
      <c r="AU2" s="1">
        <v>3.113</v>
      </c>
      <c r="AV2" s="1">
        <v>3.121</v>
      </c>
      <c r="AW2" s="1">
        <v>3.1269999999999998</v>
      </c>
      <c r="AX2" s="1">
        <v>3.1320000000000001</v>
      </c>
      <c r="AY2" s="1">
        <v>3.1349999999999998</v>
      </c>
      <c r="AZ2" s="1">
        <v>3.1379999999999999</v>
      </c>
      <c r="BA2" s="1">
        <v>3.14</v>
      </c>
      <c r="BB2" s="1">
        <v>3.141</v>
      </c>
      <c r="BC2" s="1">
        <v>3.1419999999999999</v>
      </c>
      <c r="BD2" s="1">
        <v>3.1429999999999998</v>
      </c>
      <c r="BE2" s="1">
        <v>3.1440000000000001</v>
      </c>
      <c r="BF2" s="1">
        <v>3.1440000000000001</v>
      </c>
    </row>
    <row r="3" spans="1:58" x14ac:dyDescent="0.25">
      <c r="A3" s="1">
        <v>4940</v>
      </c>
      <c r="B3" s="1">
        <v>0.66669999999999996</v>
      </c>
      <c r="C3" s="1">
        <v>1.0289999999999999</v>
      </c>
      <c r="D3" s="1">
        <v>1.2629999999999999</v>
      </c>
      <c r="E3" s="1">
        <v>1.4470000000000001</v>
      </c>
      <c r="F3" s="1">
        <v>1.579</v>
      </c>
      <c r="G3" s="1">
        <v>1.696</v>
      </c>
      <c r="H3" s="1">
        <v>1.79</v>
      </c>
      <c r="I3" s="1">
        <v>1.873</v>
      </c>
      <c r="J3" s="1">
        <v>1.944</v>
      </c>
      <c r="K3" s="1">
        <v>2.0070000000000001</v>
      </c>
      <c r="L3" s="1">
        <v>2.0619999999999998</v>
      </c>
      <c r="M3" s="1">
        <v>2.1120000000000001</v>
      </c>
      <c r="N3" s="1">
        <v>2.1560000000000001</v>
      </c>
      <c r="O3" s="1">
        <v>2.198</v>
      </c>
      <c r="P3" s="1">
        <v>2.2349999999999999</v>
      </c>
      <c r="Q3" s="1">
        <v>2.27</v>
      </c>
      <c r="R3" s="1">
        <v>2.302</v>
      </c>
      <c r="S3" s="1">
        <v>2.331</v>
      </c>
      <c r="T3" s="1">
        <v>2.359</v>
      </c>
      <c r="U3" s="1">
        <v>2.3860000000000001</v>
      </c>
      <c r="V3" s="1">
        <v>2.411</v>
      </c>
      <c r="W3" s="1">
        <v>2.4340000000000002</v>
      </c>
      <c r="X3" s="1">
        <v>2.4569999999999999</v>
      </c>
      <c r="Y3" s="1">
        <v>2.4790000000000001</v>
      </c>
      <c r="Z3" s="1">
        <v>2.5</v>
      </c>
      <c r="AA3" s="1">
        <v>2.52</v>
      </c>
      <c r="AB3" s="1">
        <v>2.5390000000000001</v>
      </c>
      <c r="AC3" s="1">
        <v>2.5579999999999998</v>
      </c>
      <c r="AD3" s="1">
        <v>2.577</v>
      </c>
      <c r="AE3" s="1">
        <v>2.5939999999999999</v>
      </c>
      <c r="AF3" s="1">
        <v>2.6120000000000001</v>
      </c>
      <c r="AG3" s="1">
        <v>2.6280000000000001</v>
      </c>
      <c r="AH3" s="1">
        <v>2.645</v>
      </c>
      <c r="AI3" s="1">
        <v>2.661</v>
      </c>
      <c r="AJ3" s="1">
        <v>2.6760000000000002</v>
      </c>
      <c r="AK3" s="1">
        <v>2.6920000000000002</v>
      </c>
      <c r="AL3" s="1">
        <v>2.7069999999999999</v>
      </c>
      <c r="AM3" s="1">
        <v>2.8740000000000001</v>
      </c>
      <c r="AN3" s="1">
        <v>2.9889999999999999</v>
      </c>
      <c r="AO3" s="1">
        <v>3.07</v>
      </c>
      <c r="AP3" s="1">
        <v>3.1269999999999998</v>
      </c>
      <c r="AQ3" s="1">
        <v>3.169</v>
      </c>
      <c r="AR3" s="1">
        <v>3.1989999999999998</v>
      </c>
      <c r="AS3" s="1">
        <v>3.2210000000000001</v>
      </c>
      <c r="AT3" s="1">
        <v>3.2360000000000002</v>
      </c>
      <c r="AU3" s="1">
        <v>3.2480000000000002</v>
      </c>
      <c r="AV3" s="1">
        <v>3.2559999999999998</v>
      </c>
      <c r="AW3" s="1">
        <v>3.262</v>
      </c>
      <c r="AX3" s="1">
        <v>3.2669999999999999</v>
      </c>
      <c r="AY3" s="1">
        <v>3.27</v>
      </c>
      <c r="AZ3" s="1">
        <v>3.2730000000000001</v>
      </c>
      <c r="BA3" s="1">
        <v>3.2749999999999999</v>
      </c>
      <c r="BB3" s="1">
        <v>3.2759999999999998</v>
      </c>
      <c r="BC3" s="1">
        <v>3.278</v>
      </c>
      <c r="BD3" s="1">
        <v>3.278</v>
      </c>
      <c r="BE3" s="1">
        <v>3.2789999999999999</v>
      </c>
      <c r="BF3" s="1">
        <v>3.28</v>
      </c>
    </row>
    <row r="4" spans="1:58" x14ac:dyDescent="0.25">
      <c r="A4" s="1">
        <v>4941</v>
      </c>
      <c r="B4" s="1">
        <v>1</v>
      </c>
      <c r="C4" s="1">
        <v>0.49619999999999997</v>
      </c>
      <c r="D4" s="1">
        <v>1.0229999999999999</v>
      </c>
      <c r="E4" s="1">
        <v>1.2130000000000001</v>
      </c>
      <c r="F4" s="1">
        <v>1.389</v>
      </c>
      <c r="G4" s="1">
        <v>1.512</v>
      </c>
      <c r="H4" s="1">
        <v>1.6220000000000001</v>
      </c>
      <c r="I4" s="1">
        <v>1.71</v>
      </c>
      <c r="J4" s="1">
        <v>1.788</v>
      </c>
      <c r="K4" s="1">
        <v>1.8540000000000001</v>
      </c>
      <c r="L4" s="1">
        <v>1.913</v>
      </c>
      <c r="M4" s="1">
        <v>1.9650000000000001</v>
      </c>
      <c r="N4" s="1">
        <v>2.012</v>
      </c>
      <c r="O4" s="1">
        <v>2.0550000000000002</v>
      </c>
      <c r="P4" s="1">
        <v>2.093</v>
      </c>
      <c r="Q4" s="1">
        <v>2.1280000000000001</v>
      </c>
      <c r="R4" s="1">
        <v>2.161</v>
      </c>
      <c r="S4" s="1">
        <v>2.1920000000000002</v>
      </c>
      <c r="T4" s="1">
        <v>2.2200000000000002</v>
      </c>
      <c r="U4" s="1">
        <v>2.2469999999999999</v>
      </c>
      <c r="V4" s="1">
        <v>2.2730000000000001</v>
      </c>
      <c r="W4" s="1">
        <v>2.2970000000000002</v>
      </c>
      <c r="X4" s="1">
        <v>2.3199999999999998</v>
      </c>
      <c r="Y4" s="1">
        <v>2.3420000000000001</v>
      </c>
      <c r="Z4" s="1">
        <v>2.363</v>
      </c>
      <c r="AA4" s="1">
        <v>2.383</v>
      </c>
      <c r="AB4" s="1">
        <v>2.403</v>
      </c>
      <c r="AC4" s="1">
        <v>2.4220000000000002</v>
      </c>
      <c r="AD4" s="1">
        <v>2.44</v>
      </c>
      <c r="AE4" s="1">
        <v>2.4580000000000002</v>
      </c>
      <c r="AF4" s="1">
        <v>2.476</v>
      </c>
      <c r="AG4" s="1">
        <v>2.4929999999999999</v>
      </c>
      <c r="AH4" s="1">
        <v>2.5089999999999999</v>
      </c>
      <c r="AI4" s="1">
        <v>2.5249999999999999</v>
      </c>
      <c r="AJ4" s="1">
        <v>2.5409999999999999</v>
      </c>
      <c r="AK4" s="1">
        <v>2.556</v>
      </c>
      <c r="AL4" s="1">
        <v>2.5710000000000002</v>
      </c>
      <c r="AM4" s="1">
        <v>2.7389999999999999</v>
      </c>
      <c r="AN4" s="1">
        <v>2.8540000000000001</v>
      </c>
      <c r="AO4" s="1">
        <v>2.9350000000000001</v>
      </c>
      <c r="AP4" s="1">
        <v>2.9929999999999999</v>
      </c>
      <c r="AQ4" s="1">
        <v>3.0339999999999998</v>
      </c>
      <c r="AR4" s="1">
        <v>3.0640000000000001</v>
      </c>
      <c r="AS4" s="1">
        <v>3.0859999999999999</v>
      </c>
      <c r="AT4" s="1">
        <v>3.1019999999999999</v>
      </c>
      <c r="AU4" s="1">
        <v>3.113</v>
      </c>
      <c r="AV4" s="1">
        <v>3.121</v>
      </c>
      <c r="AW4" s="1">
        <v>3.1269999999999998</v>
      </c>
      <c r="AX4" s="1">
        <v>3.1320000000000001</v>
      </c>
      <c r="AY4" s="1">
        <v>3.1349999999999998</v>
      </c>
      <c r="AZ4" s="1">
        <v>3.1379999999999999</v>
      </c>
      <c r="BA4" s="1">
        <v>3.14</v>
      </c>
      <c r="BB4" s="1">
        <v>3.141</v>
      </c>
      <c r="BC4" s="1">
        <v>3.1429999999999998</v>
      </c>
      <c r="BD4" s="1">
        <v>3.1429999999999998</v>
      </c>
      <c r="BE4" s="1">
        <v>3.1440000000000001</v>
      </c>
      <c r="BF4" s="1">
        <v>3.145</v>
      </c>
    </row>
    <row r="5" spans="1:58" x14ac:dyDescent="0.25">
      <c r="A5" s="1">
        <v>4942</v>
      </c>
      <c r="B5" s="1">
        <v>1.333</v>
      </c>
      <c r="C5" s="1">
        <v>0.33829999999999999</v>
      </c>
      <c r="D5" s="1">
        <v>0.64639999999999997</v>
      </c>
      <c r="E5" s="1">
        <v>1.105</v>
      </c>
      <c r="F5" s="1">
        <v>1.288</v>
      </c>
      <c r="G5" s="1">
        <v>1.458</v>
      </c>
      <c r="H5" s="1">
        <v>1.5760000000000001</v>
      </c>
      <c r="I5" s="1">
        <v>1.681</v>
      </c>
      <c r="J5" s="1">
        <v>1.7649999999999999</v>
      </c>
      <c r="K5" s="1">
        <v>1.839</v>
      </c>
      <c r="L5" s="1">
        <v>1.9019999999999999</v>
      </c>
      <c r="M5" s="1">
        <v>1.9590000000000001</v>
      </c>
      <c r="N5" s="1">
        <v>2.0089999999999999</v>
      </c>
      <c r="O5" s="1">
        <v>2.0539999999999998</v>
      </c>
      <c r="P5" s="1">
        <v>2.0950000000000002</v>
      </c>
      <c r="Q5" s="1">
        <v>2.1320000000000001</v>
      </c>
      <c r="R5" s="1">
        <v>2.1659999999999999</v>
      </c>
      <c r="S5" s="1">
        <v>2.198</v>
      </c>
      <c r="T5" s="1">
        <v>2.2269999999999999</v>
      </c>
      <c r="U5" s="1">
        <v>2.2549999999999999</v>
      </c>
      <c r="V5" s="1">
        <v>2.2810000000000001</v>
      </c>
      <c r="W5" s="1">
        <v>2.306</v>
      </c>
      <c r="X5" s="1">
        <v>2.3290000000000002</v>
      </c>
      <c r="Y5" s="1">
        <v>2.3519999999999999</v>
      </c>
      <c r="Z5" s="1">
        <v>2.3730000000000002</v>
      </c>
      <c r="AA5" s="1">
        <v>2.3940000000000001</v>
      </c>
      <c r="AB5" s="1">
        <v>2.4140000000000001</v>
      </c>
      <c r="AC5" s="1">
        <v>2.4329999999999998</v>
      </c>
      <c r="AD5" s="1">
        <v>2.452</v>
      </c>
      <c r="AE5" s="1">
        <v>2.4700000000000002</v>
      </c>
      <c r="AF5" s="1">
        <v>2.488</v>
      </c>
      <c r="AG5" s="1">
        <v>2.5049999999999999</v>
      </c>
      <c r="AH5" s="1">
        <v>2.5209999999999999</v>
      </c>
      <c r="AI5" s="1">
        <v>2.5369999999999999</v>
      </c>
      <c r="AJ5" s="1">
        <v>2.5529999999999999</v>
      </c>
      <c r="AK5" s="1">
        <v>2.569</v>
      </c>
      <c r="AL5" s="1">
        <v>2.5840000000000001</v>
      </c>
      <c r="AM5" s="1">
        <v>2.7519999999999998</v>
      </c>
      <c r="AN5" s="1">
        <v>2.867</v>
      </c>
      <c r="AO5" s="1">
        <v>2.9489999999999998</v>
      </c>
      <c r="AP5" s="1">
        <v>3.0059999999999998</v>
      </c>
      <c r="AQ5" s="1">
        <v>3.048</v>
      </c>
      <c r="AR5" s="1">
        <v>3.0779999999999998</v>
      </c>
      <c r="AS5" s="1">
        <v>3.0990000000000002</v>
      </c>
      <c r="AT5" s="1">
        <v>3.1150000000000002</v>
      </c>
      <c r="AU5" s="1">
        <v>3.1259999999999999</v>
      </c>
      <c r="AV5" s="1">
        <v>3.1349999999999998</v>
      </c>
      <c r="AW5" s="1">
        <v>3.141</v>
      </c>
      <c r="AX5" s="1">
        <v>3.145</v>
      </c>
      <c r="AY5" s="1">
        <v>3.149</v>
      </c>
      <c r="AZ5" s="1">
        <v>3.1509999999999998</v>
      </c>
      <c r="BA5" s="1">
        <v>3.153</v>
      </c>
      <c r="BB5" s="1">
        <v>3.1549999999999998</v>
      </c>
      <c r="BC5" s="1">
        <v>3.1560000000000001</v>
      </c>
      <c r="BD5" s="1">
        <v>3.157</v>
      </c>
      <c r="BE5" s="1">
        <v>3.157</v>
      </c>
      <c r="BF5" s="1">
        <v>3.1579999999999999</v>
      </c>
    </row>
    <row r="6" spans="1:58" x14ac:dyDescent="0.25">
      <c r="A6" s="1">
        <v>4943</v>
      </c>
      <c r="B6" s="1">
        <v>1.667</v>
      </c>
      <c r="C6" s="1">
        <v>0.26169999999999999</v>
      </c>
      <c r="D6" s="1">
        <v>0.3972</v>
      </c>
      <c r="E6" s="1">
        <v>0.67459999999999998</v>
      </c>
      <c r="F6" s="1">
        <v>1.1299999999999999</v>
      </c>
      <c r="G6" s="1">
        <v>1.31</v>
      </c>
      <c r="H6" s="1">
        <v>1.4770000000000001</v>
      </c>
      <c r="I6" s="1">
        <v>1.591</v>
      </c>
      <c r="J6" s="1">
        <v>1.6930000000000001</v>
      </c>
      <c r="K6" s="1">
        <v>1.774</v>
      </c>
      <c r="L6" s="1">
        <v>1.8460000000000001</v>
      </c>
      <c r="M6" s="1">
        <v>1.907</v>
      </c>
      <c r="N6" s="1">
        <v>1.962</v>
      </c>
      <c r="O6" s="1">
        <v>2.0110000000000001</v>
      </c>
      <c r="P6" s="1">
        <v>2.0539999999999998</v>
      </c>
      <c r="Q6" s="1">
        <v>2.093</v>
      </c>
      <c r="R6" s="1">
        <v>2.129</v>
      </c>
      <c r="S6" s="1">
        <v>2.1619999999999999</v>
      </c>
      <c r="T6" s="1">
        <v>2.1930000000000001</v>
      </c>
      <c r="U6" s="1">
        <v>2.222</v>
      </c>
      <c r="V6" s="1">
        <v>2.2490000000000001</v>
      </c>
      <c r="W6" s="1">
        <v>2.274</v>
      </c>
      <c r="X6" s="1">
        <v>2.2989999999999999</v>
      </c>
      <c r="Y6" s="1">
        <v>2.3220000000000001</v>
      </c>
      <c r="Z6" s="1">
        <v>2.3439999999999999</v>
      </c>
      <c r="AA6" s="1">
        <v>2.3650000000000002</v>
      </c>
      <c r="AB6" s="1">
        <v>2.3849999999999998</v>
      </c>
      <c r="AC6" s="1">
        <v>2.4049999999999998</v>
      </c>
      <c r="AD6" s="1">
        <v>2.4239999999999999</v>
      </c>
      <c r="AE6" s="1">
        <v>2.4420000000000002</v>
      </c>
      <c r="AF6" s="1">
        <v>2.46</v>
      </c>
      <c r="AG6" s="1">
        <v>2.4769999999999999</v>
      </c>
      <c r="AH6" s="1">
        <v>2.4940000000000002</v>
      </c>
      <c r="AI6" s="1">
        <v>2.5099999999999998</v>
      </c>
      <c r="AJ6" s="1">
        <v>2.5259999999999998</v>
      </c>
      <c r="AK6" s="1">
        <v>2.5419999999999998</v>
      </c>
      <c r="AL6" s="1">
        <v>2.5569999999999999</v>
      </c>
      <c r="AM6" s="1">
        <v>2.726</v>
      </c>
      <c r="AN6" s="1">
        <v>2.8410000000000002</v>
      </c>
      <c r="AO6" s="1">
        <v>2.923</v>
      </c>
      <c r="AP6" s="1">
        <v>2.98</v>
      </c>
      <c r="AQ6" s="1">
        <v>3.0209999999999999</v>
      </c>
      <c r="AR6" s="1">
        <v>3.0510000000000002</v>
      </c>
      <c r="AS6" s="1">
        <v>3.073</v>
      </c>
      <c r="AT6" s="1">
        <v>3.0880000000000001</v>
      </c>
      <c r="AU6" s="1">
        <v>3.1</v>
      </c>
      <c r="AV6" s="1">
        <v>3.1080000000000001</v>
      </c>
      <c r="AW6" s="1">
        <v>3.1139999999999999</v>
      </c>
      <c r="AX6" s="1">
        <v>3.1190000000000002</v>
      </c>
      <c r="AY6" s="1">
        <v>3.1219999999999999</v>
      </c>
      <c r="AZ6" s="1">
        <v>3.125</v>
      </c>
      <c r="BA6" s="1">
        <v>3.1259999999999999</v>
      </c>
      <c r="BB6" s="1">
        <v>3.1280000000000001</v>
      </c>
      <c r="BC6" s="1">
        <v>3.129</v>
      </c>
      <c r="BD6" s="1">
        <v>3.13</v>
      </c>
      <c r="BE6" s="1">
        <v>3.1309999999999998</v>
      </c>
      <c r="BF6" s="1">
        <v>3.1309999999999998</v>
      </c>
    </row>
    <row r="7" spans="1:58" x14ac:dyDescent="0.25">
      <c r="A7" s="1">
        <v>4944</v>
      </c>
      <c r="B7" s="1">
        <v>2</v>
      </c>
      <c r="C7" s="1">
        <v>0.19750000000000001</v>
      </c>
      <c r="D7" s="1">
        <v>0.30649999999999999</v>
      </c>
      <c r="E7" s="1">
        <v>0.42399999999999999</v>
      </c>
      <c r="F7" s="1">
        <v>0.70899999999999996</v>
      </c>
      <c r="G7" s="1">
        <v>1.161</v>
      </c>
      <c r="H7" s="1">
        <v>1.3380000000000001</v>
      </c>
      <c r="I7" s="1">
        <v>1.502</v>
      </c>
      <c r="J7" s="1">
        <v>1.615</v>
      </c>
      <c r="K7" s="1">
        <v>1.7150000000000001</v>
      </c>
      <c r="L7" s="1">
        <v>1.794</v>
      </c>
      <c r="M7" s="1">
        <v>1.8640000000000001</v>
      </c>
      <c r="N7" s="1">
        <v>1.9239999999999999</v>
      </c>
      <c r="O7" s="1">
        <v>1.978</v>
      </c>
      <c r="P7" s="1">
        <v>2.0249999999999999</v>
      </c>
      <c r="Q7" s="1">
        <v>2.0670000000000002</v>
      </c>
      <c r="R7" s="1">
        <v>2.1059999999999999</v>
      </c>
      <c r="S7" s="1">
        <v>2.141</v>
      </c>
      <c r="T7" s="1">
        <v>2.173</v>
      </c>
      <c r="U7" s="1">
        <v>2.2029999999999998</v>
      </c>
      <c r="V7" s="1">
        <v>2.2320000000000002</v>
      </c>
      <c r="W7" s="1">
        <v>2.258</v>
      </c>
      <c r="X7" s="1">
        <v>2.2829999999999999</v>
      </c>
      <c r="Y7" s="1">
        <v>2.3069999999999999</v>
      </c>
      <c r="Z7" s="1">
        <v>2.33</v>
      </c>
      <c r="AA7" s="1">
        <v>2.351</v>
      </c>
      <c r="AB7" s="1">
        <v>2.3719999999999999</v>
      </c>
      <c r="AC7" s="1">
        <v>2.3919999999999999</v>
      </c>
      <c r="AD7" s="1">
        <v>2.411</v>
      </c>
      <c r="AE7" s="1">
        <v>2.4300000000000002</v>
      </c>
      <c r="AF7" s="1">
        <v>2.448</v>
      </c>
      <c r="AG7" s="1">
        <v>2.4660000000000002</v>
      </c>
      <c r="AH7" s="1">
        <v>2.4830000000000001</v>
      </c>
      <c r="AI7" s="1">
        <v>2.4990000000000001</v>
      </c>
      <c r="AJ7" s="1">
        <v>2.516</v>
      </c>
      <c r="AK7" s="1">
        <v>2.5310000000000001</v>
      </c>
      <c r="AL7" s="1">
        <v>2.5470000000000002</v>
      </c>
      <c r="AM7" s="1">
        <v>2.7170000000000001</v>
      </c>
      <c r="AN7" s="1">
        <v>2.8319999999999999</v>
      </c>
      <c r="AO7" s="1">
        <v>2.9129999999999998</v>
      </c>
      <c r="AP7" s="1">
        <v>2.9710000000000001</v>
      </c>
      <c r="AQ7" s="1">
        <v>3.012</v>
      </c>
      <c r="AR7" s="1">
        <v>3.0419999999999998</v>
      </c>
      <c r="AS7" s="1">
        <v>3.0630000000000002</v>
      </c>
      <c r="AT7" s="1">
        <v>3.0790000000000002</v>
      </c>
      <c r="AU7" s="1">
        <v>3.09</v>
      </c>
      <c r="AV7" s="1">
        <v>3.0979999999999999</v>
      </c>
      <c r="AW7" s="1">
        <v>3.1040000000000001</v>
      </c>
      <c r="AX7" s="1">
        <v>3.109</v>
      </c>
      <c r="AY7" s="1">
        <v>3.1120000000000001</v>
      </c>
      <c r="AZ7" s="1">
        <v>3.1150000000000002</v>
      </c>
      <c r="BA7" s="1">
        <v>3.117</v>
      </c>
      <c r="BB7" s="1">
        <v>3.1179999999999999</v>
      </c>
      <c r="BC7" s="1">
        <v>3.1190000000000002</v>
      </c>
      <c r="BD7" s="1">
        <v>3.12</v>
      </c>
      <c r="BE7" s="1">
        <v>3.121</v>
      </c>
      <c r="BF7" s="1">
        <v>3.121</v>
      </c>
    </row>
    <row r="8" spans="1:58" x14ac:dyDescent="0.25">
      <c r="A8" s="1">
        <v>4945</v>
      </c>
      <c r="B8" s="1">
        <v>2.3330000000000002</v>
      </c>
      <c r="C8" s="1">
        <v>0.15409999999999999</v>
      </c>
      <c r="D8" s="1">
        <v>0.2298</v>
      </c>
      <c r="E8" s="1">
        <v>0.3261</v>
      </c>
      <c r="F8" s="1">
        <v>0.4491</v>
      </c>
      <c r="G8" s="1">
        <v>0.73380000000000001</v>
      </c>
      <c r="H8" s="1">
        <v>1.177</v>
      </c>
      <c r="I8" s="1">
        <v>1.357</v>
      </c>
      <c r="J8" s="1">
        <v>1.52</v>
      </c>
      <c r="K8" s="1">
        <v>1.631</v>
      </c>
      <c r="L8" s="1">
        <v>1.73</v>
      </c>
      <c r="M8" s="1">
        <v>1.8080000000000001</v>
      </c>
      <c r="N8" s="1">
        <v>1.877</v>
      </c>
      <c r="O8" s="1">
        <v>1.9359999999999999</v>
      </c>
      <c r="P8" s="1">
        <v>1.988</v>
      </c>
      <c r="Q8" s="1">
        <v>2.0339999999999998</v>
      </c>
      <c r="R8" s="1">
        <v>2.0760000000000001</v>
      </c>
      <c r="S8" s="1">
        <v>2.1139999999999999</v>
      </c>
      <c r="T8" s="1">
        <v>2.1480000000000001</v>
      </c>
      <c r="U8" s="1">
        <v>2.1800000000000002</v>
      </c>
      <c r="V8" s="1">
        <v>2.21</v>
      </c>
      <c r="W8" s="1">
        <v>2.238</v>
      </c>
      <c r="X8" s="1">
        <v>2.2639999999999998</v>
      </c>
      <c r="Y8" s="1">
        <v>2.2890000000000001</v>
      </c>
      <c r="Z8" s="1">
        <v>2.3119999999999998</v>
      </c>
      <c r="AA8" s="1">
        <v>2.3340000000000001</v>
      </c>
      <c r="AB8" s="1">
        <v>2.3559999999999999</v>
      </c>
      <c r="AC8" s="1">
        <v>2.3759999999999999</v>
      </c>
      <c r="AD8" s="1">
        <v>2.3959999999999999</v>
      </c>
      <c r="AE8" s="1">
        <v>2.415</v>
      </c>
      <c r="AF8" s="1">
        <v>2.4340000000000002</v>
      </c>
      <c r="AG8" s="1">
        <v>2.452</v>
      </c>
      <c r="AH8" s="1">
        <v>2.4689999999999999</v>
      </c>
      <c r="AI8" s="1">
        <v>2.4860000000000002</v>
      </c>
      <c r="AJ8" s="1">
        <v>2.5019999999999998</v>
      </c>
      <c r="AK8" s="1">
        <v>2.5179999999999998</v>
      </c>
      <c r="AL8" s="1">
        <v>2.5339999999999998</v>
      </c>
      <c r="AM8" s="1">
        <v>2.7050000000000001</v>
      </c>
      <c r="AN8" s="1">
        <v>2.8210000000000002</v>
      </c>
      <c r="AO8" s="1">
        <v>2.9020000000000001</v>
      </c>
      <c r="AP8" s="1">
        <v>2.9590000000000001</v>
      </c>
      <c r="AQ8" s="1">
        <v>3</v>
      </c>
      <c r="AR8" s="1">
        <v>3.03</v>
      </c>
      <c r="AS8" s="1">
        <v>3.0510000000000002</v>
      </c>
      <c r="AT8" s="1">
        <v>3.0670000000000002</v>
      </c>
      <c r="AU8" s="1">
        <v>3.0779999999999998</v>
      </c>
      <c r="AV8" s="1">
        <v>3.0859999999999999</v>
      </c>
      <c r="AW8" s="1">
        <v>3.0920000000000001</v>
      </c>
      <c r="AX8" s="1">
        <v>3.0960000000000001</v>
      </c>
      <c r="AY8" s="1">
        <v>3.1</v>
      </c>
      <c r="AZ8" s="1">
        <v>3.1019999999999999</v>
      </c>
      <c r="BA8" s="1">
        <v>3.1040000000000001</v>
      </c>
      <c r="BB8" s="1">
        <v>3.1059999999999999</v>
      </c>
      <c r="BC8" s="1">
        <v>3.1070000000000002</v>
      </c>
      <c r="BD8" s="1">
        <v>3.1080000000000001</v>
      </c>
      <c r="BE8" s="1">
        <v>3.1080000000000001</v>
      </c>
      <c r="BF8" s="1">
        <v>3.109</v>
      </c>
    </row>
    <row r="9" spans="1:58" x14ac:dyDescent="0.25">
      <c r="A9" s="1">
        <v>4946</v>
      </c>
      <c r="B9" s="1">
        <v>2.6669999999999998</v>
      </c>
      <c r="C9" s="1">
        <v>0.1148</v>
      </c>
      <c r="D9" s="1">
        <v>0.17630000000000001</v>
      </c>
      <c r="E9" s="1">
        <v>0.24299999999999999</v>
      </c>
      <c r="F9" s="1">
        <v>0.34510000000000002</v>
      </c>
      <c r="G9" s="1">
        <v>0.46829999999999999</v>
      </c>
      <c r="H9" s="1">
        <v>0.75780000000000003</v>
      </c>
      <c r="I9" s="1">
        <v>1.1970000000000001</v>
      </c>
      <c r="J9" s="1">
        <v>1.3759999999999999</v>
      </c>
      <c r="K9" s="1">
        <v>1.538</v>
      </c>
      <c r="L9" s="1">
        <v>1.6479999999999999</v>
      </c>
      <c r="M9" s="1">
        <v>1.7450000000000001</v>
      </c>
      <c r="N9" s="1">
        <v>1.8220000000000001</v>
      </c>
      <c r="O9" s="1">
        <v>1.8919999999999999</v>
      </c>
      <c r="P9" s="1">
        <v>1.9490000000000001</v>
      </c>
      <c r="Q9" s="1">
        <v>2.0009999999999999</v>
      </c>
      <c r="R9" s="1">
        <v>2.0459999999999998</v>
      </c>
      <c r="S9" s="1">
        <v>2.0870000000000002</v>
      </c>
      <c r="T9" s="1">
        <v>2.125</v>
      </c>
      <c r="U9" s="1">
        <v>2.1589999999999998</v>
      </c>
      <c r="V9" s="1">
        <v>2.19</v>
      </c>
      <c r="W9" s="1">
        <v>2.2200000000000002</v>
      </c>
      <c r="X9" s="1">
        <v>2.2469999999999999</v>
      </c>
      <c r="Y9" s="1">
        <v>2.2730000000000001</v>
      </c>
      <c r="Z9" s="1">
        <v>2.2970000000000002</v>
      </c>
      <c r="AA9" s="1">
        <v>2.3210000000000002</v>
      </c>
      <c r="AB9" s="1">
        <v>2.343</v>
      </c>
      <c r="AC9" s="1">
        <v>2.3639999999999999</v>
      </c>
      <c r="AD9" s="1">
        <v>2.3839999999999999</v>
      </c>
      <c r="AE9" s="1">
        <v>2.4039999999999999</v>
      </c>
      <c r="AF9" s="1">
        <v>2.423</v>
      </c>
      <c r="AG9" s="1">
        <v>2.4409999999999998</v>
      </c>
      <c r="AH9" s="1">
        <v>2.4590000000000001</v>
      </c>
      <c r="AI9" s="1">
        <v>2.476</v>
      </c>
      <c r="AJ9" s="1">
        <v>2.4929999999999999</v>
      </c>
      <c r="AK9" s="1">
        <v>2.5089999999999999</v>
      </c>
      <c r="AL9" s="1">
        <v>2.5249999999999999</v>
      </c>
      <c r="AM9" s="1">
        <v>2.6970000000000001</v>
      </c>
      <c r="AN9" s="1">
        <v>2.8140000000000001</v>
      </c>
      <c r="AO9" s="1">
        <v>2.895</v>
      </c>
      <c r="AP9" s="1">
        <v>2.952</v>
      </c>
      <c r="AQ9" s="1">
        <v>2.9929999999999999</v>
      </c>
      <c r="AR9" s="1">
        <v>3.0219999999999998</v>
      </c>
      <c r="AS9" s="1">
        <v>3.0430000000000001</v>
      </c>
      <c r="AT9" s="1">
        <v>3.0579999999999998</v>
      </c>
      <c r="AU9" s="1">
        <v>3.069</v>
      </c>
      <c r="AV9" s="1">
        <v>3.077</v>
      </c>
      <c r="AW9" s="1">
        <v>3.0830000000000002</v>
      </c>
      <c r="AX9" s="1">
        <v>3.0880000000000001</v>
      </c>
      <c r="AY9" s="1">
        <v>3.0910000000000002</v>
      </c>
      <c r="AZ9" s="1">
        <v>3.0939999999999999</v>
      </c>
      <c r="BA9" s="1">
        <v>3.0960000000000001</v>
      </c>
      <c r="BB9" s="1">
        <v>3.097</v>
      </c>
      <c r="BC9" s="1">
        <v>3.0979999999999999</v>
      </c>
      <c r="BD9" s="1">
        <v>3.0990000000000002</v>
      </c>
      <c r="BE9" s="1">
        <v>3.1</v>
      </c>
      <c r="BF9" s="1">
        <v>3.1</v>
      </c>
    </row>
    <row r="10" spans="1:58" x14ac:dyDescent="0.25">
      <c r="A10" s="1">
        <v>4947</v>
      </c>
      <c r="B10" s="1">
        <v>3</v>
      </c>
      <c r="C10" s="1">
        <v>8.7910000000000002E-2</v>
      </c>
      <c r="D10" s="1">
        <v>0.1326</v>
      </c>
      <c r="E10" s="1">
        <v>0.1842</v>
      </c>
      <c r="F10" s="1">
        <v>0.2555</v>
      </c>
      <c r="G10" s="1">
        <v>0.35980000000000001</v>
      </c>
      <c r="H10" s="1">
        <v>0.48459999999999998</v>
      </c>
      <c r="I10" s="1">
        <v>0.77310000000000001</v>
      </c>
      <c r="J10" s="1">
        <v>1.212</v>
      </c>
      <c r="K10" s="1">
        <v>1.391</v>
      </c>
      <c r="L10" s="1">
        <v>1.552</v>
      </c>
      <c r="M10" s="1">
        <v>1.661</v>
      </c>
      <c r="N10" s="1">
        <v>1.758</v>
      </c>
      <c r="O10" s="1">
        <v>1.835</v>
      </c>
      <c r="P10" s="1">
        <v>1.903</v>
      </c>
      <c r="Q10" s="1">
        <v>1.96</v>
      </c>
      <c r="R10" s="1">
        <v>2.0110000000000001</v>
      </c>
      <c r="S10" s="1">
        <v>2.056</v>
      </c>
      <c r="T10" s="1">
        <v>2.0960000000000001</v>
      </c>
      <c r="U10" s="1">
        <v>2.133</v>
      </c>
      <c r="V10" s="1">
        <v>2.1669999999999998</v>
      </c>
      <c r="W10" s="1">
        <v>2.198</v>
      </c>
      <c r="X10" s="1">
        <v>2.2280000000000002</v>
      </c>
      <c r="Y10" s="1">
        <v>2.2549999999999999</v>
      </c>
      <c r="Z10" s="1">
        <v>2.2799999999999998</v>
      </c>
      <c r="AA10" s="1">
        <v>2.3050000000000002</v>
      </c>
      <c r="AB10" s="1">
        <v>2.3279999999999998</v>
      </c>
      <c r="AC10" s="1">
        <v>2.35</v>
      </c>
      <c r="AD10" s="1">
        <v>2.371</v>
      </c>
      <c r="AE10" s="1">
        <v>2.391</v>
      </c>
      <c r="AF10" s="1">
        <v>2.41</v>
      </c>
      <c r="AG10" s="1">
        <v>2.4289999999999998</v>
      </c>
      <c r="AH10" s="1">
        <v>2.4470000000000001</v>
      </c>
      <c r="AI10" s="1">
        <v>2.4649999999999999</v>
      </c>
      <c r="AJ10" s="1">
        <v>2.4820000000000002</v>
      </c>
      <c r="AK10" s="1">
        <v>2.4980000000000002</v>
      </c>
      <c r="AL10" s="1">
        <v>2.5150000000000001</v>
      </c>
      <c r="AM10" s="1">
        <v>2.6880000000000002</v>
      </c>
      <c r="AN10" s="1">
        <v>2.8050000000000002</v>
      </c>
      <c r="AO10" s="1">
        <v>2.8860000000000001</v>
      </c>
      <c r="AP10" s="1">
        <v>2.9430000000000001</v>
      </c>
      <c r="AQ10" s="1">
        <v>2.9830000000000001</v>
      </c>
      <c r="AR10" s="1">
        <v>3.0129999999999999</v>
      </c>
      <c r="AS10" s="1">
        <v>3.0339999999999998</v>
      </c>
      <c r="AT10" s="1">
        <v>3.0489999999999999</v>
      </c>
      <c r="AU10" s="1">
        <v>3.06</v>
      </c>
      <c r="AV10" s="1">
        <v>3.0680000000000001</v>
      </c>
      <c r="AW10" s="1">
        <v>3.0739999999999998</v>
      </c>
      <c r="AX10" s="1">
        <v>3.0779999999999998</v>
      </c>
      <c r="AY10" s="1">
        <v>3.081</v>
      </c>
      <c r="AZ10" s="1">
        <v>3.0840000000000001</v>
      </c>
      <c r="BA10" s="1">
        <v>3.0859999999999999</v>
      </c>
      <c r="BB10" s="1">
        <v>3.0870000000000002</v>
      </c>
      <c r="BC10" s="1">
        <v>3.0880000000000001</v>
      </c>
      <c r="BD10" s="1">
        <v>3.089</v>
      </c>
      <c r="BE10" s="1">
        <v>3.09</v>
      </c>
      <c r="BF10" s="1">
        <v>3.09</v>
      </c>
    </row>
    <row r="11" spans="1:58" x14ac:dyDescent="0.25">
      <c r="A11" s="1">
        <v>4948</v>
      </c>
      <c r="B11" s="1">
        <v>3.3330000000000002</v>
      </c>
      <c r="C11" s="1">
        <v>6.6140000000000004E-2</v>
      </c>
      <c r="D11" s="1">
        <v>0.10059999999999999</v>
      </c>
      <c r="E11" s="1">
        <v>0.1371</v>
      </c>
      <c r="F11" s="1">
        <v>0.1918</v>
      </c>
      <c r="G11" s="1">
        <v>0.26529999999999998</v>
      </c>
      <c r="H11" s="1">
        <v>0.3715</v>
      </c>
      <c r="I11" s="1">
        <v>0.49619999999999997</v>
      </c>
      <c r="J11" s="1">
        <v>0.78569999999999995</v>
      </c>
      <c r="K11" s="1">
        <v>1.224</v>
      </c>
      <c r="L11" s="1">
        <v>1.4019999999999999</v>
      </c>
      <c r="M11" s="1">
        <v>1.5629999999999999</v>
      </c>
      <c r="N11" s="1">
        <v>1.671</v>
      </c>
      <c r="O11" s="1">
        <v>1.7689999999999999</v>
      </c>
      <c r="P11" s="1">
        <v>1.845</v>
      </c>
      <c r="Q11" s="1">
        <v>1.9119999999999999</v>
      </c>
      <c r="R11" s="1">
        <v>1.968</v>
      </c>
      <c r="S11" s="1">
        <v>2.0190000000000001</v>
      </c>
      <c r="T11" s="1">
        <v>2.0640000000000001</v>
      </c>
      <c r="U11" s="1">
        <v>2.1040000000000001</v>
      </c>
      <c r="V11" s="1">
        <v>2.141</v>
      </c>
      <c r="W11" s="1">
        <v>2.1749999999999998</v>
      </c>
      <c r="X11" s="1">
        <v>2.206</v>
      </c>
      <c r="Y11" s="1">
        <v>2.234</v>
      </c>
      <c r="Z11" s="1">
        <v>2.2610000000000001</v>
      </c>
      <c r="AA11" s="1">
        <v>2.2869999999999999</v>
      </c>
      <c r="AB11" s="1">
        <v>2.3109999999999999</v>
      </c>
      <c r="AC11" s="1">
        <v>2.3340000000000001</v>
      </c>
      <c r="AD11" s="1">
        <v>2.3559999999999999</v>
      </c>
      <c r="AE11" s="1">
        <v>2.3759999999999999</v>
      </c>
      <c r="AF11" s="1">
        <v>2.3969999999999998</v>
      </c>
      <c r="AG11" s="1">
        <v>2.4159999999999999</v>
      </c>
      <c r="AH11" s="1">
        <v>2.4340000000000002</v>
      </c>
      <c r="AI11" s="1">
        <v>2.4529999999999998</v>
      </c>
      <c r="AJ11" s="1">
        <v>2.4700000000000002</v>
      </c>
      <c r="AK11" s="1">
        <v>2.4870000000000001</v>
      </c>
      <c r="AL11" s="1">
        <v>2.5030000000000001</v>
      </c>
      <c r="AM11" s="1">
        <v>2.6789999999999998</v>
      </c>
      <c r="AN11" s="1">
        <v>2.7959999999999998</v>
      </c>
      <c r="AO11" s="1">
        <v>2.8769999999999998</v>
      </c>
      <c r="AP11" s="1">
        <v>2.9340000000000002</v>
      </c>
      <c r="AQ11" s="1">
        <v>2.9740000000000002</v>
      </c>
      <c r="AR11" s="1">
        <v>3.0030000000000001</v>
      </c>
      <c r="AS11" s="1">
        <v>3.0230000000000001</v>
      </c>
      <c r="AT11" s="1">
        <v>3.0379999999999998</v>
      </c>
      <c r="AU11" s="1">
        <v>3.0489999999999999</v>
      </c>
      <c r="AV11" s="1">
        <v>3.0569999999999999</v>
      </c>
      <c r="AW11" s="1">
        <v>3.0630000000000002</v>
      </c>
      <c r="AX11" s="1">
        <v>3.0670000000000002</v>
      </c>
      <c r="AY11" s="1">
        <v>3.07</v>
      </c>
      <c r="AZ11" s="1">
        <v>3.073</v>
      </c>
      <c r="BA11" s="1">
        <v>3.0750000000000002</v>
      </c>
      <c r="BB11" s="1">
        <v>3.0760000000000001</v>
      </c>
      <c r="BC11" s="1">
        <v>3.077</v>
      </c>
      <c r="BD11" s="1">
        <v>3.0779999999999998</v>
      </c>
      <c r="BE11" s="1">
        <v>3.0790000000000002</v>
      </c>
      <c r="BF11" s="1">
        <v>3.0790000000000002</v>
      </c>
    </row>
    <row r="12" spans="1:58" x14ac:dyDescent="0.25">
      <c r="A12" s="1">
        <v>4949</v>
      </c>
      <c r="B12" s="1">
        <v>3.6669999999999998</v>
      </c>
      <c r="C12" s="1">
        <v>5.1709999999999999E-2</v>
      </c>
      <c r="D12" s="1">
        <v>7.571E-2</v>
      </c>
      <c r="E12" s="1">
        <v>0.1033</v>
      </c>
      <c r="F12" s="1">
        <v>0.1416</v>
      </c>
      <c r="G12" s="1">
        <v>0.1978</v>
      </c>
      <c r="H12" s="1">
        <v>0.27289999999999998</v>
      </c>
      <c r="I12" s="1">
        <v>0.38059999999999999</v>
      </c>
      <c r="J12" s="1">
        <v>0.50619999999999998</v>
      </c>
      <c r="K12" s="1">
        <v>0.79620000000000002</v>
      </c>
      <c r="L12" s="1">
        <v>1.234</v>
      </c>
      <c r="M12" s="1">
        <v>1.4119999999999999</v>
      </c>
      <c r="N12" s="1">
        <v>1.5720000000000001</v>
      </c>
      <c r="O12" s="1">
        <v>1.6830000000000001</v>
      </c>
      <c r="P12" s="1">
        <v>1.778</v>
      </c>
      <c r="Q12" s="1">
        <v>1.853</v>
      </c>
      <c r="R12" s="1">
        <v>1.92</v>
      </c>
      <c r="S12" s="1">
        <v>1.9770000000000001</v>
      </c>
      <c r="T12" s="1">
        <v>2.0270000000000001</v>
      </c>
      <c r="U12" s="1">
        <v>2.0710000000000002</v>
      </c>
      <c r="V12" s="1">
        <v>2.1120000000000001</v>
      </c>
      <c r="W12" s="1">
        <v>2.1480000000000001</v>
      </c>
      <c r="X12" s="1">
        <v>2.181</v>
      </c>
      <c r="Y12" s="1">
        <v>2.2120000000000002</v>
      </c>
      <c r="Z12" s="1">
        <v>2.2410000000000001</v>
      </c>
      <c r="AA12" s="1">
        <v>2.2679999999999998</v>
      </c>
      <c r="AB12" s="1">
        <v>2.2930000000000001</v>
      </c>
      <c r="AC12" s="1">
        <v>2.3170000000000002</v>
      </c>
      <c r="AD12" s="1">
        <v>2.34</v>
      </c>
      <c r="AE12" s="1">
        <v>2.3610000000000002</v>
      </c>
      <c r="AF12" s="1">
        <v>2.3820000000000001</v>
      </c>
      <c r="AG12" s="1">
        <v>2.4020000000000001</v>
      </c>
      <c r="AH12" s="1">
        <v>2.4209999999999998</v>
      </c>
      <c r="AI12" s="1">
        <v>2.44</v>
      </c>
      <c r="AJ12" s="1">
        <v>2.4580000000000002</v>
      </c>
      <c r="AK12" s="1">
        <v>2.4750000000000001</v>
      </c>
      <c r="AL12" s="1">
        <v>2.492</v>
      </c>
      <c r="AM12" s="1">
        <v>2.669</v>
      </c>
      <c r="AN12" s="1">
        <v>2.786</v>
      </c>
      <c r="AO12" s="1">
        <v>2.867</v>
      </c>
      <c r="AP12" s="1">
        <v>2.9239999999999999</v>
      </c>
      <c r="AQ12" s="1">
        <v>2.964</v>
      </c>
      <c r="AR12" s="1">
        <v>2.992</v>
      </c>
      <c r="AS12" s="1">
        <v>3.0129999999999999</v>
      </c>
      <c r="AT12" s="1">
        <v>3.028</v>
      </c>
      <c r="AU12" s="1">
        <v>3.0379999999999998</v>
      </c>
      <c r="AV12" s="1">
        <v>3.0459999999999998</v>
      </c>
      <c r="AW12" s="1">
        <v>3.052</v>
      </c>
      <c r="AX12" s="1">
        <v>3.056</v>
      </c>
      <c r="AY12" s="1">
        <v>3.0590000000000002</v>
      </c>
      <c r="AZ12" s="1">
        <v>3.0619999999999998</v>
      </c>
      <c r="BA12" s="1">
        <v>3.0640000000000001</v>
      </c>
      <c r="BB12" s="1">
        <v>3.0649999999999999</v>
      </c>
      <c r="BC12" s="1">
        <v>3.0659999999999998</v>
      </c>
      <c r="BD12" s="1">
        <v>3.0670000000000002</v>
      </c>
      <c r="BE12" s="1">
        <v>3.0680000000000001</v>
      </c>
      <c r="BF12" s="1">
        <v>3.0680000000000001</v>
      </c>
    </row>
    <row r="13" spans="1:58" x14ac:dyDescent="0.25">
      <c r="A13" s="1">
        <v>4950</v>
      </c>
      <c r="B13" s="1">
        <v>4</v>
      </c>
      <c r="C13" s="1">
        <v>3.9960000000000002E-2</v>
      </c>
      <c r="D13" s="1">
        <v>5.8439999999999999E-2</v>
      </c>
      <c r="E13" s="1">
        <v>7.7429999999999999E-2</v>
      </c>
      <c r="F13" s="1">
        <v>0.106</v>
      </c>
      <c r="G13" s="1">
        <v>0.1452</v>
      </c>
      <c r="H13" s="1">
        <v>0.20250000000000001</v>
      </c>
      <c r="I13" s="1">
        <v>0.27929999999999999</v>
      </c>
      <c r="J13" s="1">
        <v>0.38850000000000001</v>
      </c>
      <c r="K13" s="1">
        <v>0.51429999999999998</v>
      </c>
      <c r="L13" s="1">
        <v>0.80479999999999996</v>
      </c>
      <c r="M13" s="1">
        <v>1.2430000000000001</v>
      </c>
      <c r="N13" s="1">
        <v>1.42</v>
      </c>
      <c r="O13" s="1">
        <v>1.583</v>
      </c>
      <c r="P13" s="1">
        <v>1.6910000000000001</v>
      </c>
      <c r="Q13" s="1">
        <v>1.786</v>
      </c>
      <c r="R13" s="1">
        <v>1.861</v>
      </c>
      <c r="S13" s="1">
        <v>1.927</v>
      </c>
      <c r="T13" s="1">
        <v>1.984</v>
      </c>
      <c r="U13" s="1">
        <v>2.0339999999999998</v>
      </c>
      <c r="V13" s="1">
        <v>2.0779999999999998</v>
      </c>
      <c r="W13" s="1">
        <v>2.1179999999999999</v>
      </c>
      <c r="X13" s="1">
        <v>2.1539999999999999</v>
      </c>
      <c r="Y13" s="1">
        <v>2.1880000000000002</v>
      </c>
      <c r="Z13" s="1">
        <v>2.218</v>
      </c>
      <c r="AA13" s="1">
        <v>2.2469999999999999</v>
      </c>
      <c r="AB13" s="1">
        <v>2.274</v>
      </c>
      <c r="AC13" s="1">
        <v>2.2989999999999999</v>
      </c>
      <c r="AD13" s="1">
        <v>2.323</v>
      </c>
      <c r="AE13" s="1">
        <v>2.3450000000000002</v>
      </c>
      <c r="AF13" s="1">
        <v>2.367</v>
      </c>
      <c r="AG13" s="1">
        <v>2.3879999999999999</v>
      </c>
      <c r="AH13" s="1">
        <v>2.407</v>
      </c>
      <c r="AI13" s="1">
        <v>2.4260000000000002</v>
      </c>
      <c r="AJ13" s="1">
        <v>2.4449999999999998</v>
      </c>
      <c r="AK13" s="1">
        <v>2.4630000000000001</v>
      </c>
      <c r="AL13" s="1">
        <v>2.48</v>
      </c>
      <c r="AM13" s="1">
        <v>2.6579999999999999</v>
      </c>
      <c r="AN13" s="1">
        <v>2.7759999999999998</v>
      </c>
      <c r="AO13" s="1">
        <v>2.8570000000000002</v>
      </c>
      <c r="AP13" s="1">
        <v>2.9129999999999998</v>
      </c>
      <c r="AQ13" s="1">
        <v>2.9529999999999998</v>
      </c>
      <c r="AR13" s="1">
        <v>2.9809999999999999</v>
      </c>
      <c r="AS13" s="1">
        <v>3.0009999999999999</v>
      </c>
      <c r="AT13" s="1">
        <v>3.016</v>
      </c>
      <c r="AU13" s="1">
        <v>3.0259999999999998</v>
      </c>
      <c r="AV13" s="1">
        <v>3.0339999999999998</v>
      </c>
      <c r="AW13" s="1">
        <v>3.04</v>
      </c>
      <c r="AX13" s="1">
        <v>3.044</v>
      </c>
      <c r="AY13" s="1">
        <v>3.0470000000000002</v>
      </c>
      <c r="AZ13" s="1">
        <v>3.05</v>
      </c>
      <c r="BA13" s="1">
        <v>3.0510000000000002</v>
      </c>
      <c r="BB13" s="1">
        <v>3.0529999999999999</v>
      </c>
      <c r="BC13" s="1">
        <v>3.0539999999999998</v>
      </c>
      <c r="BD13" s="1">
        <v>3.0550000000000002</v>
      </c>
      <c r="BE13" s="1">
        <v>3.0550000000000002</v>
      </c>
      <c r="BF13" s="1">
        <v>3.056</v>
      </c>
    </row>
    <row r="14" spans="1:58" x14ac:dyDescent="0.25">
      <c r="A14" s="1">
        <v>4951</v>
      </c>
      <c r="B14" s="1">
        <v>4.3330000000000002</v>
      </c>
      <c r="C14" s="1">
        <v>3.218E-2</v>
      </c>
      <c r="D14" s="1">
        <v>4.5179999999999998E-2</v>
      </c>
      <c r="E14" s="1">
        <v>5.9650000000000002E-2</v>
      </c>
      <c r="F14" s="1">
        <v>7.911E-2</v>
      </c>
      <c r="G14" s="1">
        <v>0.1082</v>
      </c>
      <c r="H14" s="1">
        <v>0.1484</v>
      </c>
      <c r="I14" s="1">
        <v>0.20660000000000001</v>
      </c>
      <c r="J14" s="1">
        <v>0.2848</v>
      </c>
      <c r="K14" s="1">
        <v>0.39510000000000001</v>
      </c>
      <c r="L14" s="1">
        <v>0.52110000000000001</v>
      </c>
      <c r="M14" s="1">
        <v>0.81200000000000006</v>
      </c>
      <c r="N14" s="1">
        <v>1.25</v>
      </c>
      <c r="O14" s="1">
        <v>1.431</v>
      </c>
      <c r="P14" s="1">
        <v>1.59</v>
      </c>
      <c r="Q14" s="1">
        <v>1.698</v>
      </c>
      <c r="R14" s="1">
        <v>1.7929999999999999</v>
      </c>
      <c r="S14" s="1">
        <v>1.8680000000000001</v>
      </c>
      <c r="T14" s="1">
        <v>1.9339999999999999</v>
      </c>
      <c r="U14" s="1">
        <v>1.99</v>
      </c>
      <c r="V14" s="1">
        <v>2.04</v>
      </c>
      <c r="W14" s="1">
        <v>2.0840000000000001</v>
      </c>
      <c r="X14" s="1">
        <v>2.1240000000000001</v>
      </c>
      <c r="Y14" s="1">
        <v>2.16</v>
      </c>
      <c r="Z14" s="1">
        <v>2.1930000000000001</v>
      </c>
      <c r="AA14" s="1">
        <v>2.2240000000000002</v>
      </c>
      <c r="AB14" s="1">
        <v>2.2519999999999998</v>
      </c>
      <c r="AC14" s="1">
        <v>2.2789999999999999</v>
      </c>
      <c r="AD14" s="1">
        <v>2.3039999999999998</v>
      </c>
      <c r="AE14" s="1">
        <v>2.3279999999999998</v>
      </c>
      <c r="AF14" s="1">
        <v>2.35</v>
      </c>
      <c r="AG14" s="1">
        <v>2.3719999999999999</v>
      </c>
      <c r="AH14" s="1">
        <v>2.3919999999999999</v>
      </c>
      <c r="AI14" s="1">
        <v>2.4119999999999999</v>
      </c>
      <c r="AJ14" s="1">
        <v>2.431</v>
      </c>
      <c r="AK14" s="1">
        <v>2.4500000000000002</v>
      </c>
      <c r="AL14" s="1">
        <v>2.4670000000000001</v>
      </c>
      <c r="AM14" s="1">
        <v>2.6469999999999998</v>
      </c>
      <c r="AN14" s="1">
        <v>2.766</v>
      </c>
      <c r="AO14" s="1">
        <v>2.8460000000000001</v>
      </c>
      <c r="AP14" s="1">
        <v>2.9020000000000001</v>
      </c>
      <c r="AQ14" s="1">
        <v>2.9409999999999998</v>
      </c>
      <c r="AR14" s="1">
        <v>2.9689999999999999</v>
      </c>
      <c r="AS14" s="1">
        <v>2.9889999999999999</v>
      </c>
      <c r="AT14" s="1">
        <v>3.0030000000000001</v>
      </c>
      <c r="AU14" s="1">
        <v>3.0139999999999998</v>
      </c>
      <c r="AV14" s="1">
        <v>3.0209999999999999</v>
      </c>
      <c r="AW14" s="1">
        <v>3.0270000000000001</v>
      </c>
      <c r="AX14" s="1">
        <v>3.0310000000000001</v>
      </c>
      <c r="AY14" s="1">
        <v>3.0339999999999998</v>
      </c>
      <c r="AZ14" s="1">
        <v>3.0369999999999999</v>
      </c>
      <c r="BA14" s="1">
        <v>3.0390000000000001</v>
      </c>
      <c r="BB14" s="1">
        <v>3.04</v>
      </c>
      <c r="BC14" s="1">
        <v>3.0409999999999999</v>
      </c>
      <c r="BD14" s="1">
        <v>3.0419999999999998</v>
      </c>
      <c r="BE14" s="1">
        <v>3.0419999999999998</v>
      </c>
      <c r="BF14" s="1">
        <v>3.0430000000000001</v>
      </c>
    </row>
    <row r="15" spans="1:58" x14ac:dyDescent="0.25">
      <c r="A15" s="1">
        <v>4952</v>
      </c>
      <c r="B15" s="1">
        <v>4.6669999999999998</v>
      </c>
      <c r="C15" s="1">
        <v>2.5559999999999999E-2</v>
      </c>
      <c r="D15" s="1">
        <v>3.5979999999999998E-2</v>
      </c>
      <c r="E15" s="1">
        <v>4.6030000000000001E-2</v>
      </c>
      <c r="F15" s="1">
        <v>6.0810000000000003E-2</v>
      </c>
      <c r="G15" s="1">
        <v>8.0530000000000004E-2</v>
      </c>
      <c r="H15" s="1">
        <v>0.1103</v>
      </c>
      <c r="I15" s="1">
        <v>0.15079999999999999</v>
      </c>
      <c r="J15" s="1">
        <v>0.21</v>
      </c>
      <c r="K15" s="1">
        <v>0.28939999999999999</v>
      </c>
      <c r="L15" s="1">
        <v>0.40060000000000001</v>
      </c>
      <c r="M15" s="1">
        <v>0.52690000000000003</v>
      </c>
      <c r="N15" s="1">
        <v>0.81810000000000005</v>
      </c>
      <c r="O15" s="1">
        <v>1.262</v>
      </c>
      <c r="P15" s="1">
        <v>1.4379999999999999</v>
      </c>
      <c r="Q15" s="1">
        <v>1.5960000000000001</v>
      </c>
      <c r="R15" s="1">
        <v>1.704</v>
      </c>
      <c r="S15" s="1">
        <v>1.7989999999999999</v>
      </c>
      <c r="T15" s="1">
        <v>1.8740000000000001</v>
      </c>
      <c r="U15" s="1">
        <v>1.94</v>
      </c>
      <c r="V15" s="1">
        <v>1.996</v>
      </c>
      <c r="W15" s="1">
        <v>2.0459999999999998</v>
      </c>
      <c r="X15" s="1">
        <v>2.09</v>
      </c>
      <c r="Y15" s="1">
        <v>2.129</v>
      </c>
      <c r="Z15" s="1">
        <v>2.165</v>
      </c>
      <c r="AA15" s="1">
        <v>2.1989999999999998</v>
      </c>
      <c r="AB15" s="1">
        <v>2.2290000000000001</v>
      </c>
      <c r="AC15" s="1">
        <v>2.2570000000000001</v>
      </c>
      <c r="AD15" s="1">
        <v>2.2839999999999998</v>
      </c>
      <c r="AE15" s="1">
        <v>2.3090000000000002</v>
      </c>
      <c r="AF15" s="1">
        <v>2.3330000000000002</v>
      </c>
      <c r="AG15" s="1">
        <v>2.355</v>
      </c>
      <c r="AH15" s="1">
        <v>2.3769999999999998</v>
      </c>
      <c r="AI15" s="1">
        <v>2.3969999999999998</v>
      </c>
      <c r="AJ15" s="1">
        <v>2.4169999999999998</v>
      </c>
      <c r="AK15" s="1">
        <v>2.4359999999999999</v>
      </c>
      <c r="AL15" s="1">
        <v>2.4540000000000002</v>
      </c>
      <c r="AM15" s="1">
        <v>2.6349999999999998</v>
      </c>
      <c r="AN15" s="1">
        <v>2.754</v>
      </c>
      <c r="AO15" s="1">
        <v>2.8340000000000001</v>
      </c>
      <c r="AP15" s="1">
        <v>2.89</v>
      </c>
      <c r="AQ15" s="1">
        <v>2.9289999999999998</v>
      </c>
      <c r="AR15" s="1">
        <v>2.956</v>
      </c>
      <c r="AS15" s="1">
        <v>2.976</v>
      </c>
      <c r="AT15" s="1">
        <v>2.99</v>
      </c>
      <c r="AU15" s="1">
        <v>3</v>
      </c>
      <c r="AV15" s="1">
        <v>3.008</v>
      </c>
      <c r="AW15" s="1">
        <v>3.0129999999999999</v>
      </c>
      <c r="AX15" s="1">
        <v>3.0169999999999999</v>
      </c>
      <c r="AY15" s="1">
        <v>3.02</v>
      </c>
      <c r="AZ15" s="1">
        <v>3.0230000000000001</v>
      </c>
      <c r="BA15" s="1">
        <v>3.0249999999999999</v>
      </c>
      <c r="BB15" s="1">
        <v>3.0259999999999998</v>
      </c>
      <c r="BC15" s="1">
        <v>3.0270000000000001</v>
      </c>
      <c r="BD15" s="1">
        <v>3.028</v>
      </c>
      <c r="BE15" s="1">
        <v>3.028</v>
      </c>
      <c r="BF15" s="1">
        <v>3.0289999999999999</v>
      </c>
    </row>
    <row r="16" spans="1:58" x14ac:dyDescent="0.25">
      <c r="A16" s="1">
        <v>4953</v>
      </c>
      <c r="B16" s="1">
        <v>5</v>
      </c>
      <c r="C16" s="1">
        <v>2.1160000000000002E-2</v>
      </c>
      <c r="D16" s="1">
        <v>2.8639999999999999E-2</v>
      </c>
      <c r="E16" s="1">
        <v>3.6650000000000002E-2</v>
      </c>
      <c r="F16" s="1">
        <v>4.6829999999999997E-2</v>
      </c>
      <c r="G16" s="1">
        <v>6.1769999999999999E-2</v>
      </c>
      <c r="H16" s="1">
        <v>8.1970000000000001E-2</v>
      </c>
      <c r="I16" s="1">
        <v>0.1118</v>
      </c>
      <c r="J16" s="1">
        <v>0.15290000000000001</v>
      </c>
      <c r="K16" s="1">
        <v>0.21290000000000001</v>
      </c>
      <c r="L16" s="1">
        <v>0.29339999999999999</v>
      </c>
      <c r="M16" s="1">
        <v>0.40529999999999999</v>
      </c>
      <c r="N16" s="1">
        <v>0.53169999999999995</v>
      </c>
      <c r="O16" s="1">
        <v>0.82850000000000001</v>
      </c>
      <c r="P16" s="1">
        <v>1.2669999999999999</v>
      </c>
      <c r="Q16" s="1">
        <v>1.4430000000000001</v>
      </c>
      <c r="R16" s="1">
        <v>1.601</v>
      </c>
      <c r="S16" s="1">
        <v>1.7090000000000001</v>
      </c>
      <c r="T16" s="1">
        <v>1.804</v>
      </c>
      <c r="U16" s="1">
        <v>1.879</v>
      </c>
      <c r="V16" s="1">
        <v>1.9450000000000001</v>
      </c>
      <c r="W16" s="1">
        <v>2</v>
      </c>
      <c r="X16" s="1">
        <v>2.0499999999999998</v>
      </c>
      <c r="Y16" s="1">
        <v>2.0939999999999999</v>
      </c>
      <c r="Z16" s="1">
        <v>2.1339999999999999</v>
      </c>
      <c r="AA16" s="1">
        <v>2.17</v>
      </c>
      <c r="AB16" s="1">
        <v>2.2029999999999998</v>
      </c>
      <c r="AC16" s="1">
        <v>2.2330000000000001</v>
      </c>
      <c r="AD16" s="1">
        <v>2.262</v>
      </c>
      <c r="AE16" s="1">
        <v>2.2879999999999998</v>
      </c>
      <c r="AF16" s="1">
        <v>2.3130000000000002</v>
      </c>
      <c r="AG16" s="1">
        <v>2.3370000000000002</v>
      </c>
      <c r="AH16" s="1">
        <v>2.359</v>
      </c>
      <c r="AI16" s="1">
        <v>2.38</v>
      </c>
      <c r="AJ16" s="1">
        <v>2.4009999999999998</v>
      </c>
      <c r="AK16" s="1">
        <v>2.4209999999999998</v>
      </c>
      <c r="AL16" s="1">
        <v>2.44</v>
      </c>
      <c r="AM16" s="1">
        <v>2.6219999999999999</v>
      </c>
      <c r="AN16" s="1">
        <v>2.7410000000000001</v>
      </c>
      <c r="AO16" s="1">
        <v>2.8210000000000002</v>
      </c>
      <c r="AP16" s="1">
        <v>2.8759999999999999</v>
      </c>
      <c r="AQ16" s="1">
        <v>2.915</v>
      </c>
      <c r="AR16" s="1">
        <v>2.9420000000000002</v>
      </c>
      <c r="AS16" s="1">
        <v>2.9609999999999999</v>
      </c>
      <c r="AT16" s="1">
        <v>2.9750000000000001</v>
      </c>
      <c r="AU16" s="1">
        <v>2.9849999999999999</v>
      </c>
      <c r="AV16" s="1">
        <v>2.992</v>
      </c>
      <c r="AW16" s="1">
        <v>2.9980000000000002</v>
      </c>
      <c r="AX16" s="1">
        <v>3.0019999999999998</v>
      </c>
      <c r="AY16" s="1">
        <v>3.0049999999999999</v>
      </c>
      <c r="AZ16" s="1">
        <v>3.0070000000000001</v>
      </c>
      <c r="BA16" s="1">
        <v>3.0089999999999999</v>
      </c>
      <c r="BB16" s="1">
        <v>3.01</v>
      </c>
      <c r="BC16" s="1">
        <v>3.0110000000000001</v>
      </c>
      <c r="BD16" s="1">
        <v>3.012</v>
      </c>
      <c r="BE16" s="1">
        <v>3.0129999999999999</v>
      </c>
      <c r="BF16" s="1">
        <v>3.0129999999999999</v>
      </c>
    </row>
    <row r="17" spans="1:58" x14ac:dyDescent="0.25">
      <c r="A17" s="1">
        <v>4954</v>
      </c>
      <c r="B17" s="1">
        <v>5.3330000000000002</v>
      </c>
      <c r="C17" s="1">
        <v>1.721E-2</v>
      </c>
      <c r="D17" s="1">
        <v>2.349E-2</v>
      </c>
      <c r="E17" s="1">
        <v>2.9159999999999998E-2</v>
      </c>
      <c r="F17" s="1">
        <v>3.7280000000000001E-2</v>
      </c>
      <c r="G17" s="1">
        <v>4.7539999999999999E-2</v>
      </c>
      <c r="H17" s="1">
        <v>6.2789999999999999E-2</v>
      </c>
      <c r="I17" s="1">
        <v>8.2949999999999996E-2</v>
      </c>
      <c r="J17" s="1">
        <v>0.11310000000000001</v>
      </c>
      <c r="K17" s="1">
        <v>0.1547</v>
      </c>
      <c r="L17" s="1">
        <v>0.21540000000000001</v>
      </c>
      <c r="M17" s="1">
        <v>0.29670000000000002</v>
      </c>
      <c r="N17" s="1">
        <v>0.40939999999999999</v>
      </c>
      <c r="O17" s="1">
        <v>0.53759999999999997</v>
      </c>
      <c r="P17" s="1">
        <v>0.83260000000000001</v>
      </c>
      <c r="Q17" s="1">
        <v>1.2709999999999999</v>
      </c>
      <c r="R17" s="1">
        <v>1.4470000000000001</v>
      </c>
      <c r="S17" s="1">
        <v>1.6060000000000001</v>
      </c>
      <c r="T17" s="1">
        <v>1.7130000000000001</v>
      </c>
      <c r="U17" s="1">
        <v>1.8080000000000001</v>
      </c>
      <c r="V17" s="1">
        <v>1.883</v>
      </c>
      <c r="W17" s="1">
        <v>1.9490000000000001</v>
      </c>
      <c r="X17" s="1">
        <v>2.004</v>
      </c>
      <c r="Y17" s="1">
        <v>2.0539999999999998</v>
      </c>
      <c r="Z17" s="1">
        <v>2.0979999999999999</v>
      </c>
      <c r="AA17" s="1">
        <v>2.1379999999999999</v>
      </c>
      <c r="AB17" s="1">
        <v>2.1739999999999999</v>
      </c>
      <c r="AC17" s="1">
        <v>2.2069999999999999</v>
      </c>
      <c r="AD17" s="1">
        <v>2.2370000000000001</v>
      </c>
      <c r="AE17" s="1">
        <v>2.2650000000000001</v>
      </c>
      <c r="AF17" s="1">
        <v>2.2919999999999998</v>
      </c>
      <c r="AG17" s="1">
        <v>2.3170000000000002</v>
      </c>
      <c r="AH17" s="1">
        <v>2.34</v>
      </c>
      <c r="AI17" s="1">
        <v>2.3620000000000001</v>
      </c>
      <c r="AJ17" s="1">
        <v>2.3839999999999999</v>
      </c>
      <c r="AK17" s="1">
        <v>2.4039999999999999</v>
      </c>
      <c r="AL17" s="1">
        <v>2.4239999999999999</v>
      </c>
      <c r="AM17" s="1">
        <v>2.6080000000000001</v>
      </c>
      <c r="AN17" s="1">
        <v>2.7269999999999999</v>
      </c>
      <c r="AO17" s="1">
        <v>2.806</v>
      </c>
      <c r="AP17" s="1">
        <v>2.8610000000000002</v>
      </c>
      <c r="AQ17" s="1">
        <v>2.899</v>
      </c>
      <c r="AR17" s="1">
        <v>2.9260000000000002</v>
      </c>
      <c r="AS17" s="1">
        <v>2.9449999999999998</v>
      </c>
      <c r="AT17" s="1">
        <v>2.9580000000000002</v>
      </c>
      <c r="AU17" s="1">
        <v>2.968</v>
      </c>
      <c r="AV17" s="1">
        <v>2.976</v>
      </c>
      <c r="AW17" s="1">
        <v>2.9809999999999999</v>
      </c>
      <c r="AX17" s="1">
        <v>2.9849999999999999</v>
      </c>
      <c r="AY17" s="1">
        <v>2.988</v>
      </c>
      <c r="AZ17" s="1">
        <v>2.99</v>
      </c>
      <c r="BA17" s="1">
        <v>2.992</v>
      </c>
      <c r="BB17" s="1">
        <v>2.9929999999999999</v>
      </c>
      <c r="BC17" s="1">
        <v>2.9940000000000002</v>
      </c>
      <c r="BD17" s="1">
        <v>2.9950000000000001</v>
      </c>
      <c r="BE17" s="1">
        <v>2.996</v>
      </c>
      <c r="BF17" s="1">
        <v>2.996</v>
      </c>
    </row>
    <row r="18" spans="1:58" x14ac:dyDescent="0.25">
      <c r="A18" s="1">
        <v>4955</v>
      </c>
      <c r="B18" s="1">
        <v>5.6669999999999998</v>
      </c>
      <c r="C18" s="1">
        <v>1.4590000000000001E-2</v>
      </c>
      <c r="D18" s="1">
        <v>1.9189999999999999E-2</v>
      </c>
      <c r="E18" s="1">
        <v>2.3939999999999999E-2</v>
      </c>
      <c r="F18" s="1">
        <v>2.963E-2</v>
      </c>
      <c r="G18" s="1">
        <v>3.7810000000000003E-2</v>
      </c>
      <c r="H18" s="1">
        <v>4.8309999999999999E-2</v>
      </c>
      <c r="I18" s="1">
        <v>6.3479999999999995E-2</v>
      </c>
      <c r="J18" s="1">
        <v>8.3820000000000006E-2</v>
      </c>
      <c r="K18" s="1">
        <v>0.1142</v>
      </c>
      <c r="L18" s="1">
        <v>0.15620000000000001</v>
      </c>
      <c r="M18" s="1">
        <v>0.21759999999999999</v>
      </c>
      <c r="N18" s="1">
        <v>0.29959999999999998</v>
      </c>
      <c r="O18" s="1">
        <v>0.41539999999999999</v>
      </c>
      <c r="P18" s="1">
        <v>0.54120000000000001</v>
      </c>
      <c r="Q18" s="1">
        <v>0.8367</v>
      </c>
      <c r="R18" s="1">
        <v>1.2749999999999999</v>
      </c>
      <c r="S18" s="1">
        <v>1.4510000000000001</v>
      </c>
      <c r="T18" s="1">
        <v>1.61</v>
      </c>
      <c r="U18" s="1">
        <v>1.718</v>
      </c>
      <c r="V18" s="1">
        <v>1.8129999999999999</v>
      </c>
      <c r="W18" s="1">
        <v>1.887</v>
      </c>
      <c r="X18" s="1">
        <v>1.9530000000000001</v>
      </c>
      <c r="Y18" s="1">
        <v>2.0089999999999999</v>
      </c>
      <c r="Z18" s="1">
        <v>2.0590000000000002</v>
      </c>
      <c r="AA18" s="1">
        <v>2.1019999999999999</v>
      </c>
      <c r="AB18" s="1">
        <v>2.1419999999999999</v>
      </c>
      <c r="AC18" s="1">
        <v>2.1779999999999999</v>
      </c>
      <c r="AD18" s="1">
        <v>2.2109999999999999</v>
      </c>
      <c r="AE18" s="1">
        <v>2.2410000000000001</v>
      </c>
      <c r="AF18" s="1">
        <v>2.2690000000000001</v>
      </c>
      <c r="AG18" s="1">
        <v>2.2959999999999998</v>
      </c>
      <c r="AH18" s="1">
        <v>2.3199999999999998</v>
      </c>
      <c r="AI18" s="1">
        <v>2.3439999999999999</v>
      </c>
      <c r="AJ18" s="1">
        <v>2.3660000000000001</v>
      </c>
      <c r="AK18" s="1">
        <v>2.3879999999999999</v>
      </c>
      <c r="AL18" s="1">
        <v>2.4079999999999999</v>
      </c>
      <c r="AM18" s="1">
        <v>2.593</v>
      </c>
      <c r="AN18" s="1">
        <v>2.7120000000000002</v>
      </c>
      <c r="AO18" s="1">
        <v>2.7909999999999999</v>
      </c>
      <c r="AP18" s="1">
        <v>2.8460000000000001</v>
      </c>
      <c r="AQ18" s="1">
        <v>2.883</v>
      </c>
      <c r="AR18" s="1">
        <v>2.9089999999999998</v>
      </c>
      <c r="AS18" s="1">
        <v>2.9279999999999999</v>
      </c>
      <c r="AT18" s="1">
        <v>2.9409999999999998</v>
      </c>
      <c r="AU18" s="1">
        <v>2.9510000000000001</v>
      </c>
      <c r="AV18" s="1">
        <v>2.9580000000000002</v>
      </c>
      <c r="AW18" s="1">
        <v>2.964</v>
      </c>
      <c r="AX18" s="1">
        <v>2.9670000000000001</v>
      </c>
      <c r="AY18" s="1">
        <v>2.97</v>
      </c>
      <c r="AZ18" s="1">
        <v>2.9729999999999999</v>
      </c>
      <c r="BA18" s="1">
        <v>2.9740000000000002</v>
      </c>
      <c r="BB18" s="1">
        <v>2.976</v>
      </c>
      <c r="BC18" s="1">
        <v>2.9769999999999999</v>
      </c>
      <c r="BD18" s="1">
        <v>2.9769999999999999</v>
      </c>
      <c r="BE18" s="1">
        <v>2.9780000000000002</v>
      </c>
      <c r="BF18" s="1">
        <v>2.9790000000000001</v>
      </c>
    </row>
    <row r="19" spans="1:58" x14ac:dyDescent="0.25">
      <c r="A19" s="1">
        <v>4956</v>
      </c>
      <c r="B19" s="1">
        <v>6</v>
      </c>
      <c r="C19" s="1">
        <v>1.2109999999999999E-2</v>
      </c>
      <c r="D19" s="1">
        <v>1.6140000000000002E-2</v>
      </c>
      <c r="E19" s="1">
        <v>1.9560000000000001E-2</v>
      </c>
      <c r="F19" s="1">
        <v>2.435E-2</v>
      </c>
      <c r="G19" s="1">
        <v>3.007E-2</v>
      </c>
      <c r="H19" s="1">
        <v>3.8390000000000001E-2</v>
      </c>
      <c r="I19" s="1">
        <v>4.8820000000000002E-2</v>
      </c>
      <c r="J19" s="1">
        <v>6.4100000000000004E-2</v>
      </c>
      <c r="K19" s="1">
        <v>8.4570000000000006E-2</v>
      </c>
      <c r="L19" s="1">
        <v>0.1152</v>
      </c>
      <c r="M19" s="1">
        <v>0.1575</v>
      </c>
      <c r="N19" s="1">
        <v>0.21940000000000001</v>
      </c>
      <c r="O19" s="1">
        <v>0.30509999999999998</v>
      </c>
      <c r="P19" s="1">
        <v>0.41830000000000001</v>
      </c>
      <c r="Q19" s="1">
        <v>0.5444</v>
      </c>
      <c r="R19" s="1">
        <v>0.84019999999999995</v>
      </c>
      <c r="S19" s="1">
        <v>1.2789999999999999</v>
      </c>
      <c r="T19" s="1">
        <v>1.4550000000000001</v>
      </c>
      <c r="U19" s="1">
        <v>1.6140000000000001</v>
      </c>
      <c r="V19" s="1">
        <v>1.7210000000000001</v>
      </c>
      <c r="W19" s="1">
        <v>1.8160000000000001</v>
      </c>
      <c r="X19" s="1">
        <v>1.891</v>
      </c>
      <c r="Y19" s="1">
        <v>1.9570000000000001</v>
      </c>
      <c r="Z19" s="1">
        <v>2.0129999999999999</v>
      </c>
      <c r="AA19" s="1">
        <v>2.0619999999999998</v>
      </c>
      <c r="AB19" s="1">
        <v>2.1059999999999999</v>
      </c>
      <c r="AC19" s="1">
        <v>2.1459999999999999</v>
      </c>
      <c r="AD19" s="1">
        <v>2.181</v>
      </c>
      <c r="AE19" s="1">
        <v>2.214</v>
      </c>
      <c r="AF19" s="1">
        <v>2.2440000000000002</v>
      </c>
      <c r="AG19" s="1">
        <v>2.2730000000000001</v>
      </c>
      <c r="AH19" s="1">
        <v>2.2989999999999999</v>
      </c>
      <c r="AI19" s="1">
        <v>2.3239999999999998</v>
      </c>
      <c r="AJ19" s="1">
        <v>2.347</v>
      </c>
      <c r="AK19" s="1">
        <v>2.37</v>
      </c>
      <c r="AL19" s="1">
        <v>2.391</v>
      </c>
      <c r="AM19" s="1">
        <v>2.577</v>
      </c>
      <c r="AN19" s="1">
        <v>2.6960000000000002</v>
      </c>
      <c r="AO19" s="1">
        <v>2.7749999999999999</v>
      </c>
      <c r="AP19" s="1">
        <v>2.8279999999999998</v>
      </c>
      <c r="AQ19" s="1">
        <v>2.8650000000000002</v>
      </c>
      <c r="AR19" s="1">
        <v>2.891</v>
      </c>
      <c r="AS19" s="1">
        <v>2.9089999999999998</v>
      </c>
      <c r="AT19" s="1">
        <v>2.923</v>
      </c>
      <c r="AU19" s="1">
        <v>2.9319999999999999</v>
      </c>
      <c r="AV19" s="1">
        <v>2.9390000000000001</v>
      </c>
      <c r="AW19" s="1">
        <v>2.944</v>
      </c>
      <c r="AX19" s="1">
        <v>2.948</v>
      </c>
      <c r="AY19" s="1">
        <v>2.9510000000000001</v>
      </c>
      <c r="AZ19" s="1">
        <v>2.9529999999999998</v>
      </c>
      <c r="BA19" s="1">
        <v>2.9550000000000001</v>
      </c>
      <c r="BB19" s="1">
        <v>2.956</v>
      </c>
      <c r="BC19" s="1">
        <v>2.9569999999999999</v>
      </c>
      <c r="BD19" s="1">
        <v>2.9580000000000002</v>
      </c>
      <c r="BE19" s="1">
        <v>2.9580000000000002</v>
      </c>
      <c r="BF19" s="1">
        <v>2.9590000000000001</v>
      </c>
    </row>
    <row r="20" spans="1:58" x14ac:dyDescent="0.25">
      <c r="A20" s="1">
        <v>4957</v>
      </c>
      <c r="B20" s="1">
        <v>6.3330000000000002</v>
      </c>
      <c r="C20" s="1">
        <v>1.047E-2</v>
      </c>
      <c r="D20" s="1">
        <v>1.3469999999999999E-2</v>
      </c>
      <c r="E20" s="1">
        <v>1.6480000000000002E-2</v>
      </c>
      <c r="F20" s="1">
        <v>1.9890000000000001E-2</v>
      </c>
      <c r="G20" s="1">
        <v>2.47E-2</v>
      </c>
      <c r="H20" s="1">
        <v>3.0550000000000001E-2</v>
      </c>
      <c r="I20" s="1">
        <v>3.8800000000000001E-2</v>
      </c>
      <c r="J20" s="1">
        <v>4.929E-2</v>
      </c>
      <c r="K20" s="1">
        <v>6.4649999999999999E-2</v>
      </c>
      <c r="L20" s="1">
        <v>8.523E-2</v>
      </c>
      <c r="M20" s="1">
        <v>0.11600000000000001</v>
      </c>
      <c r="N20" s="1">
        <v>0.15859999999999999</v>
      </c>
      <c r="O20" s="1">
        <v>0.22309999999999999</v>
      </c>
      <c r="P20" s="1">
        <v>0.30709999999999998</v>
      </c>
      <c r="Q20" s="1">
        <v>0.42099999999999999</v>
      </c>
      <c r="R20" s="1">
        <v>0.54720000000000002</v>
      </c>
      <c r="S20" s="1">
        <v>0.84330000000000005</v>
      </c>
      <c r="T20" s="1">
        <v>1.282</v>
      </c>
      <c r="U20" s="1">
        <v>1.4590000000000001</v>
      </c>
      <c r="V20" s="1">
        <v>1.617</v>
      </c>
      <c r="W20" s="1">
        <v>1.7250000000000001</v>
      </c>
      <c r="X20" s="1">
        <v>1.82</v>
      </c>
      <c r="Y20" s="1">
        <v>1.8939999999999999</v>
      </c>
      <c r="Z20" s="1">
        <v>1.96</v>
      </c>
      <c r="AA20" s="1">
        <v>2.016</v>
      </c>
      <c r="AB20" s="1">
        <v>2.0659999999999998</v>
      </c>
      <c r="AC20" s="1">
        <v>2.109</v>
      </c>
      <c r="AD20" s="1">
        <v>2.149</v>
      </c>
      <c r="AE20" s="1">
        <v>2.1850000000000001</v>
      </c>
      <c r="AF20" s="1">
        <v>2.2170000000000001</v>
      </c>
      <c r="AG20" s="1">
        <v>2.2480000000000002</v>
      </c>
      <c r="AH20" s="1">
        <v>2.2759999999999998</v>
      </c>
      <c r="AI20" s="1">
        <v>2.302</v>
      </c>
      <c r="AJ20" s="1">
        <v>2.327</v>
      </c>
      <c r="AK20" s="1">
        <v>2.35</v>
      </c>
      <c r="AL20" s="1">
        <v>2.3730000000000002</v>
      </c>
      <c r="AM20" s="1">
        <v>2.56</v>
      </c>
      <c r="AN20" s="1">
        <v>2.6789999999999998</v>
      </c>
      <c r="AO20" s="1">
        <v>2.7570000000000001</v>
      </c>
      <c r="AP20" s="1">
        <v>2.81</v>
      </c>
      <c r="AQ20" s="1">
        <v>2.8460000000000001</v>
      </c>
      <c r="AR20" s="1">
        <v>2.8719999999999999</v>
      </c>
      <c r="AS20" s="1">
        <v>2.89</v>
      </c>
      <c r="AT20" s="1">
        <v>2.9020000000000001</v>
      </c>
      <c r="AU20" s="1">
        <v>2.9119999999999999</v>
      </c>
      <c r="AV20" s="1">
        <v>2.9180000000000001</v>
      </c>
      <c r="AW20" s="1">
        <v>2.9239999999999999</v>
      </c>
      <c r="AX20" s="1">
        <v>2.927</v>
      </c>
      <c r="AY20" s="1">
        <v>2.93</v>
      </c>
      <c r="AZ20" s="1">
        <v>2.9319999999999999</v>
      </c>
      <c r="BA20" s="1">
        <v>2.9340000000000002</v>
      </c>
      <c r="BB20" s="1">
        <v>2.9350000000000001</v>
      </c>
      <c r="BC20" s="1">
        <v>2.9359999999999999</v>
      </c>
      <c r="BD20" s="1">
        <v>2.9369999999999998</v>
      </c>
      <c r="BE20" s="1">
        <v>2.9380000000000002</v>
      </c>
      <c r="BF20" s="1">
        <v>2.9380000000000002</v>
      </c>
    </row>
    <row r="21" spans="1:58" x14ac:dyDescent="0.25">
      <c r="A21" s="1">
        <v>4958</v>
      </c>
      <c r="B21" s="1">
        <v>6.6669999999999998</v>
      </c>
      <c r="C21" s="1">
        <v>8.8310000000000003E-3</v>
      </c>
      <c r="D21" s="1">
        <v>1.157E-2</v>
      </c>
      <c r="E21" s="1">
        <v>1.376E-2</v>
      </c>
      <c r="F21" s="1">
        <v>1.678E-2</v>
      </c>
      <c r="G21" s="1">
        <v>2.0209999999999999E-2</v>
      </c>
      <c r="H21" s="1">
        <v>2.5090000000000001E-2</v>
      </c>
      <c r="I21" s="1">
        <v>3.0890000000000001E-2</v>
      </c>
      <c r="J21" s="1">
        <v>3.918E-2</v>
      </c>
      <c r="K21" s="1">
        <v>4.972E-2</v>
      </c>
      <c r="L21" s="1">
        <v>6.5140000000000003E-2</v>
      </c>
      <c r="M21" s="1">
        <v>8.5819999999999994E-2</v>
      </c>
      <c r="N21" s="1">
        <v>0.1168</v>
      </c>
      <c r="O21" s="1">
        <v>0.161</v>
      </c>
      <c r="P21" s="1">
        <v>0.22439999999999999</v>
      </c>
      <c r="Q21" s="1">
        <v>0.30909999999999999</v>
      </c>
      <c r="R21" s="1">
        <v>0.4234</v>
      </c>
      <c r="S21" s="1">
        <v>0.54979999999999996</v>
      </c>
      <c r="T21" s="1">
        <v>0.84609999999999996</v>
      </c>
      <c r="U21" s="1">
        <v>1.2849999999999999</v>
      </c>
      <c r="V21" s="1">
        <v>1.462</v>
      </c>
      <c r="W21" s="1">
        <v>1.621</v>
      </c>
      <c r="X21" s="1">
        <v>1.728</v>
      </c>
      <c r="Y21" s="1">
        <v>1.823</v>
      </c>
      <c r="Z21" s="1">
        <v>1.8979999999999999</v>
      </c>
      <c r="AA21" s="1">
        <v>1.9630000000000001</v>
      </c>
      <c r="AB21" s="1">
        <v>2.0190000000000001</v>
      </c>
      <c r="AC21" s="1">
        <v>2.069</v>
      </c>
      <c r="AD21" s="1">
        <v>2.1120000000000001</v>
      </c>
      <c r="AE21" s="1">
        <v>2.1520000000000001</v>
      </c>
      <c r="AF21" s="1">
        <v>2.1880000000000002</v>
      </c>
      <c r="AG21" s="1">
        <v>2.2200000000000002</v>
      </c>
      <c r="AH21" s="1">
        <v>2.2509999999999999</v>
      </c>
      <c r="AI21" s="1">
        <v>2.2789999999999999</v>
      </c>
      <c r="AJ21" s="1">
        <v>2.3050000000000002</v>
      </c>
      <c r="AK21" s="1">
        <v>2.33</v>
      </c>
      <c r="AL21" s="1">
        <v>2.3530000000000002</v>
      </c>
      <c r="AM21" s="1">
        <v>2.5409999999999999</v>
      </c>
      <c r="AN21" s="1">
        <v>2.66</v>
      </c>
      <c r="AO21" s="1">
        <v>2.7370000000000001</v>
      </c>
      <c r="AP21" s="1">
        <v>2.7890000000000001</v>
      </c>
      <c r="AQ21" s="1">
        <v>2.8250000000000002</v>
      </c>
      <c r="AR21" s="1">
        <v>2.85</v>
      </c>
      <c r="AS21" s="1">
        <v>2.8679999999999999</v>
      </c>
      <c r="AT21" s="1">
        <v>2.88</v>
      </c>
      <c r="AU21" s="1">
        <v>2.8889999999999998</v>
      </c>
      <c r="AV21" s="1">
        <v>2.8959999999999999</v>
      </c>
      <c r="AW21" s="1">
        <v>2.9009999999999998</v>
      </c>
      <c r="AX21" s="1">
        <v>2.9049999999999998</v>
      </c>
      <c r="AY21" s="1">
        <v>2.907</v>
      </c>
      <c r="AZ21" s="1">
        <v>2.91</v>
      </c>
      <c r="BA21" s="1">
        <v>2.911</v>
      </c>
      <c r="BB21" s="1">
        <v>2.9119999999999999</v>
      </c>
      <c r="BC21" s="1">
        <v>2.9129999999999998</v>
      </c>
      <c r="BD21" s="1">
        <v>2.9140000000000001</v>
      </c>
      <c r="BE21" s="1">
        <v>2.915</v>
      </c>
      <c r="BF21" s="1">
        <v>2.915</v>
      </c>
    </row>
    <row r="22" spans="1:58" x14ac:dyDescent="0.25">
      <c r="A22" s="1">
        <v>4959</v>
      </c>
      <c r="B22" s="1">
        <v>7</v>
      </c>
      <c r="C22" s="1">
        <v>7.7660000000000003E-3</v>
      </c>
      <c r="D22" s="1">
        <v>9.8270000000000007E-3</v>
      </c>
      <c r="E22" s="1">
        <v>1.1849999999999999E-2</v>
      </c>
      <c r="F22" s="1">
        <v>1.4019999999999999E-2</v>
      </c>
      <c r="G22" s="1">
        <v>1.7059999999999999E-2</v>
      </c>
      <c r="H22" s="1">
        <v>2.0539999999999999E-2</v>
      </c>
      <c r="I22" s="1">
        <v>2.5389999999999999E-2</v>
      </c>
      <c r="J22" s="1">
        <v>3.1210000000000002E-2</v>
      </c>
      <c r="K22" s="1">
        <v>3.9530000000000003E-2</v>
      </c>
      <c r="L22" s="1">
        <v>5.0099999999999999E-2</v>
      </c>
      <c r="M22" s="1">
        <v>6.5579999999999999E-2</v>
      </c>
      <c r="N22" s="1">
        <v>8.634E-2</v>
      </c>
      <c r="O22" s="1">
        <v>0.1182</v>
      </c>
      <c r="P22" s="1">
        <v>0.1618</v>
      </c>
      <c r="Q22" s="1">
        <v>0.22570000000000001</v>
      </c>
      <c r="R22" s="1">
        <v>0.31080000000000002</v>
      </c>
      <c r="S22" s="1">
        <v>0.42559999999999998</v>
      </c>
      <c r="T22" s="1">
        <v>0.55200000000000005</v>
      </c>
      <c r="U22" s="1">
        <v>0.84860000000000002</v>
      </c>
      <c r="V22" s="1">
        <v>1.288</v>
      </c>
      <c r="W22" s="1">
        <v>1.464</v>
      </c>
      <c r="X22" s="1">
        <v>1.623</v>
      </c>
      <c r="Y22" s="1">
        <v>1.7310000000000001</v>
      </c>
      <c r="Z22" s="1">
        <v>1.8260000000000001</v>
      </c>
      <c r="AA22" s="1">
        <v>1.9</v>
      </c>
      <c r="AB22" s="1">
        <v>1.966</v>
      </c>
      <c r="AC22" s="1">
        <v>2.0219999999999998</v>
      </c>
      <c r="AD22" s="1">
        <v>2.0720000000000001</v>
      </c>
      <c r="AE22" s="1">
        <v>2.1150000000000002</v>
      </c>
      <c r="AF22" s="1">
        <v>2.1549999999999998</v>
      </c>
      <c r="AG22" s="1">
        <v>2.19</v>
      </c>
      <c r="AH22" s="1">
        <v>2.2229999999999999</v>
      </c>
      <c r="AI22" s="1">
        <v>2.2530000000000001</v>
      </c>
      <c r="AJ22" s="1">
        <v>2.282</v>
      </c>
      <c r="AK22" s="1">
        <v>2.3079999999999998</v>
      </c>
      <c r="AL22" s="1">
        <v>2.3330000000000002</v>
      </c>
      <c r="AM22" s="1">
        <v>2.5209999999999999</v>
      </c>
      <c r="AN22" s="1">
        <v>2.6389999999999998</v>
      </c>
      <c r="AO22" s="1">
        <v>2.7160000000000002</v>
      </c>
      <c r="AP22" s="1">
        <v>2.7669999999999999</v>
      </c>
      <c r="AQ22" s="1">
        <v>2.8029999999999999</v>
      </c>
      <c r="AR22" s="1">
        <v>2.827</v>
      </c>
      <c r="AS22" s="1">
        <v>2.8439999999999999</v>
      </c>
      <c r="AT22" s="1">
        <v>2.8559999999999999</v>
      </c>
      <c r="AU22" s="1">
        <v>2.8650000000000002</v>
      </c>
      <c r="AV22" s="1">
        <v>2.8719999999999999</v>
      </c>
      <c r="AW22" s="1">
        <v>2.8769999999999998</v>
      </c>
      <c r="AX22" s="1">
        <v>2.88</v>
      </c>
      <c r="AY22" s="1">
        <v>2.883</v>
      </c>
      <c r="AZ22" s="1">
        <v>2.8849999999999998</v>
      </c>
      <c r="BA22" s="1">
        <v>2.887</v>
      </c>
      <c r="BB22" s="1">
        <v>2.8879999999999999</v>
      </c>
      <c r="BC22" s="1">
        <v>2.8889999999999998</v>
      </c>
      <c r="BD22" s="1">
        <v>2.89</v>
      </c>
      <c r="BE22" s="1">
        <v>2.89</v>
      </c>
      <c r="BF22" s="1">
        <v>2.891</v>
      </c>
    </row>
    <row r="23" spans="1:58" x14ac:dyDescent="0.25">
      <c r="A23" s="1">
        <v>4960</v>
      </c>
      <c r="B23" s="1">
        <v>7.3330000000000002</v>
      </c>
      <c r="C23" s="1">
        <v>6.6410000000000002E-3</v>
      </c>
      <c r="D23" s="1">
        <v>8.5889999999999994E-3</v>
      </c>
      <c r="E23" s="1">
        <v>1.008E-2</v>
      </c>
      <c r="F23" s="1">
        <v>1.21E-2</v>
      </c>
      <c r="G23" s="1">
        <v>1.4279999999999999E-2</v>
      </c>
      <c r="H23" s="1">
        <v>1.7350000000000001E-2</v>
      </c>
      <c r="I23" s="1">
        <v>2.0809999999999999E-2</v>
      </c>
      <c r="J23" s="1">
        <v>2.5669999999999998E-2</v>
      </c>
      <c r="K23" s="1">
        <v>3.15E-2</v>
      </c>
      <c r="L23" s="1">
        <v>3.984E-2</v>
      </c>
      <c r="M23" s="1">
        <v>5.0439999999999999E-2</v>
      </c>
      <c r="N23" s="1">
        <v>6.5970000000000001E-2</v>
      </c>
      <c r="O23" s="1">
        <v>8.7340000000000001E-2</v>
      </c>
      <c r="P23" s="1">
        <v>0.1188</v>
      </c>
      <c r="Q23" s="1">
        <v>0.16259999999999999</v>
      </c>
      <c r="R23" s="1">
        <v>0.2268</v>
      </c>
      <c r="S23" s="1">
        <v>0.31240000000000001</v>
      </c>
      <c r="T23" s="1">
        <v>0.42749999999999999</v>
      </c>
      <c r="U23" s="1">
        <v>0.55410000000000004</v>
      </c>
      <c r="V23" s="1">
        <v>0.85089999999999999</v>
      </c>
      <c r="W23" s="1">
        <v>1.29</v>
      </c>
      <c r="X23" s="1">
        <v>1.4670000000000001</v>
      </c>
      <c r="Y23" s="1">
        <v>1.6259999999999999</v>
      </c>
      <c r="Z23" s="1">
        <v>1.734</v>
      </c>
      <c r="AA23" s="1">
        <v>1.8280000000000001</v>
      </c>
      <c r="AB23" s="1">
        <v>1.903</v>
      </c>
      <c r="AC23" s="1">
        <v>1.9690000000000001</v>
      </c>
      <c r="AD23" s="1">
        <v>2.0249999999999999</v>
      </c>
      <c r="AE23" s="1">
        <v>2.0739999999999998</v>
      </c>
      <c r="AF23" s="1">
        <v>2.1179999999999999</v>
      </c>
      <c r="AG23" s="1">
        <v>2.157</v>
      </c>
      <c r="AH23" s="1">
        <v>2.1930000000000001</v>
      </c>
      <c r="AI23" s="1">
        <v>2.226</v>
      </c>
      <c r="AJ23" s="1">
        <v>2.2559999999999998</v>
      </c>
      <c r="AK23" s="1">
        <v>2.2839999999999998</v>
      </c>
      <c r="AL23" s="1">
        <v>2.31</v>
      </c>
      <c r="AM23" s="1">
        <v>2.4990000000000001</v>
      </c>
      <c r="AN23" s="1">
        <v>2.617</v>
      </c>
      <c r="AO23" s="1">
        <v>2.6930000000000001</v>
      </c>
      <c r="AP23" s="1">
        <v>2.7429999999999999</v>
      </c>
      <c r="AQ23" s="1">
        <v>2.778</v>
      </c>
      <c r="AR23" s="1">
        <v>2.802</v>
      </c>
      <c r="AS23" s="1">
        <v>2.8180000000000001</v>
      </c>
      <c r="AT23" s="1">
        <v>2.83</v>
      </c>
      <c r="AU23" s="1">
        <v>2.839</v>
      </c>
      <c r="AV23" s="1">
        <v>2.8450000000000002</v>
      </c>
      <c r="AW23" s="1">
        <v>2.85</v>
      </c>
      <c r="AX23" s="1">
        <v>2.8540000000000001</v>
      </c>
      <c r="AY23" s="1">
        <v>2.8559999999999999</v>
      </c>
      <c r="AZ23" s="1">
        <v>2.8580000000000001</v>
      </c>
      <c r="BA23" s="1">
        <v>2.86</v>
      </c>
      <c r="BB23" s="1">
        <v>2.8610000000000002</v>
      </c>
      <c r="BC23" s="1">
        <v>2.8620000000000001</v>
      </c>
      <c r="BD23" s="1">
        <v>2.863</v>
      </c>
      <c r="BE23" s="1">
        <v>2.863</v>
      </c>
      <c r="BF23" s="1">
        <v>2.8639999999999999</v>
      </c>
    </row>
    <row r="24" spans="1:58" x14ac:dyDescent="0.25">
      <c r="A24" s="1">
        <v>4961</v>
      </c>
      <c r="B24" s="1">
        <v>7.6669999999999998</v>
      </c>
      <c r="C24" s="1">
        <v>5.921E-3</v>
      </c>
      <c r="D24" s="1">
        <v>7.404E-3</v>
      </c>
      <c r="E24" s="1">
        <v>8.8310000000000003E-3</v>
      </c>
      <c r="F24" s="1">
        <v>1.03E-2</v>
      </c>
      <c r="G24" s="1">
        <v>1.2330000000000001E-2</v>
      </c>
      <c r="H24" s="1">
        <v>1.4540000000000001E-2</v>
      </c>
      <c r="I24" s="1">
        <v>1.7590000000000001E-2</v>
      </c>
      <c r="J24" s="1">
        <v>2.1049999999999999E-2</v>
      </c>
      <c r="K24" s="1">
        <v>2.5919999999999999E-2</v>
      </c>
      <c r="L24" s="1">
        <v>3.177E-2</v>
      </c>
      <c r="M24" s="1">
        <v>4.0129999999999999E-2</v>
      </c>
      <c r="N24" s="1">
        <v>5.076E-2</v>
      </c>
      <c r="O24" s="1">
        <v>6.6659999999999997E-2</v>
      </c>
      <c r="P24" s="1">
        <v>8.7739999999999999E-2</v>
      </c>
      <c r="Q24" s="1">
        <v>0.1193</v>
      </c>
      <c r="R24" s="1">
        <v>0.1633</v>
      </c>
      <c r="S24" s="1">
        <v>0.2278</v>
      </c>
      <c r="T24" s="1">
        <v>0.31380000000000002</v>
      </c>
      <c r="U24" s="1">
        <v>0.42920000000000003</v>
      </c>
      <c r="V24" s="1">
        <v>0.55589999999999995</v>
      </c>
      <c r="W24" s="1">
        <v>0.85289999999999999</v>
      </c>
      <c r="X24" s="1">
        <v>1.292</v>
      </c>
      <c r="Y24" s="1">
        <v>1.4690000000000001</v>
      </c>
      <c r="Z24" s="1">
        <v>1.6279999999999999</v>
      </c>
      <c r="AA24" s="1">
        <v>1.736</v>
      </c>
      <c r="AB24" s="1">
        <v>1.831</v>
      </c>
      <c r="AC24" s="1">
        <v>1.9059999999999999</v>
      </c>
      <c r="AD24" s="1">
        <v>1.9710000000000001</v>
      </c>
      <c r="AE24" s="1">
        <v>2.0270000000000001</v>
      </c>
      <c r="AF24" s="1">
        <v>2.077</v>
      </c>
      <c r="AG24" s="1">
        <v>2.12</v>
      </c>
      <c r="AH24" s="1">
        <v>2.16</v>
      </c>
      <c r="AI24" s="1">
        <v>2.1949999999999998</v>
      </c>
      <c r="AJ24" s="1">
        <v>2.2280000000000002</v>
      </c>
      <c r="AK24" s="1">
        <v>2.258</v>
      </c>
      <c r="AL24" s="1">
        <v>2.2869999999999999</v>
      </c>
      <c r="AM24" s="1">
        <v>2.476</v>
      </c>
      <c r="AN24" s="1">
        <v>2.5920000000000001</v>
      </c>
      <c r="AO24" s="1">
        <v>2.6669999999999998</v>
      </c>
      <c r="AP24" s="1">
        <v>2.7170000000000001</v>
      </c>
      <c r="AQ24" s="1">
        <v>2.7509999999999999</v>
      </c>
      <c r="AR24" s="1">
        <v>2.774</v>
      </c>
      <c r="AS24" s="1">
        <v>2.7909999999999999</v>
      </c>
      <c r="AT24" s="1">
        <v>2.802</v>
      </c>
      <c r="AU24" s="1">
        <v>2.8109999999999999</v>
      </c>
      <c r="AV24" s="1">
        <v>2.8170000000000002</v>
      </c>
      <c r="AW24" s="1">
        <v>2.8220000000000001</v>
      </c>
      <c r="AX24" s="1">
        <v>2.8250000000000002</v>
      </c>
      <c r="AY24" s="1">
        <v>2.8279999999999998</v>
      </c>
      <c r="AZ24" s="1">
        <v>2.83</v>
      </c>
      <c r="BA24" s="1">
        <v>2.831</v>
      </c>
      <c r="BB24" s="1">
        <v>2.8319999999999999</v>
      </c>
      <c r="BC24" s="1">
        <v>2.8330000000000002</v>
      </c>
      <c r="BD24" s="1">
        <v>2.8340000000000001</v>
      </c>
      <c r="BE24" s="1">
        <v>2.835</v>
      </c>
      <c r="BF24" s="1">
        <v>2.835</v>
      </c>
    </row>
    <row r="25" spans="1:58" x14ac:dyDescent="0.25">
      <c r="A25" s="1">
        <v>4962</v>
      </c>
      <c r="B25" s="1">
        <v>8</v>
      </c>
      <c r="C25" s="1">
        <v>5.1219999999999998E-3</v>
      </c>
      <c r="D25" s="1">
        <v>6.5649999999999997E-3</v>
      </c>
      <c r="E25" s="1">
        <v>7.626E-3</v>
      </c>
      <c r="F25" s="1">
        <v>9.0480000000000005E-3</v>
      </c>
      <c r="G25" s="1">
        <v>1.052E-2</v>
      </c>
      <c r="H25" s="1">
        <v>1.257E-2</v>
      </c>
      <c r="I25" s="1">
        <v>1.477E-2</v>
      </c>
      <c r="J25" s="1">
        <v>1.7819999999999999E-2</v>
      </c>
      <c r="K25" s="1">
        <v>2.129E-2</v>
      </c>
      <c r="L25" s="1">
        <v>2.6159999999999999E-2</v>
      </c>
      <c r="M25" s="1">
        <v>3.202E-2</v>
      </c>
      <c r="N25" s="1">
        <v>4.0399999999999998E-2</v>
      </c>
      <c r="O25" s="1">
        <v>5.1299999999999998E-2</v>
      </c>
      <c r="P25" s="1">
        <v>6.6979999999999998E-2</v>
      </c>
      <c r="Q25" s="1">
        <v>8.813E-2</v>
      </c>
      <c r="R25" s="1">
        <v>0.1198</v>
      </c>
      <c r="S25" s="1">
        <v>0.16389999999999999</v>
      </c>
      <c r="T25" s="1">
        <v>0.22869999999999999</v>
      </c>
      <c r="U25" s="1">
        <v>0.315</v>
      </c>
      <c r="V25" s="1">
        <v>0.43070000000000003</v>
      </c>
      <c r="W25" s="1">
        <v>0.5575</v>
      </c>
      <c r="X25" s="1">
        <v>0.8548</v>
      </c>
      <c r="Y25" s="1">
        <v>1.2949999999999999</v>
      </c>
      <c r="Z25" s="1">
        <v>1.4710000000000001</v>
      </c>
      <c r="AA25" s="1">
        <v>1.63</v>
      </c>
      <c r="AB25" s="1">
        <v>1.738</v>
      </c>
      <c r="AC25" s="1">
        <v>1.833</v>
      </c>
      <c r="AD25" s="1">
        <v>1.9079999999999999</v>
      </c>
      <c r="AE25" s="1">
        <v>1.974</v>
      </c>
      <c r="AF25" s="1">
        <v>2.0289999999999999</v>
      </c>
      <c r="AG25" s="1">
        <v>2.0790000000000002</v>
      </c>
      <c r="AH25" s="1">
        <v>2.1219999999999999</v>
      </c>
      <c r="AI25" s="1">
        <v>2.1619999999999999</v>
      </c>
      <c r="AJ25" s="1">
        <v>2.198</v>
      </c>
      <c r="AK25" s="1">
        <v>2.23</v>
      </c>
      <c r="AL25" s="1">
        <v>2.2610000000000001</v>
      </c>
      <c r="AM25" s="1">
        <v>2.4500000000000002</v>
      </c>
      <c r="AN25" s="1">
        <v>2.5649999999999999</v>
      </c>
      <c r="AO25" s="1">
        <v>2.6389999999999998</v>
      </c>
      <c r="AP25" s="1">
        <v>2.6880000000000002</v>
      </c>
      <c r="AQ25" s="1">
        <v>2.7210000000000001</v>
      </c>
      <c r="AR25" s="1">
        <v>2.7440000000000002</v>
      </c>
      <c r="AS25" s="1">
        <v>2.76</v>
      </c>
      <c r="AT25" s="1">
        <v>2.7709999999999999</v>
      </c>
      <c r="AU25" s="1">
        <v>2.78</v>
      </c>
      <c r="AV25" s="1">
        <v>2.786</v>
      </c>
      <c r="AW25" s="1">
        <v>2.79</v>
      </c>
      <c r="AX25" s="1">
        <v>2.794</v>
      </c>
      <c r="AY25" s="1">
        <v>2.7959999999999998</v>
      </c>
      <c r="AZ25" s="1">
        <v>2.798</v>
      </c>
      <c r="BA25" s="1">
        <v>2.8</v>
      </c>
      <c r="BB25" s="1">
        <v>2.8010000000000002</v>
      </c>
      <c r="BC25" s="1">
        <v>2.802</v>
      </c>
      <c r="BD25" s="1">
        <v>2.802</v>
      </c>
      <c r="BE25" s="1">
        <v>2.8029999999999999</v>
      </c>
      <c r="BF25" s="1">
        <v>2.8029999999999999</v>
      </c>
    </row>
    <row r="26" spans="1:58" x14ac:dyDescent="0.25">
      <c r="A26" s="1">
        <v>4963</v>
      </c>
      <c r="B26" s="1">
        <v>8.3330000000000002</v>
      </c>
      <c r="C26" s="1">
        <v>4.6189999999999998E-3</v>
      </c>
      <c r="D26" s="1">
        <v>5.7299999999999999E-3</v>
      </c>
      <c r="E26" s="1">
        <v>6.7799999999999996E-3</v>
      </c>
      <c r="F26" s="1">
        <v>7.8220000000000008E-3</v>
      </c>
      <c r="G26" s="1">
        <v>9.2499999999999995E-3</v>
      </c>
      <c r="H26" s="1">
        <v>1.074E-2</v>
      </c>
      <c r="I26" s="1">
        <v>1.277E-2</v>
      </c>
      <c r="J26" s="1">
        <v>1.4970000000000001E-2</v>
      </c>
      <c r="K26" s="1">
        <v>1.8030000000000001E-2</v>
      </c>
      <c r="L26" s="1">
        <v>2.1499999999999998E-2</v>
      </c>
      <c r="M26" s="1">
        <v>2.639E-2</v>
      </c>
      <c r="N26" s="1">
        <v>3.2250000000000001E-2</v>
      </c>
      <c r="O26" s="1">
        <v>4.0809999999999999E-2</v>
      </c>
      <c r="P26" s="1">
        <v>5.1560000000000002E-2</v>
      </c>
      <c r="Q26" s="1">
        <v>6.7269999999999996E-2</v>
      </c>
      <c r="R26" s="1">
        <v>8.8480000000000003E-2</v>
      </c>
      <c r="S26" s="1">
        <v>0.1202</v>
      </c>
      <c r="T26" s="1">
        <v>0.16450000000000001</v>
      </c>
      <c r="U26" s="1">
        <v>0.2296</v>
      </c>
      <c r="V26" s="1">
        <v>0.31619999999999998</v>
      </c>
      <c r="W26" s="1">
        <v>0.43219999999999997</v>
      </c>
      <c r="X26" s="1">
        <v>0.55900000000000005</v>
      </c>
      <c r="Y26" s="1">
        <v>0.85650000000000004</v>
      </c>
      <c r="Z26" s="1">
        <v>1.296</v>
      </c>
      <c r="AA26" s="1">
        <v>1.4730000000000001</v>
      </c>
      <c r="AB26" s="1">
        <v>1.6319999999999999</v>
      </c>
      <c r="AC26" s="1">
        <v>1.74</v>
      </c>
      <c r="AD26" s="1">
        <v>1.835</v>
      </c>
      <c r="AE26" s="1">
        <v>1.91</v>
      </c>
      <c r="AF26" s="1">
        <v>1.976</v>
      </c>
      <c r="AG26" s="1">
        <v>2.0310000000000001</v>
      </c>
      <c r="AH26" s="1">
        <v>2.081</v>
      </c>
      <c r="AI26" s="1">
        <v>2.1240000000000001</v>
      </c>
      <c r="AJ26" s="1">
        <v>2.1640000000000001</v>
      </c>
      <c r="AK26" s="1">
        <v>2.2000000000000002</v>
      </c>
      <c r="AL26" s="1">
        <v>2.2330000000000001</v>
      </c>
      <c r="AM26" s="1">
        <v>2.4209999999999998</v>
      </c>
      <c r="AN26" s="1">
        <v>2.5350000000000001</v>
      </c>
      <c r="AO26" s="1">
        <v>2.6080000000000001</v>
      </c>
      <c r="AP26" s="1">
        <v>2.657</v>
      </c>
      <c r="AQ26" s="1">
        <v>2.6890000000000001</v>
      </c>
      <c r="AR26" s="1">
        <v>2.7120000000000002</v>
      </c>
      <c r="AS26" s="1">
        <v>2.7280000000000002</v>
      </c>
      <c r="AT26" s="1">
        <v>2.7389999999999999</v>
      </c>
      <c r="AU26" s="1">
        <v>2.7469999999999999</v>
      </c>
      <c r="AV26" s="1">
        <v>2.7530000000000001</v>
      </c>
      <c r="AW26" s="1">
        <v>2.7570000000000001</v>
      </c>
      <c r="AX26" s="1">
        <v>2.76</v>
      </c>
      <c r="AY26" s="1">
        <v>2.7629999999999999</v>
      </c>
      <c r="AZ26" s="1">
        <v>2.7650000000000001</v>
      </c>
      <c r="BA26" s="1">
        <v>2.766</v>
      </c>
      <c r="BB26" s="1">
        <v>2.7669999999999999</v>
      </c>
      <c r="BC26" s="1">
        <v>2.7679999999999998</v>
      </c>
      <c r="BD26" s="1">
        <v>2.7690000000000001</v>
      </c>
      <c r="BE26" s="1">
        <v>2.77</v>
      </c>
      <c r="BF26" s="1">
        <v>2.77</v>
      </c>
    </row>
    <row r="27" spans="1:58" x14ac:dyDescent="0.25">
      <c r="A27" s="1">
        <v>4964</v>
      </c>
      <c r="B27" s="1">
        <v>8.6669999999999998</v>
      </c>
      <c r="C27" s="1">
        <v>4.0369999999999998E-3</v>
      </c>
      <c r="D27" s="1">
        <v>5.1419999999999999E-3</v>
      </c>
      <c r="E27" s="1">
        <v>5.9309999999999996E-3</v>
      </c>
      <c r="F27" s="1">
        <v>6.9760000000000004E-3</v>
      </c>
      <c r="G27" s="1">
        <v>8.0210000000000004E-3</v>
      </c>
      <c r="H27" s="1">
        <v>9.4579999999999994E-3</v>
      </c>
      <c r="I27" s="1">
        <v>1.094E-2</v>
      </c>
      <c r="J27" s="1">
        <v>1.2970000000000001E-2</v>
      </c>
      <c r="K27" s="1">
        <v>1.5169999999999999E-2</v>
      </c>
      <c r="L27" s="1">
        <v>1.823E-2</v>
      </c>
      <c r="M27" s="1">
        <v>2.171E-2</v>
      </c>
      <c r="N27" s="1">
        <v>2.6589999999999999E-2</v>
      </c>
      <c r="O27" s="1">
        <v>3.261E-2</v>
      </c>
      <c r="P27" s="1">
        <v>4.1029999999999997E-2</v>
      </c>
      <c r="Q27" s="1">
        <v>5.1799999999999999E-2</v>
      </c>
      <c r="R27" s="1">
        <v>6.7540000000000003E-2</v>
      </c>
      <c r="S27" s="1">
        <v>8.8800000000000004E-2</v>
      </c>
      <c r="T27" s="1">
        <v>0.1206</v>
      </c>
      <c r="U27" s="1">
        <v>0.1651</v>
      </c>
      <c r="V27" s="1">
        <v>0.2303</v>
      </c>
      <c r="W27" s="1">
        <v>0.31719999999999998</v>
      </c>
      <c r="X27" s="1">
        <v>0.43340000000000001</v>
      </c>
      <c r="Y27" s="1">
        <v>0.56040000000000001</v>
      </c>
      <c r="Z27" s="1">
        <v>0.85799999999999998</v>
      </c>
      <c r="AA27" s="1">
        <v>1.298</v>
      </c>
      <c r="AB27" s="1">
        <v>1.4750000000000001</v>
      </c>
      <c r="AC27" s="1">
        <v>1.6339999999999999</v>
      </c>
      <c r="AD27" s="1">
        <v>1.742</v>
      </c>
      <c r="AE27" s="1">
        <v>1.837</v>
      </c>
      <c r="AF27" s="1">
        <v>1.9119999999999999</v>
      </c>
      <c r="AG27" s="1">
        <v>1.978</v>
      </c>
      <c r="AH27" s="1">
        <v>2.0329999999999999</v>
      </c>
      <c r="AI27" s="1">
        <v>2.0830000000000002</v>
      </c>
      <c r="AJ27" s="1">
        <v>2.1259999999999999</v>
      </c>
      <c r="AK27" s="1">
        <v>2.1659999999999999</v>
      </c>
      <c r="AL27" s="1">
        <v>2.202</v>
      </c>
      <c r="AM27" s="1">
        <v>2.39</v>
      </c>
      <c r="AN27" s="1">
        <v>2.5019999999999998</v>
      </c>
      <c r="AO27" s="1">
        <v>2.5739999999999998</v>
      </c>
      <c r="AP27" s="1">
        <v>2.6219999999999999</v>
      </c>
      <c r="AQ27" s="1">
        <v>2.6539999999999999</v>
      </c>
      <c r="AR27" s="1">
        <v>2.6760000000000002</v>
      </c>
      <c r="AS27" s="1">
        <v>2.6909999999999998</v>
      </c>
      <c r="AT27" s="1">
        <v>2.702</v>
      </c>
      <c r="AU27" s="1">
        <v>2.71</v>
      </c>
      <c r="AV27" s="1">
        <v>2.7149999999999999</v>
      </c>
      <c r="AW27" s="1">
        <v>2.72</v>
      </c>
      <c r="AX27" s="1">
        <v>2.7229999999999999</v>
      </c>
      <c r="AY27" s="1">
        <v>2.726</v>
      </c>
      <c r="AZ27" s="1">
        <v>2.7269999999999999</v>
      </c>
      <c r="BA27" s="1">
        <v>2.7290000000000001</v>
      </c>
      <c r="BB27" s="1">
        <v>2.73</v>
      </c>
      <c r="BC27" s="1">
        <v>2.7309999999999999</v>
      </c>
      <c r="BD27" s="1">
        <v>2.7320000000000002</v>
      </c>
      <c r="BE27" s="1">
        <v>2.7320000000000002</v>
      </c>
      <c r="BF27" s="1">
        <v>2.7330000000000001</v>
      </c>
    </row>
    <row r="28" spans="1:58" x14ac:dyDescent="0.25">
      <c r="A28" s="1">
        <v>4965</v>
      </c>
      <c r="B28" s="1">
        <v>9</v>
      </c>
      <c r="C28" s="1">
        <v>3.6749999999999999E-3</v>
      </c>
      <c r="D28" s="1">
        <v>4.535E-3</v>
      </c>
      <c r="E28" s="1">
        <v>5.3369999999999997E-3</v>
      </c>
      <c r="F28" s="1">
        <v>6.11E-3</v>
      </c>
      <c r="G28" s="1">
        <v>7.1590000000000004E-3</v>
      </c>
      <c r="H28" s="1">
        <v>8.2170000000000003E-3</v>
      </c>
      <c r="I28" s="1">
        <v>9.6419999999999995E-3</v>
      </c>
      <c r="J28" s="1">
        <v>1.112E-2</v>
      </c>
      <c r="K28" s="1">
        <v>1.316E-2</v>
      </c>
      <c r="L28" s="1">
        <v>1.536E-2</v>
      </c>
      <c r="M28" s="1">
        <v>1.8419999999999999E-2</v>
      </c>
      <c r="N28" s="1">
        <v>2.189E-2</v>
      </c>
      <c r="O28" s="1">
        <v>2.6880000000000001E-2</v>
      </c>
      <c r="P28" s="1">
        <v>3.2800000000000003E-2</v>
      </c>
      <c r="Q28" s="1">
        <v>4.1239999999999999E-2</v>
      </c>
      <c r="R28" s="1">
        <v>5.2019999999999997E-2</v>
      </c>
      <c r="S28" s="1">
        <v>6.7790000000000003E-2</v>
      </c>
      <c r="T28" s="1">
        <v>8.9090000000000003E-2</v>
      </c>
      <c r="U28" s="1">
        <v>0.121</v>
      </c>
      <c r="V28" s="1">
        <v>0.1656</v>
      </c>
      <c r="W28" s="1">
        <v>0.23100000000000001</v>
      </c>
      <c r="X28" s="1">
        <v>0.31809999999999999</v>
      </c>
      <c r="Y28" s="1">
        <v>0.43459999999999999</v>
      </c>
      <c r="Z28" s="1">
        <v>0.56169999999999998</v>
      </c>
      <c r="AA28" s="1">
        <v>0.85940000000000005</v>
      </c>
      <c r="AB28" s="1">
        <v>1.3</v>
      </c>
      <c r="AC28" s="1">
        <v>1.4770000000000001</v>
      </c>
      <c r="AD28" s="1">
        <v>1.6359999999999999</v>
      </c>
      <c r="AE28" s="1">
        <v>1.744</v>
      </c>
      <c r="AF28" s="1">
        <v>1.839</v>
      </c>
      <c r="AG28" s="1">
        <v>1.913</v>
      </c>
      <c r="AH28" s="1">
        <v>1.9790000000000001</v>
      </c>
      <c r="AI28" s="1">
        <v>2.0350000000000001</v>
      </c>
      <c r="AJ28" s="1">
        <v>2.085</v>
      </c>
      <c r="AK28" s="1">
        <v>2.1280000000000001</v>
      </c>
      <c r="AL28" s="1">
        <v>2.1680000000000001</v>
      </c>
      <c r="AM28" s="1">
        <v>2.3559999999999999</v>
      </c>
      <c r="AN28" s="1">
        <v>2.4660000000000002</v>
      </c>
      <c r="AO28" s="1">
        <v>2.5379999999999998</v>
      </c>
      <c r="AP28" s="1">
        <v>2.585</v>
      </c>
      <c r="AQ28" s="1">
        <v>2.6160000000000001</v>
      </c>
      <c r="AR28" s="1">
        <v>2.6379999999999999</v>
      </c>
      <c r="AS28" s="1">
        <v>2.653</v>
      </c>
      <c r="AT28" s="1">
        <v>2.6640000000000001</v>
      </c>
      <c r="AU28" s="1">
        <v>2.6709999999999998</v>
      </c>
      <c r="AV28" s="1">
        <v>2.677</v>
      </c>
      <c r="AW28" s="1">
        <v>2.681</v>
      </c>
      <c r="AX28" s="1">
        <v>2.6840000000000002</v>
      </c>
      <c r="AY28" s="1">
        <v>2.6869999999999998</v>
      </c>
      <c r="AZ28" s="1">
        <v>2.6890000000000001</v>
      </c>
      <c r="BA28" s="1">
        <v>2.69</v>
      </c>
      <c r="BB28" s="1">
        <v>2.6909999999999998</v>
      </c>
      <c r="BC28" s="1">
        <v>2.6920000000000002</v>
      </c>
      <c r="BD28" s="1">
        <v>2.6930000000000001</v>
      </c>
      <c r="BE28" s="1">
        <v>2.6930000000000001</v>
      </c>
      <c r="BF28" s="1">
        <v>2.694</v>
      </c>
    </row>
    <row r="29" spans="1:58" x14ac:dyDescent="0.25">
      <c r="A29" s="1">
        <v>4966</v>
      </c>
      <c r="B29" s="1">
        <v>9.3330000000000002</v>
      </c>
      <c r="C29" s="1">
        <v>3.2399999999999998E-3</v>
      </c>
      <c r="D29" s="1">
        <v>4.1099999999999999E-3</v>
      </c>
      <c r="E29" s="1">
        <v>4.7190000000000001E-3</v>
      </c>
      <c r="F29" s="1">
        <v>5.5170000000000002E-3</v>
      </c>
      <c r="G29" s="1">
        <v>6.2919999999999998E-3</v>
      </c>
      <c r="H29" s="1">
        <v>7.345E-3</v>
      </c>
      <c r="I29" s="1">
        <v>8.3940000000000004E-3</v>
      </c>
      <c r="J29" s="1">
        <v>9.8189999999999996E-3</v>
      </c>
      <c r="K29" s="1">
        <v>1.1299999999999999E-2</v>
      </c>
      <c r="L29" s="1">
        <v>1.333E-2</v>
      </c>
      <c r="M29" s="1">
        <v>1.553E-2</v>
      </c>
      <c r="N29" s="1">
        <v>1.8589999999999999E-2</v>
      </c>
      <c r="O29" s="1">
        <v>2.2159999999999999E-2</v>
      </c>
      <c r="P29" s="1">
        <v>2.7060000000000001E-2</v>
      </c>
      <c r="Q29" s="1">
        <v>3.2980000000000002E-2</v>
      </c>
      <c r="R29" s="1">
        <v>4.1430000000000002E-2</v>
      </c>
      <c r="S29" s="1">
        <v>5.2220000000000003E-2</v>
      </c>
      <c r="T29" s="1">
        <v>6.8019999999999997E-2</v>
      </c>
      <c r="U29" s="1">
        <v>8.9359999999999995E-2</v>
      </c>
      <c r="V29" s="1">
        <v>0.12130000000000001</v>
      </c>
      <c r="W29" s="1">
        <v>0.16600000000000001</v>
      </c>
      <c r="X29" s="1">
        <v>0.23169999999999999</v>
      </c>
      <c r="Y29" s="1">
        <v>0.31900000000000001</v>
      </c>
      <c r="Z29" s="1">
        <v>0.43569999999999998</v>
      </c>
      <c r="AA29" s="1">
        <v>0.56279999999999997</v>
      </c>
      <c r="AB29" s="1">
        <v>0.86070000000000002</v>
      </c>
      <c r="AC29" s="1">
        <v>1.3009999999999999</v>
      </c>
      <c r="AD29" s="1">
        <v>1.478</v>
      </c>
      <c r="AE29" s="1">
        <v>1.637</v>
      </c>
      <c r="AF29" s="1">
        <v>1.7450000000000001</v>
      </c>
      <c r="AG29" s="1">
        <v>1.84</v>
      </c>
      <c r="AH29" s="1">
        <v>1.915</v>
      </c>
      <c r="AI29" s="1">
        <v>1.9810000000000001</v>
      </c>
      <c r="AJ29" s="1">
        <v>2.0369999999999999</v>
      </c>
      <c r="AK29" s="1">
        <v>2.0859999999999999</v>
      </c>
      <c r="AL29" s="1">
        <v>2.13</v>
      </c>
      <c r="AM29" s="1">
        <v>2.3170000000000002</v>
      </c>
      <c r="AN29" s="1">
        <v>2.4260000000000002</v>
      </c>
      <c r="AO29" s="1">
        <v>2.496</v>
      </c>
      <c r="AP29" s="1">
        <v>2.5419999999999998</v>
      </c>
      <c r="AQ29" s="1">
        <v>2.573</v>
      </c>
      <c r="AR29" s="1">
        <v>2.5939999999999999</v>
      </c>
      <c r="AS29" s="1">
        <v>2.609</v>
      </c>
      <c r="AT29" s="1">
        <v>2.6190000000000002</v>
      </c>
      <c r="AU29" s="1">
        <v>2.6269999999999998</v>
      </c>
      <c r="AV29" s="1">
        <v>2.633</v>
      </c>
      <c r="AW29" s="1">
        <v>2.637</v>
      </c>
      <c r="AX29" s="1">
        <v>2.64</v>
      </c>
      <c r="AY29" s="1">
        <v>2.6419999999999999</v>
      </c>
      <c r="AZ29" s="1">
        <v>2.6440000000000001</v>
      </c>
      <c r="BA29" s="1">
        <v>2.6459999999999999</v>
      </c>
      <c r="BB29" s="1">
        <v>2.6469999999999998</v>
      </c>
      <c r="BC29" s="1">
        <v>2.6480000000000001</v>
      </c>
      <c r="BD29" s="1">
        <v>2.6480000000000001</v>
      </c>
      <c r="BE29" s="1">
        <v>2.649</v>
      </c>
      <c r="BF29" s="1">
        <v>2.649</v>
      </c>
    </row>
    <row r="30" spans="1:58" x14ac:dyDescent="0.25">
      <c r="A30" s="1">
        <v>4967</v>
      </c>
      <c r="B30" s="1">
        <v>9.6669999999999998</v>
      </c>
      <c r="C30" s="1">
        <v>2.9719999999999998E-3</v>
      </c>
      <c r="D30" s="1">
        <v>3.6579999999999998E-3</v>
      </c>
      <c r="E30" s="1">
        <v>4.2890000000000003E-3</v>
      </c>
      <c r="F30" s="1">
        <v>4.8859999999999997E-3</v>
      </c>
      <c r="G30" s="1">
        <v>5.6849999999999999E-3</v>
      </c>
      <c r="H30" s="1">
        <v>6.4689999999999999E-3</v>
      </c>
      <c r="I30" s="1">
        <v>7.5129999999999997E-3</v>
      </c>
      <c r="J30" s="1">
        <v>8.5609999999999992E-3</v>
      </c>
      <c r="K30" s="1">
        <v>9.9850000000000008E-3</v>
      </c>
      <c r="L30" s="1">
        <v>1.146E-2</v>
      </c>
      <c r="M30" s="1">
        <v>1.35E-2</v>
      </c>
      <c r="N30" s="1">
        <v>1.5699999999999999E-2</v>
      </c>
      <c r="O30" s="1">
        <v>1.882E-2</v>
      </c>
      <c r="P30" s="1">
        <v>2.232E-2</v>
      </c>
      <c r="Q30" s="1">
        <v>2.7220000000000001E-2</v>
      </c>
      <c r="R30" s="1">
        <v>3.3149999999999999E-2</v>
      </c>
      <c r="S30" s="1">
        <v>4.1610000000000001E-2</v>
      </c>
      <c r="T30" s="1">
        <v>5.2409999999999998E-2</v>
      </c>
      <c r="U30" s="1">
        <v>6.8229999999999999E-2</v>
      </c>
      <c r="V30" s="1">
        <v>8.9609999999999995E-2</v>
      </c>
      <c r="W30" s="1">
        <v>0.1216</v>
      </c>
      <c r="X30" s="1">
        <v>0.16639999999999999</v>
      </c>
      <c r="Y30" s="1">
        <v>0.23219999999999999</v>
      </c>
      <c r="Z30" s="1">
        <v>0.31979999999999997</v>
      </c>
      <c r="AA30" s="1">
        <v>0.43669999999999998</v>
      </c>
      <c r="AB30" s="1">
        <v>0.56389999999999996</v>
      </c>
      <c r="AC30" s="1">
        <v>0.8619</v>
      </c>
      <c r="AD30" s="1">
        <v>1.302</v>
      </c>
      <c r="AE30" s="1">
        <v>1.4790000000000001</v>
      </c>
      <c r="AF30" s="1">
        <v>1.639</v>
      </c>
      <c r="AG30" s="1">
        <v>1.7470000000000001</v>
      </c>
      <c r="AH30" s="1">
        <v>1.8420000000000001</v>
      </c>
      <c r="AI30" s="1">
        <v>1.917</v>
      </c>
      <c r="AJ30" s="1">
        <v>1.9830000000000001</v>
      </c>
      <c r="AK30" s="1">
        <v>2.0379999999999998</v>
      </c>
      <c r="AL30" s="1">
        <v>2.0880000000000001</v>
      </c>
      <c r="AM30" s="1">
        <v>2.274</v>
      </c>
      <c r="AN30" s="1">
        <v>2.3820000000000001</v>
      </c>
      <c r="AO30" s="1">
        <v>2.452</v>
      </c>
      <c r="AP30" s="1">
        <v>2.4980000000000002</v>
      </c>
      <c r="AQ30" s="1">
        <v>2.528</v>
      </c>
      <c r="AR30" s="1">
        <v>2.5489999999999999</v>
      </c>
      <c r="AS30" s="1">
        <v>2.5640000000000001</v>
      </c>
      <c r="AT30" s="1">
        <v>2.5750000000000002</v>
      </c>
      <c r="AU30" s="1">
        <v>2.5819999999999999</v>
      </c>
      <c r="AV30" s="1">
        <v>2.5880000000000001</v>
      </c>
      <c r="AW30" s="1">
        <v>2.5920000000000001</v>
      </c>
      <c r="AX30" s="1">
        <v>2.5950000000000002</v>
      </c>
      <c r="AY30" s="1">
        <v>2.597</v>
      </c>
      <c r="AZ30" s="1">
        <v>2.5990000000000002</v>
      </c>
      <c r="BA30" s="1">
        <v>2.6</v>
      </c>
      <c r="BB30" s="1">
        <v>2.601</v>
      </c>
      <c r="BC30" s="1">
        <v>2.6019999999999999</v>
      </c>
      <c r="BD30" s="1">
        <v>2.6030000000000002</v>
      </c>
      <c r="BE30" s="1">
        <v>2.6040000000000001</v>
      </c>
      <c r="BF30" s="1">
        <v>2.6040000000000001</v>
      </c>
    </row>
    <row r="31" spans="1:58" x14ac:dyDescent="0.25">
      <c r="A31" s="1">
        <v>4968</v>
      </c>
      <c r="B31" s="1">
        <v>10</v>
      </c>
      <c r="C31" s="1">
        <v>2.6410000000000001E-3</v>
      </c>
      <c r="D31" s="1">
        <v>3.3419999999999999E-3</v>
      </c>
      <c r="E31" s="1">
        <v>3.8279999999999998E-3</v>
      </c>
      <c r="F31" s="1">
        <v>4.4549999999999998E-3</v>
      </c>
      <c r="G31" s="1">
        <v>5.0530000000000002E-3</v>
      </c>
      <c r="H31" s="1">
        <v>5.855E-3</v>
      </c>
      <c r="I31" s="1">
        <v>6.6309999999999997E-3</v>
      </c>
      <c r="J31" s="1">
        <v>7.6750000000000004E-3</v>
      </c>
      <c r="K31" s="1">
        <v>8.7220000000000006E-3</v>
      </c>
      <c r="L31" s="1">
        <v>1.014E-2</v>
      </c>
      <c r="M31" s="1">
        <v>1.162E-2</v>
      </c>
      <c r="N31" s="1">
        <v>1.3650000000000001E-2</v>
      </c>
      <c r="O31" s="1">
        <v>1.5910000000000001E-2</v>
      </c>
      <c r="P31" s="1">
        <v>1.8970000000000001E-2</v>
      </c>
      <c r="Q31" s="1">
        <v>2.247E-2</v>
      </c>
      <c r="R31" s="1">
        <v>2.7380000000000002E-2</v>
      </c>
      <c r="S31" s="1">
        <v>3.3309999999999999E-2</v>
      </c>
      <c r="T31" s="1">
        <v>4.1770000000000002E-2</v>
      </c>
      <c r="U31" s="1">
        <v>5.2589999999999998E-2</v>
      </c>
      <c r="V31" s="1">
        <v>6.8430000000000005E-2</v>
      </c>
      <c r="W31" s="1">
        <v>8.9840000000000003E-2</v>
      </c>
      <c r="X31" s="1">
        <v>0.12189999999999999</v>
      </c>
      <c r="Y31" s="1">
        <v>0.1668</v>
      </c>
      <c r="Z31" s="1">
        <v>0.23280000000000001</v>
      </c>
      <c r="AA31" s="1">
        <v>0.32050000000000001</v>
      </c>
      <c r="AB31" s="1">
        <v>0.43759999999999999</v>
      </c>
      <c r="AC31" s="1">
        <v>0.56479999999999997</v>
      </c>
      <c r="AD31" s="1">
        <v>0.86299999999999999</v>
      </c>
      <c r="AE31" s="1">
        <v>1.304</v>
      </c>
      <c r="AF31" s="1">
        <v>1.4810000000000001</v>
      </c>
      <c r="AG31" s="1">
        <v>1.64</v>
      </c>
      <c r="AH31" s="1">
        <v>1.748</v>
      </c>
      <c r="AI31" s="1">
        <v>1.843</v>
      </c>
      <c r="AJ31" s="1">
        <v>1.9179999999999999</v>
      </c>
      <c r="AK31" s="1">
        <v>1.984</v>
      </c>
      <c r="AL31" s="1">
        <v>2.04</v>
      </c>
      <c r="AM31" s="1">
        <v>2.2250000000000001</v>
      </c>
      <c r="AN31" s="1">
        <v>2.3319999999999999</v>
      </c>
      <c r="AO31" s="1">
        <v>2.4</v>
      </c>
      <c r="AP31" s="1">
        <v>2.4449999999999998</v>
      </c>
      <c r="AQ31" s="1">
        <v>2.4750000000000001</v>
      </c>
      <c r="AR31" s="1">
        <v>2.496</v>
      </c>
      <c r="AS31" s="1">
        <v>2.5099999999999998</v>
      </c>
      <c r="AT31" s="1">
        <v>2.5209999999999999</v>
      </c>
      <c r="AU31" s="1">
        <v>2.528</v>
      </c>
      <c r="AV31" s="1">
        <v>2.5339999999999998</v>
      </c>
      <c r="AW31" s="1">
        <v>2.5379999999999998</v>
      </c>
      <c r="AX31" s="1">
        <v>2.5409999999999999</v>
      </c>
      <c r="AY31" s="1">
        <v>2.5430000000000001</v>
      </c>
      <c r="AZ31" s="1">
        <v>2.5449999999999999</v>
      </c>
      <c r="BA31" s="1">
        <v>2.5459999999999998</v>
      </c>
      <c r="BB31" s="1">
        <v>2.5470000000000002</v>
      </c>
      <c r="BC31" s="1">
        <v>2.548</v>
      </c>
      <c r="BD31" s="1">
        <v>2.5489999999999999</v>
      </c>
      <c r="BE31" s="1">
        <v>2.5499999999999998</v>
      </c>
      <c r="BF31" s="1">
        <v>2.5499999999999998</v>
      </c>
    </row>
    <row r="32" spans="1:58" x14ac:dyDescent="0.25">
      <c r="A32" s="1">
        <v>4969</v>
      </c>
      <c r="B32" s="1">
        <v>10.33</v>
      </c>
      <c r="C32" s="1">
        <v>2.4380000000000001E-3</v>
      </c>
      <c r="D32" s="1">
        <v>2.9989999999999999E-3</v>
      </c>
      <c r="E32" s="1">
        <v>3.5070000000000001E-3</v>
      </c>
      <c r="F32" s="1">
        <v>3.9830000000000004E-3</v>
      </c>
      <c r="G32" s="1">
        <v>4.6109999999999996E-3</v>
      </c>
      <c r="H32" s="1">
        <v>5.215E-3</v>
      </c>
      <c r="I32" s="1">
        <v>6.0099999999999997E-3</v>
      </c>
      <c r="J32" s="1">
        <v>6.7850000000000002E-3</v>
      </c>
      <c r="K32" s="1">
        <v>7.8270000000000006E-3</v>
      </c>
      <c r="L32" s="1">
        <v>8.8719999999999997E-3</v>
      </c>
      <c r="M32" s="1">
        <v>1.0290000000000001E-2</v>
      </c>
      <c r="N32" s="1">
        <v>1.1769999999999999E-2</v>
      </c>
      <c r="O32" s="1">
        <v>1.384E-2</v>
      </c>
      <c r="P32" s="1">
        <v>1.6049999999999998E-2</v>
      </c>
      <c r="Q32" s="1">
        <v>1.9109999999999999E-2</v>
      </c>
      <c r="R32" s="1">
        <v>2.2620000000000001E-2</v>
      </c>
      <c r="S32" s="1">
        <v>2.7519999999999999E-2</v>
      </c>
      <c r="T32" s="1">
        <v>3.3459999999999997E-2</v>
      </c>
      <c r="U32" s="1">
        <v>4.1919999999999999E-2</v>
      </c>
      <c r="V32" s="1">
        <v>5.2749999999999998E-2</v>
      </c>
      <c r="W32" s="1">
        <v>6.8610000000000004E-2</v>
      </c>
      <c r="X32" s="1">
        <v>9.0050000000000005E-2</v>
      </c>
      <c r="Y32" s="1">
        <v>0.1221</v>
      </c>
      <c r="Z32" s="1">
        <v>0.16719999999999999</v>
      </c>
      <c r="AA32" s="1">
        <v>0.23330000000000001</v>
      </c>
      <c r="AB32" s="1">
        <v>0.32119999999999999</v>
      </c>
      <c r="AC32" s="1">
        <v>0.43840000000000001</v>
      </c>
      <c r="AD32" s="1">
        <v>0.56569999999999998</v>
      </c>
      <c r="AE32" s="1">
        <v>0.86399999999999999</v>
      </c>
      <c r="AF32" s="1">
        <v>1.3049999999999999</v>
      </c>
      <c r="AG32" s="1">
        <v>1.482</v>
      </c>
      <c r="AH32" s="1">
        <v>1.641</v>
      </c>
      <c r="AI32" s="1">
        <v>1.75</v>
      </c>
      <c r="AJ32" s="1">
        <v>1.845</v>
      </c>
      <c r="AK32" s="1">
        <v>1.919</v>
      </c>
      <c r="AL32" s="1">
        <v>1.986</v>
      </c>
      <c r="AM32" s="1">
        <v>2.1709999999999998</v>
      </c>
      <c r="AN32" s="1">
        <v>2.278</v>
      </c>
      <c r="AO32" s="1">
        <v>2.3460000000000001</v>
      </c>
      <c r="AP32" s="1">
        <v>2.391</v>
      </c>
      <c r="AQ32" s="1">
        <v>2.4220000000000002</v>
      </c>
      <c r="AR32" s="1">
        <v>2.4430000000000001</v>
      </c>
      <c r="AS32" s="1">
        <v>2.4569999999999999</v>
      </c>
      <c r="AT32" s="1">
        <v>2.468</v>
      </c>
      <c r="AU32" s="1">
        <v>2.4750000000000001</v>
      </c>
      <c r="AV32" s="1">
        <v>2.4809999999999999</v>
      </c>
      <c r="AW32" s="1">
        <v>2.4849999999999999</v>
      </c>
      <c r="AX32" s="1">
        <v>2.488</v>
      </c>
      <c r="AY32" s="1">
        <v>2.4900000000000002</v>
      </c>
      <c r="AZ32" s="1">
        <v>2.492</v>
      </c>
      <c r="BA32" s="1">
        <v>2.4929999999999999</v>
      </c>
      <c r="BB32" s="1">
        <v>2.4940000000000002</v>
      </c>
      <c r="BC32" s="1">
        <v>2.4950000000000001</v>
      </c>
      <c r="BD32" s="1">
        <v>2.496</v>
      </c>
      <c r="BE32" s="1">
        <v>2.496</v>
      </c>
      <c r="BF32" s="1">
        <v>2.4969999999999999</v>
      </c>
    </row>
    <row r="33" spans="1:58" x14ac:dyDescent="0.25">
      <c r="A33" s="1">
        <v>4970</v>
      </c>
      <c r="B33" s="1">
        <v>10.67</v>
      </c>
      <c r="C33" s="1">
        <v>2.1810000000000002E-3</v>
      </c>
      <c r="D33" s="1">
        <v>2.758E-3</v>
      </c>
      <c r="E33" s="1">
        <v>3.1549999999999998E-3</v>
      </c>
      <c r="F33" s="1">
        <v>3.6610000000000002E-3</v>
      </c>
      <c r="G33" s="1">
        <v>4.1380000000000002E-3</v>
      </c>
      <c r="H33" s="1">
        <v>4.7670000000000004E-3</v>
      </c>
      <c r="I33" s="1">
        <v>5.365E-3</v>
      </c>
      <c r="J33" s="1">
        <v>6.1590000000000004E-3</v>
      </c>
      <c r="K33" s="1">
        <v>6.9319999999999998E-3</v>
      </c>
      <c r="L33" s="1">
        <v>7.9719999999999999E-3</v>
      </c>
      <c r="M33" s="1">
        <v>9.0150000000000004E-3</v>
      </c>
      <c r="N33" s="1">
        <v>1.043E-2</v>
      </c>
      <c r="O33" s="1">
        <v>1.1950000000000001E-2</v>
      </c>
      <c r="P33" s="1">
        <v>1.397E-2</v>
      </c>
      <c r="Q33" s="1">
        <v>1.619E-2</v>
      </c>
      <c r="R33" s="1">
        <v>1.924E-2</v>
      </c>
      <c r="S33" s="1">
        <v>2.2749999999999999E-2</v>
      </c>
      <c r="T33" s="1">
        <v>2.7660000000000001E-2</v>
      </c>
      <c r="U33" s="1">
        <v>3.3590000000000002E-2</v>
      </c>
      <c r="V33" s="1">
        <v>4.206E-2</v>
      </c>
      <c r="W33" s="1">
        <v>5.2909999999999999E-2</v>
      </c>
      <c r="X33" s="1">
        <v>6.8779999999999994E-2</v>
      </c>
      <c r="Y33" s="1">
        <v>9.0249999999999997E-2</v>
      </c>
      <c r="Z33" s="1">
        <v>0.12239999999999999</v>
      </c>
      <c r="AA33" s="1">
        <v>0.16750000000000001</v>
      </c>
      <c r="AB33" s="1">
        <v>0.23369999999999999</v>
      </c>
      <c r="AC33" s="1">
        <v>0.32179999999999997</v>
      </c>
      <c r="AD33" s="1">
        <v>0.43919999999999998</v>
      </c>
      <c r="AE33" s="1">
        <v>0.56659999999999999</v>
      </c>
      <c r="AF33" s="1">
        <v>0.8649</v>
      </c>
      <c r="AG33" s="1">
        <v>1.306</v>
      </c>
      <c r="AH33" s="1">
        <v>1.4830000000000001</v>
      </c>
      <c r="AI33" s="1">
        <v>1.643</v>
      </c>
      <c r="AJ33" s="1">
        <v>1.7509999999999999</v>
      </c>
      <c r="AK33" s="1">
        <v>1.8460000000000001</v>
      </c>
      <c r="AL33" s="1">
        <v>1.921</v>
      </c>
      <c r="AM33" s="1">
        <v>2.1059999999999999</v>
      </c>
      <c r="AN33" s="1">
        <v>2.2109999999999999</v>
      </c>
      <c r="AO33" s="1">
        <v>2.278</v>
      </c>
      <c r="AP33" s="1">
        <v>2.323</v>
      </c>
      <c r="AQ33" s="1">
        <v>2.3530000000000002</v>
      </c>
      <c r="AR33" s="1">
        <v>2.3730000000000002</v>
      </c>
      <c r="AS33" s="1">
        <v>2.3879999999999999</v>
      </c>
      <c r="AT33" s="1">
        <v>2.3980000000000001</v>
      </c>
      <c r="AU33" s="1">
        <v>2.4049999999999998</v>
      </c>
      <c r="AV33" s="1">
        <v>2.411</v>
      </c>
      <c r="AW33" s="1">
        <v>2.415</v>
      </c>
      <c r="AX33" s="1">
        <v>2.4180000000000001</v>
      </c>
      <c r="AY33" s="1">
        <v>2.42</v>
      </c>
      <c r="AZ33" s="1">
        <v>2.4220000000000002</v>
      </c>
      <c r="BA33" s="1">
        <v>2.4239999999999999</v>
      </c>
      <c r="BB33" s="1">
        <v>2.4249999999999998</v>
      </c>
      <c r="BC33" s="1">
        <v>2.4260000000000002</v>
      </c>
      <c r="BD33" s="1">
        <v>2.4260000000000002</v>
      </c>
      <c r="BE33" s="1">
        <v>2.427</v>
      </c>
      <c r="BF33" s="1">
        <v>2.4279999999999999</v>
      </c>
    </row>
    <row r="34" spans="1:58" x14ac:dyDescent="0.25">
      <c r="A34" s="1">
        <v>4971</v>
      </c>
      <c r="B34" s="1">
        <v>11</v>
      </c>
      <c r="C34" s="1">
        <v>2.0249999999999999E-3</v>
      </c>
      <c r="D34" s="1">
        <v>2.4910000000000002E-3</v>
      </c>
      <c r="E34" s="1">
        <v>2.9099999999999998E-3</v>
      </c>
      <c r="F34" s="1">
        <v>3.3E-3</v>
      </c>
      <c r="G34" s="1">
        <v>3.8070000000000001E-3</v>
      </c>
      <c r="H34" s="1">
        <v>4.287E-3</v>
      </c>
      <c r="I34" s="1">
        <v>4.9109999999999996E-3</v>
      </c>
      <c r="J34" s="1">
        <v>5.5069999999999997E-3</v>
      </c>
      <c r="K34" s="1">
        <v>6.2989999999999999E-3</v>
      </c>
      <c r="L34" s="1">
        <v>7.0699999999999999E-3</v>
      </c>
      <c r="M34" s="1">
        <v>8.1080000000000006E-3</v>
      </c>
      <c r="N34" s="1">
        <v>9.1489999999999991E-3</v>
      </c>
      <c r="O34" s="1">
        <v>1.059E-2</v>
      </c>
      <c r="P34" s="1">
        <v>1.208E-2</v>
      </c>
      <c r="Q34" s="1">
        <v>1.41E-2</v>
      </c>
      <c r="R34" s="1">
        <v>1.6310000000000002E-2</v>
      </c>
      <c r="S34" s="1">
        <v>1.9369999999999998E-2</v>
      </c>
      <c r="T34" s="1">
        <v>2.2870000000000001E-2</v>
      </c>
      <c r="U34" s="1">
        <v>2.7779999999999999E-2</v>
      </c>
      <c r="V34" s="1">
        <v>3.372E-2</v>
      </c>
      <c r="W34" s="1">
        <v>4.2200000000000001E-2</v>
      </c>
      <c r="X34" s="1">
        <v>5.305E-2</v>
      </c>
      <c r="Y34" s="1">
        <v>6.8940000000000001E-2</v>
      </c>
      <c r="Z34" s="1">
        <v>9.0429999999999996E-2</v>
      </c>
      <c r="AA34" s="1">
        <v>0.1226</v>
      </c>
      <c r="AB34" s="1">
        <v>0.1678</v>
      </c>
      <c r="AC34" s="1">
        <v>0.23419999999999999</v>
      </c>
      <c r="AD34" s="1">
        <v>0.32240000000000002</v>
      </c>
      <c r="AE34" s="1">
        <v>0.43990000000000001</v>
      </c>
      <c r="AF34" s="1">
        <v>0.56730000000000003</v>
      </c>
      <c r="AG34" s="1">
        <v>0.86580000000000001</v>
      </c>
      <c r="AH34" s="1">
        <v>1.3069999999999999</v>
      </c>
      <c r="AI34" s="1">
        <v>1.484</v>
      </c>
      <c r="AJ34" s="1">
        <v>1.6439999999999999</v>
      </c>
      <c r="AK34" s="1">
        <v>1.752</v>
      </c>
      <c r="AL34" s="1">
        <v>1.8480000000000001</v>
      </c>
      <c r="AM34" s="1">
        <v>2.0329999999999999</v>
      </c>
      <c r="AN34" s="1">
        <v>2.141</v>
      </c>
      <c r="AO34" s="1">
        <v>2.21</v>
      </c>
      <c r="AP34" s="1">
        <v>2.2549999999999999</v>
      </c>
      <c r="AQ34" s="1">
        <v>2.286</v>
      </c>
      <c r="AR34" s="1">
        <v>2.3069999999999999</v>
      </c>
      <c r="AS34" s="1">
        <v>2.3220000000000001</v>
      </c>
      <c r="AT34" s="1">
        <v>2.3330000000000002</v>
      </c>
      <c r="AU34" s="1">
        <v>2.34</v>
      </c>
      <c r="AV34" s="1">
        <v>2.3450000000000002</v>
      </c>
      <c r="AW34" s="1">
        <v>2.3490000000000002</v>
      </c>
      <c r="AX34" s="1">
        <v>2.3519999999999999</v>
      </c>
      <c r="AY34" s="1">
        <v>2.355</v>
      </c>
      <c r="AZ34" s="1">
        <v>2.3570000000000002</v>
      </c>
      <c r="BA34" s="1">
        <v>2.3580000000000001</v>
      </c>
      <c r="BB34" s="1">
        <v>2.359</v>
      </c>
      <c r="BC34" s="1">
        <v>2.36</v>
      </c>
      <c r="BD34" s="1">
        <v>2.3610000000000002</v>
      </c>
      <c r="BE34" s="1">
        <v>2.3610000000000002</v>
      </c>
      <c r="BF34" s="1">
        <v>2.3620000000000001</v>
      </c>
    </row>
    <row r="35" spans="1:58" x14ac:dyDescent="0.25">
      <c r="A35" s="1">
        <v>4972</v>
      </c>
      <c r="B35" s="1">
        <v>11.33</v>
      </c>
      <c r="C35" s="1">
        <v>1.8220000000000001E-3</v>
      </c>
      <c r="D35" s="1">
        <v>2.3040000000000001E-3</v>
      </c>
      <c r="E35" s="1">
        <v>2.6359999999999999E-3</v>
      </c>
      <c r="F35" s="1">
        <v>3.0539999999999999E-3</v>
      </c>
      <c r="G35" s="1">
        <v>3.444E-3</v>
      </c>
      <c r="H35" s="1">
        <v>3.9509999999999997E-3</v>
      </c>
      <c r="I35" s="1">
        <v>4.4260000000000002E-3</v>
      </c>
      <c r="J35" s="1">
        <v>5.0489999999999997E-3</v>
      </c>
      <c r="K35" s="1">
        <v>5.6429999999999996E-3</v>
      </c>
      <c r="L35" s="1">
        <v>6.4320000000000002E-3</v>
      </c>
      <c r="M35" s="1">
        <v>7.2009999999999999E-3</v>
      </c>
      <c r="N35" s="1">
        <v>8.2360000000000003E-3</v>
      </c>
      <c r="O35" s="1">
        <v>9.306E-3</v>
      </c>
      <c r="P35" s="1">
        <v>1.0710000000000001E-2</v>
      </c>
      <c r="Q35" s="1">
        <v>1.2200000000000001E-2</v>
      </c>
      <c r="R35" s="1">
        <v>1.422E-2</v>
      </c>
      <c r="S35" s="1">
        <v>1.643E-2</v>
      </c>
      <c r="T35" s="1">
        <v>1.9480000000000001E-2</v>
      </c>
      <c r="U35" s="1">
        <v>2.299E-2</v>
      </c>
      <c r="V35" s="1">
        <v>2.7900000000000001E-2</v>
      </c>
      <c r="W35" s="1">
        <v>3.3840000000000002E-2</v>
      </c>
      <c r="X35" s="1">
        <v>4.2320000000000003E-2</v>
      </c>
      <c r="Y35" s="1">
        <v>5.3179999999999998E-2</v>
      </c>
      <c r="Z35" s="1">
        <v>6.9080000000000003E-2</v>
      </c>
      <c r="AA35" s="1">
        <v>9.0609999999999996E-2</v>
      </c>
      <c r="AB35" s="1">
        <v>0.12280000000000001</v>
      </c>
      <c r="AC35" s="1">
        <v>0.1681</v>
      </c>
      <c r="AD35" s="1">
        <v>0.2346</v>
      </c>
      <c r="AE35" s="1">
        <v>0.32290000000000002</v>
      </c>
      <c r="AF35" s="1">
        <v>0.44059999999999999</v>
      </c>
      <c r="AG35" s="1">
        <v>0.56810000000000005</v>
      </c>
      <c r="AH35" s="1">
        <v>0.86670000000000003</v>
      </c>
      <c r="AI35" s="1">
        <v>1.3080000000000001</v>
      </c>
      <c r="AJ35" s="1">
        <v>1.4850000000000001</v>
      </c>
      <c r="AK35" s="1">
        <v>1.645</v>
      </c>
      <c r="AL35" s="1">
        <v>1.754</v>
      </c>
      <c r="AM35" s="1">
        <v>1.9379999999999999</v>
      </c>
      <c r="AN35" s="1">
        <v>2.0430000000000001</v>
      </c>
      <c r="AO35" s="1">
        <v>2.11</v>
      </c>
      <c r="AP35" s="1">
        <v>2.1539999999999999</v>
      </c>
      <c r="AQ35" s="1">
        <v>2.1840000000000002</v>
      </c>
      <c r="AR35" s="1">
        <v>2.2040000000000002</v>
      </c>
      <c r="AS35" s="1">
        <v>2.2189999999999999</v>
      </c>
      <c r="AT35" s="1">
        <v>2.2290000000000001</v>
      </c>
      <c r="AU35" s="1">
        <v>2.2370000000000001</v>
      </c>
      <c r="AV35" s="1">
        <v>2.242</v>
      </c>
      <c r="AW35" s="1">
        <v>2.246</v>
      </c>
      <c r="AX35" s="1">
        <v>2.25</v>
      </c>
      <c r="AY35" s="1">
        <v>2.2519999999999998</v>
      </c>
      <c r="AZ35" s="1">
        <v>2.254</v>
      </c>
      <c r="BA35" s="1">
        <v>2.2549999999999999</v>
      </c>
      <c r="BB35" s="1">
        <v>2.2570000000000001</v>
      </c>
      <c r="BC35" s="1">
        <v>2.258</v>
      </c>
      <c r="BD35" s="1">
        <v>2.258</v>
      </c>
      <c r="BE35" s="1">
        <v>2.2589999999999999</v>
      </c>
      <c r="BF35" s="1">
        <v>2.2599999999999998</v>
      </c>
    </row>
    <row r="36" spans="1:58" x14ac:dyDescent="0.25">
      <c r="A36" s="1">
        <v>4973</v>
      </c>
      <c r="B36" s="1">
        <v>11.67</v>
      </c>
      <c r="C36" s="1">
        <v>1.699E-3</v>
      </c>
      <c r="D36" s="1">
        <v>2.0939999999999999E-3</v>
      </c>
      <c r="E36" s="1">
        <v>2.4450000000000001E-3</v>
      </c>
      <c r="F36" s="1">
        <v>2.771E-3</v>
      </c>
      <c r="G36" s="1">
        <v>3.189E-3</v>
      </c>
      <c r="H36" s="1">
        <v>3.5820000000000001E-3</v>
      </c>
      <c r="I36" s="1">
        <v>4.084E-3</v>
      </c>
      <c r="J36" s="1">
        <v>4.5580000000000004E-3</v>
      </c>
      <c r="K36" s="1">
        <v>5.1780000000000003E-3</v>
      </c>
      <c r="L36" s="1">
        <v>5.77E-3</v>
      </c>
      <c r="M36" s="1">
        <v>6.5570000000000003E-3</v>
      </c>
      <c r="N36" s="1">
        <v>7.3239999999999998E-3</v>
      </c>
      <c r="O36" s="1">
        <v>8.3770000000000008E-3</v>
      </c>
      <c r="P36" s="1">
        <v>9.4219999999999998E-3</v>
      </c>
      <c r="Q36" s="1">
        <v>1.0829999999999999E-2</v>
      </c>
      <c r="R36" s="1">
        <v>1.231E-2</v>
      </c>
      <c r="S36" s="1">
        <v>1.4330000000000001E-2</v>
      </c>
      <c r="T36" s="1">
        <v>1.6539999999999999E-2</v>
      </c>
      <c r="U36" s="1">
        <v>1.959E-2</v>
      </c>
      <c r="V36" s="1">
        <v>2.3099999999999999E-2</v>
      </c>
      <c r="W36" s="1">
        <v>2.801E-2</v>
      </c>
      <c r="X36" s="1">
        <v>3.3950000000000001E-2</v>
      </c>
      <c r="Y36" s="1">
        <v>4.2439999999999999E-2</v>
      </c>
      <c r="Z36" s="1">
        <v>5.3310000000000003E-2</v>
      </c>
      <c r="AA36" s="1">
        <v>6.9220000000000004E-2</v>
      </c>
      <c r="AB36" s="1">
        <v>9.0770000000000003E-2</v>
      </c>
      <c r="AC36" s="1">
        <v>0.123</v>
      </c>
      <c r="AD36" s="1">
        <v>0.16839999999999999</v>
      </c>
      <c r="AE36" s="1">
        <v>0.2349</v>
      </c>
      <c r="AF36" s="1">
        <v>0.32350000000000001</v>
      </c>
      <c r="AG36" s="1">
        <v>0.44119999999999998</v>
      </c>
      <c r="AH36" s="1">
        <v>0.56910000000000005</v>
      </c>
      <c r="AI36" s="1">
        <v>0.86780000000000002</v>
      </c>
      <c r="AJ36" s="1">
        <v>1.3080000000000001</v>
      </c>
      <c r="AK36" s="1">
        <v>1.486</v>
      </c>
      <c r="AL36" s="1">
        <v>1.6459999999999999</v>
      </c>
      <c r="AM36" s="1">
        <v>1.8340000000000001</v>
      </c>
      <c r="AN36" s="1">
        <v>1.944</v>
      </c>
      <c r="AO36" s="1">
        <v>2.0139999999999998</v>
      </c>
      <c r="AP36" s="1">
        <v>2.06</v>
      </c>
      <c r="AQ36" s="1">
        <v>2.0920000000000001</v>
      </c>
      <c r="AR36" s="1">
        <v>2.113</v>
      </c>
      <c r="AS36" s="1">
        <v>2.1280000000000001</v>
      </c>
      <c r="AT36" s="1">
        <v>2.1379999999999999</v>
      </c>
      <c r="AU36" s="1">
        <v>2.1459999999999999</v>
      </c>
      <c r="AV36" s="1">
        <v>2.1509999999999998</v>
      </c>
      <c r="AW36" s="1">
        <v>2.1549999999999998</v>
      </c>
      <c r="AX36" s="1">
        <v>2.1579999999999999</v>
      </c>
      <c r="AY36" s="1">
        <v>2.161</v>
      </c>
      <c r="AZ36" s="1">
        <v>2.1619999999999999</v>
      </c>
      <c r="BA36" s="1">
        <v>2.1640000000000001</v>
      </c>
      <c r="BB36" s="1">
        <v>2.165</v>
      </c>
      <c r="BC36" s="1">
        <v>2.1659999999999999</v>
      </c>
      <c r="BD36" s="1">
        <v>2.1669999999999998</v>
      </c>
      <c r="BE36" s="1">
        <v>2.1669999999999998</v>
      </c>
      <c r="BF36" s="1">
        <v>2.1680000000000001</v>
      </c>
    </row>
    <row r="37" spans="1:58" x14ac:dyDescent="0.25">
      <c r="A37" s="1">
        <v>4974</v>
      </c>
      <c r="B37" s="1">
        <v>12</v>
      </c>
      <c r="C37" s="1">
        <v>1.537E-3</v>
      </c>
      <c r="D37" s="1">
        <v>1.9449999999999999E-3</v>
      </c>
      <c r="E37" s="1">
        <v>2.2279999999999999E-3</v>
      </c>
      <c r="F37" s="1">
        <v>2.578E-3</v>
      </c>
      <c r="G37" s="1">
        <v>2.905E-3</v>
      </c>
      <c r="H37" s="1">
        <v>3.3219999999999999E-3</v>
      </c>
      <c r="I37" s="1">
        <v>3.7109999999999999E-3</v>
      </c>
      <c r="J37" s="1">
        <v>4.2119999999999996E-3</v>
      </c>
      <c r="K37" s="1">
        <v>4.6839999999999998E-3</v>
      </c>
      <c r="L37" s="1">
        <v>5.3010000000000002E-3</v>
      </c>
      <c r="M37" s="1">
        <v>5.8910000000000004E-3</v>
      </c>
      <c r="N37" s="1">
        <v>6.6740000000000002E-3</v>
      </c>
      <c r="O37" s="1">
        <v>7.463E-3</v>
      </c>
      <c r="P37" s="1">
        <v>8.4880000000000008E-3</v>
      </c>
      <c r="Q37" s="1">
        <v>9.5309999999999995E-3</v>
      </c>
      <c r="R37" s="1">
        <v>1.094E-2</v>
      </c>
      <c r="S37" s="1">
        <v>1.2409999999999999E-2</v>
      </c>
      <c r="T37" s="1">
        <v>1.443E-2</v>
      </c>
      <c r="U37" s="1">
        <v>1.6639999999999999E-2</v>
      </c>
      <c r="V37" s="1">
        <v>1.9689999999999999E-2</v>
      </c>
      <c r="W37" s="1">
        <v>2.3199999999999998E-2</v>
      </c>
      <c r="X37" s="1">
        <v>2.811E-2</v>
      </c>
      <c r="Y37" s="1">
        <v>3.406E-2</v>
      </c>
      <c r="Z37" s="1">
        <v>4.2549999999999998E-2</v>
      </c>
      <c r="AA37" s="1">
        <v>5.3429999999999998E-2</v>
      </c>
      <c r="AB37" s="1">
        <v>6.9360000000000005E-2</v>
      </c>
      <c r="AC37" s="1">
        <v>9.0929999999999997E-2</v>
      </c>
      <c r="AD37" s="1">
        <v>0.1232</v>
      </c>
      <c r="AE37" s="1">
        <v>0.1686</v>
      </c>
      <c r="AF37" s="1">
        <v>0.23530000000000001</v>
      </c>
      <c r="AG37" s="1">
        <v>0.32400000000000001</v>
      </c>
      <c r="AH37" s="1">
        <v>0.44219999999999998</v>
      </c>
      <c r="AI37" s="1">
        <v>0.57040000000000002</v>
      </c>
      <c r="AJ37" s="1">
        <v>0.86880000000000002</v>
      </c>
      <c r="AK37" s="1">
        <v>1.31</v>
      </c>
      <c r="AL37" s="1">
        <v>1.492</v>
      </c>
      <c r="AM37" s="1">
        <v>1.67</v>
      </c>
      <c r="AN37" s="1">
        <v>1.7709999999999999</v>
      </c>
      <c r="AO37" s="1">
        <v>1.8340000000000001</v>
      </c>
      <c r="AP37" s="1">
        <v>1.8759999999999999</v>
      </c>
      <c r="AQ37" s="1">
        <v>1.905</v>
      </c>
      <c r="AR37" s="1">
        <v>1.9239999999999999</v>
      </c>
      <c r="AS37" s="1">
        <v>1.9390000000000001</v>
      </c>
      <c r="AT37" s="1">
        <v>1.9490000000000001</v>
      </c>
      <c r="AU37" s="1">
        <v>1.956</v>
      </c>
      <c r="AV37" s="1">
        <v>1.962</v>
      </c>
      <c r="AW37" s="1">
        <v>1.966</v>
      </c>
      <c r="AX37" s="1">
        <v>1.9690000000000001</v>
      </c>
      <c r="AY37" s="1">
        <v>1.972</v>
      </c>
      <c r="AZ37" s="1">
        <v>1.974</v>
      </c>
      <c r="BA37" s="1">
        <v>1.9750000000000001</v>
      </c>
      <c r="BB37" s="1">
        <v>1.9770000000000001</v>
      </c>
      <c r="BC37" s="1">
        <v>1.978</v>
      </c>
      <c r="BD37" s="1">
        <v>1.9790000000000001</v>
      </c>
      <c r="BE37" s="1">
        <v>1.9790000000000001</v>
      </c>
      <c r="BF37" s="1">
        <v>1.98</v>
      </c>
    </row>
    <row r="38" spans="1:58" x14ac:dyDescent="0.25">
      <c r="A38" s="1">
        <v>4975</v>
      </c>
      <c r="B38" s="1">
        <v>12.33</v>
      </c>
      <c r="C38" s="1">
        <v>1.438E-3</v>
      </c>
      <c r="D38" s="1">
        <v>1.7769999999999999E-3</v>
      </c>
      <c r="E38" s="1">
        <v>2.075E-3</v>
      </c>
      <c r="F38" s="1">
        <v>2.3540000000000002E-3</v>
      </c>
      <c r="G38" s="1">
        <v>2.7039999999999998E-3</v>
      </c>
      <c r="H38" s="1">
        <v>3.032E-3</v>
      </c>
      <c r="I38" s="1">
        <v>3.4459999999999998E-3</v>
      </c>
      <c r="J38" s="1">
        <v>3.833E-3</v>
      </c>
      <c r="K38" s="1">
        <v>4.3309999999999998E-3</v>
      </c>
      <c r="L38" s="1">
        <v>4.8009999999999997E-3</v>
      </c>
      <c r="M38" s="1">
        <v>5.4149999999999997E-3</v>
      </c>
      <c r="N38" s="1">
        <v>6.0029999999999997E-3</v>
      </c>
      <c r="O38" s="1">
        <v>6.7999999999999996E-3</v>
      </c>
      <c r="P38" s="1">
        <v>7.5690000000000002E-3</v>
      </c>
      <c r="Q38" s="1">
        <v>8.5920000000000007E-3</v>
      </c>
      <c r="R38" s="1">
        <v>9.6329999999999992E-3</v>
      </c>
      <c r="S38" s="1">
        <v>1.103E-2</v>
      </c>
      <c r="T38" s="1">
        <v>1.251E-2</v>
      </c>
      <c r="U38" s="1">
        <v>1.453E-2</v>
      </c>
      <c r="V38" s="1">
        <v>1.6740000000000001E-2</v>
      </c>
      <c r="W38" s="1">
        <v>1.9789999999999999E-2</v>
      </c>
      <c r="X38" s="1">
        <v>2.3300000000000001E-2</v>
      </c>
      <c r="Y38" s="1">
        <v>2.8209999999999999E-2</v>
      </c>
      <c r="Z38" s="1">
        <v>3.4160000000000003E-2</v>
      </c>
      <c r="AA38" s="1">
        <v>4.2659999999999997E-2</v>
      </c>
      <c r="AB38" s="1">
        <v>5.355E-2</v>
      </c>
      <c r="AC38" s="1">
        <v>6.9489999999999996E-2</v>
      </c>
      <c r="AD38" s="1">
        <v>9.1090000000000004E-2</v>
      </c>
      <c r="AE38" s="1">
        <v>0.1234</v>
      </c>
      <c r="AF38" s="1">
        <v>0.16889999999999999</v>
      </c>
      <c r="AG38" s="1">
        <v>0.23569999999999999</v>
      </c>
      <c r="AH38" s="1">
        <v>0.32479999999999998</v>
      </c>
      <c r="AI38" s="1">
        <v>0.44350000000000001</v>
      </c>
      <c r="AJ38" s="1">
        <v>0.57079999999999997</v>
      </c>
      <c r="AK38" s="1">
        <v>0.86899999999999999</v>
      </c>
      <c r="AL38" s="1">
        <v>1.31</v>
      </c>
      <c r="AM38" s="1">
        <v>1.492</v>
      </c>
      <c r="AN38" s="1">
        <v>1.6040000000000001</v>
      </c>
      <c r="AO38" s="1">
        <v>1.6739999999999999</v>
      </c>
      <c r="AP38" s="1">
        <v>1.7210000000000001</v>
      </c>
      <c r="AQ38" s="1">
        <v>1.752</v>
      </c>
      <c r="AR38" s="1">
        <v>1.774</v>
      </c>
      <c r="AS38" s="1">
        <v>1.788</v>
      </c>
      <c r="AT38" s="1">
        <v>1.7989999999999999</v>
      </c>
      <c r="AU38" s="1">
        <v>1.806</v>
      </c>
      <c r="AV38" s="1">
        <v>1.8109999999999999</v>
      </c>
      <c r="AW38" s="1">
        <v>1.8140000000000001</v>
      </c>
      <c r="AX38" s="1">
        <v>1.8169999999999999</v>
      </c>
      <c r="AY38" s="1">
        <v>1.82</v>
      </c>
      <c r="AZ38" s="1">
        <v>1.8220000000000001</v>
      </c>
      <c r="BA38" s="1">
        <v>1.823</v>
      </c>
      <c r="BB38" s="1">
        <v>1.8240000000000001</v>
      </c>
      <c r="BC38" s="1">
        <v>1.825</v>
      </c>
      <c r="BD38" s="1">
        <v>1.8260000000000001</v>
      </c>
      <c r="BE38" s="1">
        <v>1.827</v>
      </c>
      <c r="BF38" s="1">
        <v>1.8280000000000001</v>
      </c>
    </row>
    <row r="39" spans="1:58" x14ac:dyDescent="0.25">
      <c r="A39" s="1">
        <v>4917</v>
      </c>
      <c r="B39" s="1">
        <v>12.67</v>
      </c>
      <c r="C39" s="1">
        <v>1.3079999999999999E-3</v>
      </c>
      <c r="D39" s="1">
        <v>1.6570000000000001E-3</v>
      </c>
      <c r="E39" s="1">
        <v>1.9009999999999999E-3</v>
      </c>
      <c r="F39" s="1">
        <v>2.1979999999999999E-3</v>
      </c>
      <c r="G39" s="1">
        <v>2.477E-3</v>
      </c>
      <c r="H39" s="1">
        <v>2.8270000000000001E-3</v>
      </c>
      <c r="I39" s="1">
        <v>3.1519999999999999E-3</v>
      </c>
      <c r="J39" s="1">
        <v>3.5630000000000002E-3</v>
      </c>
      <c r="K39" s="1">
        <v>3.9490000000000003E-3</v>
      </c>
      <c r="L39" s="1">
        <v>4.444E-3</v>
      </c>
      <c r="M39" s="1">
        <v>4.9119999999999997E-3</v>
      </c>
      <c r="N39" s="1">
        <v>5.5230000000000001E-3</v>
      </c>
      <c r="O39" s="1">
        <v>6.1279999999999998E-3</v>
      </c>
      <c r="P39" s="1">
        <v>6.901E-3</v>
      </c>
      <c r="Q39" s="1">
        <v>7.6689999999999996E-3</v>
      </c>
      <c r="R39" s="1">
        <v>8.6890000000000005E-3</v>
      </c>
      <c r="S39" s="1">
        <v>9.7300000000000008E-3</v>
      </c>
      <c r="T39" s="1">
        <v>1.1129999999999999E-2</v>
      </c>
      <c r="U39" s="1">
        <v>1.261E-2</v>
      </c>
      <c r="V39" s="1">
        <v>1.4619999999999999E-2</v>
      </c>
      <c r="W39" s="1">
        <v>1.6830000000000001E-2</v>
      </c>
      <c r="X39" s="1">
        <v>1.9879999999999998E-2</v>
      </c>
      <c r="Y39" s="1">
        <v>2.3390000000000001E-2</v>
      </c>
      <c r="Z39" s="1">
        <v>2.8299999999999999E-2</v>
      </c>
      <c r="AA39" s="1">
        <v>3.4270000000000002E-2</v>
      </c>
      <c r="AB39" s="1">
        <v>4.2770000000000002E-2</v>
      </c>
      <c r="AC39" s="1">
        <v>5.3670000000000002E-2</v>
      </c>
      <c r="AD39" s="1">
        <v>6.9639999999999994E-2</v>
      </c>
      <c r="AE39" s="1">
        <v>9.128E-2</v>
      </c>
      <c r="AF39" s="1">
        <v>0.1237</v>
      </c>
      <c r="AG39" s="1">
        <v>0.16930000000000001</v>
      </c>
      <c r="AH39" s="1">
        <v>0.23649999999999999</v>
      </c>
      <c r="AI39" s="1">
        <v>0.32629999999999998</v>
      </c>
      <c r="AJ39" s="1">
        <v>0.44550000000000001</v>
      </c>
      <c r="AK39" s="1">
        <v>0.57430000000000003</v>
      </c>
      <c r="AL39" s="1">
        <v>0.89880000000000004</v>
      </c>
      <c r="AM39" s="1">
        <v>0.98729999999999996</v>
      </c>
      <c r="AN39" s="1">
        <v>1.0409999999999999</v>
      </c>
      <c r="AO39" s="1">
        <v>1.0780000000000001</v>
      </c>
      <c r="AP39" s="1">
        <v>1.105</v>
      </c>
      <c r="AQ39" s="1">
        <v>1.1240000000000001</v>
      </c>
      <c r="AR39" s="1">
        <v>1.1399999999999999</v>
      </c>
      <c r="AS39" s="1">
        <v>1.1519999999999999</v>
      </c>
      <c r="AT39" s="1">
        <v>1.161</v>
      </c>
      <c r="AU39" s="1">
        <v>1.169</v>
      </c>
      <c r="AV39" s="1">
        <v>1.175</v>
      </c>
      <c r="AW39" s="1">
        <v>1.18</v>
      </c>
      <c r="AX39" s="1">
        <v>1.1839999999999999</v>
      </c>
      <c r="AY39" s="1">
        <v>1.1879999999999999</v>
      </c>
      <c r="AZ39" s="1">
        <v>1.1910000000000001</v>
      </c>
      <c r="BA39" s="1">
        <v>1.1930000000000001</v>
      </c>
      <c r="BB39" s="1">
        <v>1.1950000000000001</v>
      </c>
      <c r="BC39" s="1">
        <v>1.1970000000000001</v>
      </c>
      <c r="BD39" s="1">
        <v>1.198</v>
      </c>
      <c r="BE39" s="1">
        <v>1.1990000000000001</v>
      </c>
      <c r="BF39" s="1">
        <v>1.2</v>
      </c>
    </row>
    <row r="40" spans="1:58" x14ac:dyDescent="0.25">
      <c r="A40" s="1">
        <v>12270</v>
      </c>
      <c r="B40" s="1">
        <v>12.93</v>
      </c>
      <c r="C40" s="1">
        <v>1.2459999999999999E-3</v>
      </c>
      <c r="D40" s="1">
        <v>1.5460000000000001E-3</v>
      </c>
      <c r="E40" s="1">
        <v>1.804E-3</v>
      </c>
      <c r="F40" s="1">
        <v>2.0500000000000002E-3</v>
      </c>
      <c r="G40" s="1">
        <v>2.3509999999999998E-3</v>
      </c>
      <c r="H40" s="1">
        <v>2.637E-3</v>
      </c>
      <c r="I40" s="1">
        <v>2.9870000000000001E-3</v>
      </c>
      <c r="J40" s="1">
        <v>3.3189999999999999E-3</v>
      </c>
      <c r="K40" s="1">
        <v>3.7339999999999999E-3</v>
      </c>
      <c r="L40" s="1">
        <v>4.1279999999999997E-3</v>
      </c>
      <c r="M40" s="1">
        <v>4.6280000000000002E-3</v>
      </c>
      <c r="N40" s="1">
        <v>5.1079999999999997E-3</v>
      </c>
      <c r="O40" s="1">
        <v>5.7409999999999996E-3</v>
      </c>
      <c r="P40" s="1">
        <v>6.3489999999999996E-3</v>
      </c>
      <c r="Q40" s="1">
        <v>7.1370000000000001E-3</v>
      </c>
      <c r="R40" s="1">
        <v>7.9319999999999998E-3</v>
      </c>
      <c r="S40" s="1">
        <v>8.9759999999999996E-3</v>
      </c>
      <c r="T40" s="1">
        <v>1.0059999999999999E-2</v>
      </c>
      <c r="U40" s="1">
        <v>1.15E-2</v>
      </c>
      <c r="V40" s="1">
        <v>1.304E-2</v>
      </c>
      <c r="W40" s="1">
        <v>1.5129999999999999E-2</v>
      </c>
      <c r="X40" s="1">
        <v>1.745E-2</v>
      </c>
      <c r="Y40" s="1">
        <v>2.0629999999999999E-2</v>
      </c>
      <c r="Z40" s="1">
        <v>2.435E-2</v>
      </c>
      <c r="AA40" s="1">
        <v>2.9510000000000002E-2</v>
      </c>
      <c r="AB40" s="1">
        <v>3.5869999999999999E-2</v>
      </c>
      <c r="AC40" s="1">
        <v>4.4880000000000003E-2</v>
      </c>
      <c r="AD40" s="1">
        <v>5.6599999999999998E-2</v>
      </c>
      <c r="AE40" s="1">
        <v>7.3690000000000005E-2</v>
      </c>
      <c r="AF40" s="1">
        <v>9.7100000000000006E-2</v>
      </c>
      <c r="AG40" s="1">
        <v>0.13200000000000001</v>
      </c>
      <c r="AH40" s="1">
        <v>0.18160000000000001</v>
      </c>
      <c r="AI40" s="1">
        <v>0.25340000000000001</v>
      </c>
      <c r="AJ40" s="1">
        <v>0.34770000000000001</v>
      </c>
      <c r="AK40" s="1">
        <v>0.46960000000000002</v>
      </c>
      <c r="AL40" s="1">
        <v>0.60160000000000002</v>
      </c>
      <c r="AM40" s="1">
        <v>0.66639999999999999</v>
      </c>
      <c r="AN40" s="1">
        <v>0.7097</v>
      </c>
      <c r="AO40" s="1">
        <v>0.73919999999999997</v>
      </c>
      <c r="AP40" s="1">
        <v>0.7601</v>
      </c>
      <c r="AQ40" s="1">
        <v>0.77559999999999996</v>
      </c>
      <c r="AR40" s="1">
        <v>0.78720000000000001</v>
      </c>
      <c r="AS40" s="1">
        <v>0.79600000000000004</v>
      </c>
      <c r="AT40" s="1">
        <v>0.80279999999999996</v>
      </c>
      <c r="AU40" s="1">
        <v>0.80820000000000003</v>
      </c>
      <c r="AV40" s="1">
        <v>0.8125</v>
      </c>
      <c r="AW40" s="1">
        <v>0.81610000000000005</v>
      </c>
      <c r="AX40" s="1">
        <v>0.81899999999999995</v>
      </c>
      <c r="AY40" s="1">
        <v>0.82140000000000002</v>
      </c>
      <c r="AZ40" s="1">
        <v>0.82340000000000002</v>
      </c>
      <c r="BA40" s="1">
        <v>0.82509999999999994</v>
      </c>
      <c r="BB40" s="1">
        <v>0.82650000000000001</v>
      </c>
      <c r="BC40" s="1">
        <v>0.82769999999999999</v>
      </c>
      <c r="BD40" s="1">
        <v>0.82869999999999999</v>
      </c>
      <c r="BE40" s="1">
        <v>0.8296</v>
      </c>
      <c r="BF40" s="1">
        <v>0.83030000000000004</v>
      </c>
    </row>
    <row r="41" spans="1:58" x14ac:dyDescent="0.25">
      <c r="A41" s="1">
        <v>12270</v>
      </c>
      <c r="B41" s="1">
        <v>13.23</v>
      </c>
      <c r="C41" s="1">
        <v>1.15E-3</v>
      </c>
      <c r="D41" s="1">
        <v>1.456E-3</v>
      </c>
      <c r="E41" s="1">
        <v>1.6750000000000001E-3</v>
      </c>
      <c r="F41" s="1">
        <v>1.934E-3</v>
      </c>
      <c r="G41" s="1">
        <v>2.183E-3</v>
      </c>
      <c r="H41" s="1">
        <v>2.4849999999999998E-3</v>
      </c>
      <c r="I41" s="1">
        <v>2.7720000000000002E-3</v>
      </c>
      <c r="J41" s="1">
        <v>3.1220000000000002E-3</v>
      </c>
      <c r="K41" s="1">
        <v>3.457E-3</v>
      </c>
      <c r="L41" s="1">
        <v>3.8709999999999999E-3</v>
      </c>
      <c r="M41" s="1">
        <v>4.2690000000000002E-3</v>
      </c>
      <c r="N41" s="1">
        <v>4.7710000000000001E-3</v>
      </c>
      <c r="O41" s="1">
        <v>5.2719999999999998E-3</v>
      </c>
      <c r="P41" s="1">
        <v>5.8919999999999997E-3</v>
      </c>
      <c r="Q41" s="1">
        <v>6.5100000000000002E-3</v>
      </c>
      <c r="R41" s="1">
        <v>7.3049999999999999E-3</v>
      </c>
      <c r="S41" s="1">
        <v>8.1150000000000007E-3</v>
      </c>
      <c r="T41" s="1">
        <v>9.1699999999999993E-3</v>
      </c>
      <c r="U41" s="1">
        <v>1.0279999999999999E-2</v>
      </c>
      <c r="V41" s="1">
        <v>1.174E-2</v>
      </c>
      <c r="W41" s="1">
        <v>1.332E-2</v>
      </c>
      <c r="X41" s="1">
        <v>1.5440000000000001E-2</v>
      </c>
      <c r="Y41" s="1">
        <v>1.7840000000000002E-2</v>
      </c>
      <c r="Z41" s="1">
        <v>2.1080000000000002E-2</v>
      </c>
      <c r="AA41" s="1">
        <v>2.4930000000000001E-2</v>
      </c>
      <c r="AB41" s="1">
        <v>3.022E-2</v>
      </c>
      <c r="AC41" s="1">
        <v>3.6810000000000002E-2</v>
      </c>
      <c r="AD41" s="1">
        <v>4.6100000000000002E-2</v>
      </c>
      <c r="AE41" s="1">
        <v>5.8290000000000002E-2</v>
      </c>
      <c r="AF41" s="1">
        <v>7.6009999999999994E-2</v>
      </c>
      <c r="AG41" s="1">
        <v>0.10050000000000001</v>
      </c>
      <c r="AH41" s="1">
        <v>0.13689999999999999</v>
      </c>
      <c r="AI41" s="1">
        <v>0.1883</v>
      </c>
      <c r="AJ41" s="1">
        <v>0.26219999999999999</v>
      </c>
      <c r="AK41" s="1">
        <v>0.35920000000000002</v>
      </c>
      <c r="AL41" s="1">
        <v>0.48630000000000001</v>
      </c>
      <c r="AM41" s="1">
        <v>0.55659999999999998</v>
      </c>
      <c r="AN41" s="1">
        <v>0.60309999999999997</v>
      </c>
      <c r="AO41" s="1">
        <v>0.63500000000000001</v>
      </c>
      <c r="AP41" s="1">
        <v>0.65759999999999996</v>
      </c>
      <c r="AQ41" s="1">
        <v>0.67410000000000003</v>
      </c>
      <c r="AR41" s="1">
        <v>0.68630000000000002</v>
      </c>
      <c r="AS41" s="1">
        <v>0.69550000000000001</v>
      </c>
      <c r="AT41" s="1">
        <v>0.7026</v>
      </c>
      <c r="AU41" s="1">
        <v>0.70809999999999995</v>
      </c>
      <c r="AV41" s="1">
        <v>0.71240000000000003</v>
      </c>
      <c r="AW41" s="1">
        <v>0.71579999999999999</v>
      </c>
      <c r="AX41" s="1">
        <v>0.71860000000000002</v>
      </c>
      <c r="AY41" s="1">
        <v>0.72089999999999999</v>
      </c>
      <c r="AZ41" s="1">
        <v>0.72270000000000001</v>
      </c>
      <c r="BA41" s="1">
        <v>0.72430000000000005</v>
      </c>
      <c r="BB41" s="1">
        <v>0.72560000000000002</v>
      </c>
      <c r="BC41" s="1">
        <v>0.72670000000000001</v>
      </c>
      <c r="BD41" s="1">
        <v>0.72760000000000002</v>
      </c>
      <c r="BE41" s="1">
        <v>0.72840000000000005</v>
      </c>
      <c r="BF41" s="1">
        <v>0.72899999999999998</v>
      </c>
    </row>
    <row r="42" spans="1:58" x14ac:dyDescent="0.25">
      <c r="A42" s="1">
        <v>12270</v>
      </c>
      <c r="B42" s="1">
        <v>13.56</v>
      </c>
      <c r="C42" s="1">
        <v>1.078E-3</v>
      </c>
      <c r="D42" s="1">
        <v>1.343E-3</v>
      </c>
      <c r="E42" s="1">
        <v>1.567E-3</v>
      </c>
      <c r="F42" s="1">
        <v>1.7849999999999999E-3</v>
      </c>
      <c r="G42" s="1">
        <v>2.0439999999999998E-3</v>
      </c>
      <c r="H42" s="1">
        <v>2.294E-3</v>
      </c>
      <c r="I42" s="1">
        <v>2.5920000000000001E-3</v>
      </c>
      <c r="J42" s="1">
        <v>2.8779999999999999E-3</v>
      </c>
      <c r="K42" s="1">
        <v>3.2260000000000001E-3</v>
      </c>
      <c r="L42" s="1">
        <v>3.5590000000000001E-3</v>
      </c>
      <c r="M42" s="1">
        <v>3.9699999999999996E-3</v>
      </c>
      <c r="N42" s="1">
        <v>4.3670000000000002E-3</v>
      </c>
      <c r="O42" s="1">
        <v>4.8760000000000001E-3</v>
      </c>
      <c r="P42" s="1">
        <v>5.365E-3</v>
      </c>
      <c r="Q42" s="1">
        <v>5.9810000000000002E-3</v>
      </c>
      <c r="R42" s="1">
        <v>6.6E-3</v>
      </c>
      <c r="S42" s="1">
        <v>7.3899999999999999E-3</v>
      </c>
      <c r="T42" s="1">
        <v>8.2019999999999992E-3</v>
      </c>
      <c r="U42" s="1">
        <v>9.2519999999999998E-3</v>
      </c>
      <c r="V42" s="1">
        <v>1.0359999999999999E-2</v>
      </c>
      <c r="W42" s="1">
        <v>1.1820000000000001E-2</v>
      </c>
      <c r="X42" s="1">
        <v>1.341E-2</v>
      </c>
      <c r="Y42" s="1">
        <v>1.5520000000000001E-2</v>
      </c>
      <c r="Z42" s="1">
        <v>1.7930000000000001E-2</v>
      </c>
      <c r="AA42" s="1">
        <v>2.1170000000000001E-2</v>
      </c>
      <c r="AB42" s="1">
        <v>2.5020000000000001E-2</v>
      </c>
      <c r="AC42" s="1">
        <v>3.031E-2</v>
      </c>
      <c r="AD42" s="1">
        <v>3.6920000000000001E-2</v>
      </c>
      <c r="AE42" s="1">
        <v>4.6210000000000001E-2</v>
      </c>
      <c r="AF42" s="1">
        <v>5.842E-2</v>
      </c>
      <c r="AG42" s="1">
        <v>7.6130000000000003E-2</v>
      </c>
      <c r="AH42" s="1">
        <v>0.10059999999999999</v>
      </c>
      <c r="AI42" s="1">
        <v>0.1371</v>
      </c>
      <c r="AJ42" s="1">
        <v>0.18840000000000001</v>
      </c>
      <c r="AK42" s="1">
        <v>0.26200000000000001</v>
      </c>
      <c r="AL42" s="1">
        <v>0.36080000000000001</v>
      </c>
      <c r="AM42" s="1">
        <v>0.42349999999999999</v>
      </c>
      <c r="AN42" s="1">
        <v>0.46550000000000002</v>
      </c>
      <c r="AO42" s="1">
        <v>0.49469999999999997</v>
      </c>
      <c r="AP42" s="1">
        <v>0.51570000000000005</v>
      </c>
      <c r="AQ42" s="1">
        <v>0.53120000000000001</v>
      </c>
      <c r="AR42" s="1">
        <v>0.54290000000000005</v>
      </c>
      <c r="AS42" s="1">
        <v>0.55189999999999995</v>
      </c>
      <c r="AT42" s="1">
        <v>0.55900000000000005</v>
      </c>
      <c r="AU42" s="1">
        <v>0.5645</v>
      </c>
      <c r="AV42" s="1">
        <v>0.56899999999999995</v>
      </c>
      <c r="AW42" s="1">
        <v>0.57250000000000001</v>
      </c>
      <c r="AX42" s="1">
        <v>0.57540000000000002</v>
      </c>
      <c r="AY42" s="1">
        <v>0.57769999999999999</v>
      </c>
      <c r="AZ42" s="1">
        <v>0.5796</v>
      </c>
      <c r="BA42" s="1">
        <v>0.58120000000000005</v>
      </c>
      <c r="BB42" s="1">
        <v>0.58250000000000002</v>
      </c>
      <c r="BC42" s="1">
        <v>0.58360000000000001</v>
      </c>
      <c r="BD42" s="1">
        <v>0.58450000000000002</v>
      </c>
      <c r="BE42" s="1">
        <v>0.58530000000000004</v>
      </c>
      <c r="BF42" s="1">
        <v>0.58599999999999997</v>
      </c>
    </row>
    <row r="43" spans="1:58" x14ac:dyDescent="0.25">
      <c r="A43" s="1">
        <v>12270</v>
      </c>
      <c r="B43" s="1">
        <v>13.93</v>
      </c>
      <c r="C43" s="1">
        <v>9.8259999999999992E-4</v>
      </c>
      <c r="D43" s="1">
        <v>1.2459999999999999E-3</v>
      </c>
      <c r="E43" s="1">
        <v>1.4369999999999999E-3</v>
      </c>
      <c r="F43" s="1">
        <v>1.66E-3</v>
      </c>
      <c r="G43" s="1">
        <v>1.8760000000000001E-3</v>
      </c>
      <c r="H43" s="1">
        <v>2.1320000000000002E-3</v>
      </c>
      <c r="I43" s="1">
        <v>2.3770000000000002E-3</v>
      </c>
      <c r="J43" s="1">
        <v>2.6710000000000002E-3</v>
      </c>
      <c r="K43" s="1">
        <v>2.9520000000000002E-3</v>
      </c>
      <c r="L43" s="1">
        <v>3.2929999999999999E-3</v>
      </c>
      <c r="M43" s="1">
        <v>3.6210000000000001E-3</v>
      </c>
      <c r="N43" s="1">
        <v>4.0249999999999999E-3</v>
      </c>
      <c r="O43" s="1">
        <v>4.4279999999999996E-3</v>
      </c>
      <c r="P43" s="1">
        <v>4.914E-3</v>
      </c>
      <c r="Q43" s="1">
        <v>5.3959999999999998E-3</v>
      </c>
      <c r="R43" s="1">
        <v>6.0000000000000001E-3</v>
      </c>
      <c r="S43" s="1">
        <v>6.6090000000000003E-3</v>
      </c>
      <c r="T43" s="1">
        <v>7.3839999999999999E-3</v>
      </c>
      <c r="U43" s="1">
        <v>8.182E-3</v>
      </c>
      <c r="V43" s="1">
        <v>9.2110000000000004E-3</v>
      </c>
      <c r="W43" s="1">
        <v>1.03E-2</v>
      </c>
      <c r="X43" s="1">
        <v>1.172E-2</v>
      </c>
      <c r="Y43" s="1">
        <v>1.328E-2</v>
      </c>
      <c r="Z43" s="1">
        <v>1.5339999999999999E-2</v>
      </c>
      <c r="AA43" s="1">
        <v>1.7690000000000001E-2</v>
      </c>
      <c r="AB43" s="1">
        <v>2.0840000000000001E-2</v>
      </c>
      <c r="AC43" s="1">
        <v>2.4580000000000001E-2</v>
      </c>
      <c r="AD43" s="1">
        <v>2.9700000000000001E-2</v>
      </c>
      <c r="AE43" s="1">
        <v>3.6089999999999997E-2</v>
      </c>
      <c r="AF43" s="1">
        <v>4.5039999999999997E-2</v>
      </c>
      <c r="AG43" s="1">
        <v>5.679E-2</v>
      </c>
      <c r="AH43" s="1">
        <v>7.3749999999999996E-2</v>
      </c>
      <c r="AI43" s="1">
        <v>9.7220000000000001E-2</v>
      </c>
      <c r="AJ43" s="1">
        <v>0.13200000000000001</v>
      </c>
      <c r="AK43" s="1">
        <v>0.18079999999999999</v>
      </c>
      <c r="AL43" s="1">
        <v>0.25259999999999999</v>
      </c>
      <c r="AM43" s="1">
        <v>0.29970000000000002</v>
      </c>
      <c r="AN43" s="1">
        <v>0.32990000000000003</v>
      </c>
      <c r="AO43" s="1">
        <v>0.35220000000000001</v>
      </c>
      <c r="AP43" s="1">
        <v>0.36919999999999997</v>
      </c>
      <c r="AQ43" s="1">
        <v>0.38229999999999997</v>
      </c>
      <c r="AR43" s="1">
        <v>0.39240000000000003</v>
      </c>
      <c r="AS43" s="1">
        <v>0.40039999999999998</v>
      </c>
      <c r="AT43" s="1">
        <v>0.40679999999999999</v>
      </c>
      <c r="AU43" s="1">
        <v>0.41189999999999999</v>
      </c>
      <c r="AV43" s="1">
        <v>0.41610000000000003</v>
      </c>
      <c r="AW43" s="1">
        <v>0.41949999999999998</v>
      </c>
      <c r="AX43" s="1">
        <v>0.42230000000000001</v>
      </c>
      <c r="AY43" s="1">
        <v>0.42459999999999998</v>
      </c>
      <c r="AZ43" s="1">
        <v>0.42649999999999999</v>
      </c>
      <c r="BA43" s="1">
        <v>0.42809999999999998</v>
      </c>
      <c r="BB43" s="1">
        <v>0.42949999999999999</v>
      </c>
      <c r="BC43" s="1">
        <v>0.43059999999999998</v>
      </c>
      <c r="BD43" s="1">
        <v>0.43159999999999998</v>
      </c>
      <c r="BE43" s="1">
        <v>0.43240000000000001</v>
      </c>
      <c r="BF43" s="1">
        <v>0.43309999999999998</v>
      </c>
    </row>
    <row r="44" spans="1:58" x14ac:dyDescent="0.25">
      <c r="A44" s="1">
        <v>12270</v>
      </c>
      <c r="B44" s="1">
        <v>14.35</v>
      </c>
      <c r="C44" s="1">
        <v>9.0689999999999998E-4</v>
      </c>
      <c r="D44" s="1">
        <v>1.1329999999999999E-3</v>
      </c>
      <c r="E44" s="1">
        <v>1.3240000000000001E-3</v>
      </c>
      <c r="F44" s="1">
        <v>1.511E-3</v>
      </c>
      <c r="G44" s="1">
        <v>1.73E-3</v>
      </c>
      <c r="H44" s="1">
        <v>1.9419999999999999E-3</v>
      </c>
      <c r="I44" s="1">
        <v>2.1909999999999998E-3</v>
      </c>
      <c r="J44" s="1">
        <v>2.4299999999999999E-3</v>
      </c>
      <c r="K44" s="1">
        <v>2.715E-3</v>
      </c>
      <c r="L44" s="1">
        <v>2.9889999999999999E-3</v>
      </c>
      <c r="M44" s="1">
        <v>3.3210000000000002E-3</v>
      </c>
      <c r="N44" s="1">
        <v>3.6389999999999999E-3</v>
      </c>
      <c r="O44" s="1">
        <v>4.0400000000000002E-3</v>
      </c>
      <c r="P44" s="1">
        <v>4.4209999999999996E-3</v>
      </c>
      <c r="Q44" s="1">
        <v>4.8929999999999998E-3</v>
      </c>
      <c r="R44" s="1">
        <v>5.3600000000000002E-3</v>
      </c>
      <c r="S44" s="1">
        <v>5.9449999999999998E-3</v>
      </c>
      <c r="T44" s="1">
        <v>6.5329999999999997E-3</v>
      </c>
      <c r="U44" s="1">
        <v>7.2810000000000001E-3</v>
      </c>
      <c r="V44" s="1">
        <v>8.0479999999999996E-3</v>
      </c>
      <c r="W44" s="1">
        <v>9.0379999999999992E-3</v>
      </c>
      <c r="X44" s="1">
        <v>1.008E-2</v>
      </c>
      <c r="Y44" s="1">
        <v>1.1440000000000001E-2</v>
      </c>
      <c r="Z44" s="1">
        <v>1.2930000000000001E-2</v>
      </c>
      <c r="AA44" s="1">
        <v>1.489E-2</v>
      </c>
      <c r="AB44" s="1">
        <v>1.711E-2</v>
      </c>
      <c r="AC44" s="1">
        <v>2.0080000000000001E-2</v>
      </c>
      <c r="AD44" s="1">
        <v>2.359E-2</v>
      </c>
      <c r="AE44" s="1">
        <v>2.8389999999999999E-2</v>
      </c>
      <c r="AF44" s="1">
        <v>3.4320000000000003E-2</v>
      </c>
      <c r="AG44" s="1">
        <v>4.2610000000000002E-2</v>
      </c>
      <c r="AH44" s="1">
        <v>5.3379999999999997E-2</v>
      </c>
      <c r="AI44" s="1">
        <v>6.8900000000000003E-2</v>
      </c>
      <c r="AJ44" s="1">
        <v>9.0240000000000001E-2</v>
      </c>
      <c r="AK44" s="1">
        <v>0.1217</v>
      </c>
      <c r="AL44" s="1">
        <v>0.16689999999999999</v>
      </c>
      <c r="AM44" s="1">
        <v>0.19320000000000001</v>
      </c>
      <c r="AN44" s="1">
        <v>0.21110000000000001</v>
      </c>
      <c r="AO44" s="1">
        <v>0.22459999999999999</v>
      </c>
      <c r="AP44" s="1">
        <v>0.2349</v>
      </c>
      <c r="AQ44" s="1">
        <v>0.24299999999999999</v>
      </c>
      <c r="AR44" s="1">
        <v>0.24940000000000001</v>
      </c>
      <c r="AS44" s="1">
        <v>0.25459999999999999</v>
      </c>
      <c r="AT44" s="1">
        <v>0.25890000000000002</v>
      </c>
      <c r="AU44" s="1">
        <v>0.26240000000000002</v>
      </c>
      <c r="AV44" s="1">
        <v>0.26540000000000002</v>
      </c>
      <c r="AW44" s="1">
        <v>0.26779999999999998</v>
      </c>
      <c r="AX44" s="1">
        <v>0.26979999999999998</v>
      </c>
      <c r="AY44" s="1">
        <v>0.27150000000000002</v>
      </c>
      <c r="AZ44" s="1">
        <v>0.27300000000000002</v>
      </c>
      <c r="BA44" s="1">
        <v>0.2742</v>
      </c>
      <c r="BB44" s="1">
        <v>0.27529999999999999</v>
      </c>
      <c r="BC44" s="1">
        <v>0.27610000000000001</v>
      </c>
      <c r="BD44" s="1">
        <v>0.27689999999999998</v>
      </c>
      <c r="BE44" s="1">
        <v>0.27760000000000001</v>
      </c>
      <c r="BF44" s="1">
        <v>0.27810000000000001</v>
      </c>
    </row>
    <row r="45" spans="1:58" x14ac:dyDescent="0.25">
      <c r="A45" s="1">
        <v>12270</v>
      </c>
      <c r="B45" s="1">
        <v>14.82</v>
      </c>
      <c r="C45" s="1">
        <v>8.1369999999999999E-4</v>
      </c>
      <c r="D45" s="1">
        <v>1.0349999999999999E-3</v>
      </c>
      <c r="E45" s="1">
        <v>1.196E-3</v>
      </c>
      <c r="F45" s="1">
        <v>1.3829999999999999E-3</v>
      </c>
      <c r="G45" s="1">
        <v>1.5640000000000001E-3</v>
      </c>
      <c r="H45" s="1">
        <v>1.776E-3</v>
      </c>
      <c r="I45" s="1">
        <v>1.98E-3</v>
      </c>
      <c r="J45" s="1">
        <v>2.2200000000000002E-3</v>
      </c>
      <c r="K45" s="1">
        <v>2.4499999999999999E-3</v>
      </c>
      <c r="L45" s="1">
        <v>2.725E-3</v>
      </c>
      <c r="M45" s="1">
        <v>2.9870000000000001E-3</v>
      </c>
      <c r="N45" s="1">
        <v>3.3059999999999999E-3</v>
      </c>
      <c r="O45" s="1">
        <v>3.62E-3</v>
      </c>
      <c r="P45" s="1">
        <v>3.9950000000000003E-3</v>
      </c>
      <c r="Q45" s="1">
        <v>4.359E-3</v>
      </c>
      <c r="R45" s="1">
        <v>4.8110000000000002E-3</v>
      </c>
      <c r="S45" s="1">
        <v>5.2550000000000001E-3</v>
      </c>
      <c r="T45" s="1">
        <v>5.8129999999999996E-3</v>
      </c>
      <c r="U45" s="1">
        <v>6.3699999999999998E-3</v>
      </c>
      <c r="V45" s="1">
        <v>7.0800000000000004E-3</v>
      </c>
      <c r="W45" s="1">
        <v>7.803E-3</v>
      </c>
      <c r="X45" s="1">
        <v>8.7360000000000007E-3</v>
      </c>
      <c r="Y45" s="1">
        <v>9.7109999999999991E-3</v>
      </c>
      <c r="Z45" s="1">
        <v>1.099E-2</v>
      </c>
      <c r="AA45" s="1">
        <v>1.2359999999999999E-2</v>
      </c>
      <c r="AB45" s="1">
        <v>1.417E-2</v>
      </c>
      <c r="AC45" s="1">
        <v>1.6209999999999999E-2</v>
      </c>
      <c r="AD45" s="1">
        <v>1.8929999999999999E-2</v>
      </c>
      <c r="AE45" s="1">
        <v>2.2100000000000002E-2</v>
      </c>
      <c r="AF45" s="1">
        <v>2.6429999999999999E-2</v>
      </c>
      <c r="AG45" s="1">
        <v>3.1710000000000002E-2</v>
      </c>
      <c r="AH45" s="1">
        <v>3.9050000000000001E-2</v>
      </c>
      <c r="AI45" s="1">
        <v>4.8480000000000002E-2</v>
      </c>
      <c r="AJ45" s="1">
        <v>6.1969999999999997E-2</v>
      </c>
      <c r="AK45" s="1">
        <v>8.0280000000000004E-2</v>
      </c>
      <c r="AL45" s="1">
        <v>0.1075</v>
      </c>
      <c r="AM45" s="1">
        <v>0.1202</v>
      </c>
      <c r="AN45" s="1">
        <v>0.12820000000000001</v>
      </c>
      <c r="AO45" s="1">
        <v>0.13439999999999999</v>
      </c>
      <c r="AP45" s="1">
        <v>0.13950000000000001</v>
      </c>
      <c r="AQ45" s="1">
        <v>0.14369999999999999</v>
      </c>
      <c r="AR45" s="1">
        <v>0.1472</v>
      </c>
      <c r="AS45" s="1">
        <v>0.15010000000000001</v>
      </c>
      <c r="AT45" s="1">
        <v>0.1525</v>
      </c>
      <c r="AU45" s="1">
        <v>0.1545</v>
      </c>
      <c r="AV45" s="1">
        <v>0.15620000000000001</v>
      </c>
      <c r="AW45" s="1">
        <v>0.15759999999999999</v>
      </c>
      <c r="AX45" s="1">
        <v>0.1588</v>
      </c>
      <c r="AY45" s="1">
        <v>0.1598</v>
      </c>
      <c r="AZ45" s="1">
        <v>0.16059999999999999</v>
      </c>
      <c r="BA45" s="1">
        <v>0.16139999999999999</v>
      </c>
      <c r="BB45" s="1">
        <v>0.16200000000000001</v>
      </c>
      <c r="BC45" s="1">
        <v>0.16250000000000001</v>
      </c>
      <c r="BD45" s="1">
        <v>0.16300000000000001</v>
      </c>
      <c r="BE45" s="1">
        <v>0.16339999999999999</v>
      </c>
      <c r="BF45" s="1">
        <v>0.16370000000000001</v>
      </c>
    </row>
    <row r="46" spans="1:58" x14ac:dyDescent="0.25">
      <c r="A46" s="1">
        <v>12260</v>
      </c>
      <c r="B46" s="1">
        <v>15.35</v>
      </c>
      <c r="C46" s="1">
        <v>7.383E-4</v>
      </c>
      <c r="D46" s="1">
        <v>9.2520000000000005E-4</v>
      </c>
      <c r="E46" s="1">
        <v>1.083E-3</v>
      </c>
      <c r="F46" s="1">
        <v>1.238E-3</v>
      </c>
      <c r="G46" s="1">
        <v>1.418E-3</v>
      </c>
      <c r="H46" s="1">
        <v>1.5920000000000001E-3</v>
      </c>
      <c r="I46" s="1">
        <v>1.794E-3</v>
      </c>
      <c r="J46" s="1">
        <v>1.9880000000000002E-3</v>
      </c>
      <c r="K46" s="1">
        <v>2.2169999999999998E-3</v>
      </c>
      <c r="L46" s="1">
        <v>2.4350000000000001E-3</v>
      </c>
      <c r="M46" s="1">
        <v>2.696E-3</v>
      </c>
      <c r="N46" s="1">
        <v>2.944E-3</v>
      </c>
      <c r="O46" s="1">
        <v>3.2550000000000001E-3</v>
      </c>
      <c r="P46" s="1">
        <v>3.5430000000000001E-3</v>
      </c>
      <c r="Q46" s="1">
        <v>3.8990000000000001E-3</v>
      </c>
      <c r="R46" s="1">
        <v>4.241E-3</v>
      </c>
      <c r="S46" s="1">
        <v>4.6680000000000003E-3</v>
      </c>
      <c r="T46" s="1">
        <v>5.0829999999999998E-3</v>
      </c>
      <c r="U46" s="1">
        <v>5.6080000000000001E-3</v>
      </c>
      <c r="V46" s="1">
        <v>6.1250000000000002E-3</v>
      </c>
      <c r="W46" s="1">
        <v>6.7879999999999998E-3</v>
      </c>
      <c r="X46" s="1">
        <v>7.4530000000000004E-3</v>
      </c>
      <c r="Y46" s="1">
        <v>8.3169999999999997E-3</v>
      </c>
      <c r="Z46" s="1">
        <v>9.2040000000000004E-3</v>
      </c>
      <c r="AA46" s="1">
        <v>1.0370000000000001E-2</v>
      </c>
      <c r="AB46" s="1">
        <v>1.1599999999999999E-2</v>
      </c>
      <c r="AC46" s="1">
        <v>1.324E-2</v>
      </c>
      <c r="AD46" s="1">
        <v>1.504E-2</v>
      </c>
      <c r="AE46" s="1">
        <v>1.746E-2</v>
      </c>
      <c r="AF46" s="1">
        <v>2.0209999999999999E-2</v>
      </c>
      <c r="AG46" s="1">
        <v>2.3980000000000001E-2</v>
      </c>
      <c r="AH46" s="1">
        <v>2.8459999999999999E-2</v>
      </c>
      <c r="AI46" s="1">
        <v>3.4700000000000002E-2</v>
      </c>
      <c r="AJ46" s="1">
        <v>4.2549999999999998E-2</v>
      </c>
      <c r="AK46" s="1">
        <v>5.3679999999999999E-2</v>
      </c>
      <c r="AL46" s="1">
        <v>6.88E-2</v>
      </c>
      <c r="AM46" s="1">
        <v>7.424E-2</v>
      </c>
      <c r="AN46" s="1">
        <v>7.843E-2</v>
      </c>
      <c r="AO46" s="1">
        <v>8.1790000000000002E-2</v>
      </c>
      <c r="AP46" s="1">
        <v>8.4400000000000003E-2</v>
      </c>
      <c r="AQ46" s="1">
        <v>8.6440000000000003E-2</v>
      </c>
      <c r="AR46" s="1">
        <v>8.8029999999999997E-2</v>
      </c>
      <c r="AS46" s="1">
        <v>8.9300000000000004E-2</v>
      </c>
      <c r="AT46" s="1">
        <v>9.0319999999999998E-2</v>
      </c>
      <c r="AU46" s="1">
        <v>9.1139999999999999E-2</v>
      </c>
      <c r="AV46" s="1">
        <v>9.1819999999999999E-2</v>
      </c>
      <c r="AW46" s="1">
        <v>9.2380000000000004E-2</v>
      </c>
      <c r="AX46" s="1">
        <v>9.2850000000000002E-2</v>
      </c>
      <c r="AY46" s="1">
        <v>9.325E-2</v>
      </c>
      <c r="AZ46" s="1">
        <v>9.3590000000000007E-2</v>
      </c>
      <c r="BA46" s="1">
        <v>9.3880000000000005E-2</v>
      </c>
      <c r="BB46" s="1">
        <v>9.4130000000000005E-2</v>
      </c>
      <c r="BC46" s="1">
        <v>9.4339999999999993E-2</v>
      </c>
      <c r="BD46" s="1">
        <v>9.4530000000000003E-2</v>
      </c>
      <c r="BE46" s="1">
        <v>9.468E-2</v>
      </c>
      <c r="BF46" s="1">
        <v>9.4820000000000002E-2</v>
      </c>
    </row>
    <row r="47" spans="1:58" x14ac:dyDescent="0.25">
      <c r="A47" s="1">
        <v>12260</v>
      </c>
      <c r="B47" s="1">
        <v>15.94</v>
      </c>
      <c r="C47" s="1">
        <v>6.5090000000000005E-4</v>
      </c>
      <c r="D47" s="1">
        <v>8.3009999999999996E-4</v>
      </c>
      <c r="E47" s="1">
        <v>9.6060000000000004E-4</v>
      </c>
      <c r="F47" s="1">
        <v>1.1119999999999999E-3</v>
      </c>
      <c r="G47" s="1">
        <v>1.258E-3</v>
      </c>
      <c r="H47" s="1">
        <v>1.4289999999999999E-3</v>
      </c>
      <c r="I47" s="1">
        <v>1.5920000000000001E-3</v>
      </c>
      <c r="J47" s="1">
        <v>1.7830000000000001E-3</v>
      </c>
      <c r="K47" s="1">
        <v>1.964E-3</v>
      </c>
      <c r="L47" s="1">
        <v>2.1800000000000001E-3</v>
      </c>
      <c r="M47" s="1">
        <v>2.3830000000000001E-3</v>
      </c>
      <c r="N47" s="1">
        <v>2.63E-3</v>
      </c>
      <c r="O47" s="1">
        <v>2.869E-3</v>
      </c>
      <c r="P47" s="1">
        <v>3.1519999999999999E-3</v>
      </c>
      <c r="Q47" s="1">
        <v>3.421E-3</v>
      </c>
      <c r="R47" s="1">
        <v>3.754E-3</v>
      </c>
      <c r="S47" s="1">
        <v>4.0699999999999998E-3</v>
      </c>
      <c r="T47" s="1">
        <v>4.4689999999999999E-3</v>
      </c>
      <c r="U47" s="1">
        <v>4.8500000000000001E-3</v>
      </c>
      <c r="V47" s="1">
        <v>5.3369999999999997E-3</v>
      </c>
      <c r="W47" s="1">
        <v>5.8069999999999997E-3</v>
      </c>
      <c r="X47" s="1">
        <v>6.417E-3</v>
      </c>
      <c r="Y47" s="1">
        <v>7.0150000000000004E-3</v>
      </c>
      <c r="Z47" s="1">
        <v>7.8009999999999998E-3</v>
      </c>
      <c r="AA47" s="1">
        <v>8.5880000000000001E-3</v>
      </c>
      <c r="AB47" s="1">
        <v>9.6319999999999999E-3</v>
      </c>
      <c r="AC47" s="1">
        <v>1.0710000000000001E-2</v>
      </c>
      <c r="AD47" s="1">
        <v>1.2149999999999999E-2</v>
      </c>
      <c r="AE47" s="1">
        <v>1.3690000000000001E-2</v>
      </c>
      <c r="AF47" s="1">
        <v>1.5769999999999999E-2</v>
      </c>
      <c r="AG47" s="1">
        <v>1.8079999999999999E-2</v>
      </c>
      <c r="AH47" s="1">
        <v>2.1229999999999999E-2</v>
      </c>
      <c r="AI47" s="1">
        <v>2.4889999999999999E-2</v>
      </c>
      <c r="AJ47" s="1">
        <v>2.998E-2</v>
      </c>
      <c r="AK47" s="1">
        <v>3.6150000000000002E-2</v>
      </c>
      <c r="AL47" s="1">
        <v>4.4970000000000003E-2</v>
      </c>
      <c r="AM47" s="1">
        <v>4.82E-2</v>
      </c>
      <c r="AN47" s="1">
        <v>5.042E-2</v>
      </c>
      <c r="AO47" s="1">
        <v>5.2069999999999998E-2</v>
      </c>
      <c r="AP47" s="1">
        <v>5.33E-2</v>
      </c>
      <c r="AQ47" s="1">
        <v>5.4199999999999998E-2</v>
      </c>
      <c r="AR47" s="1">
        <v>5.4890000000000001E-2</v>
      </c>
      <c r="AS47" s="1">
        <v>5.5419999999999997E-2</v>
      </c>
      <c r="AT47" s="1">
        <v>5.5840000000000001E-2</v>
      </c>
      <c r="AU47" s="1">
        <v>5.6169999999999998E-2</v>
      </c>
      <c r="AV47" s="1">
        <v>5.6439999999999997E-2</v>
      </c>
      <c r="AW47" s="1">
        <v>5.6660000000000002E-2</v>
      </c>
      <c r="AX47" s="1">
        <v>5.6849999999999998E-2</v>
      </c>
      <c r="AY47" s="1">
        <v>5.7009999999999998E-2</v>
      </c>
      <c r="AZ47" s="1">
        <v>5.7140000000000003E-2</v>
      </c>
      <c r="BA47" s="1">
        <v>5.7250000000000002E-2</v>
      </c>
      <c r="BB47" s="1">
        <v>5.7340000000000002E-2</v>
      </c>
      <c r="BC47" s="1">
        <v>5.7419999999999999E-2</v>
      </c>
      <c r="BD47" s="1">
        <v>5.7489999999999999E-2</v>
      </c>
      <c r="BE47" s="1">
        <v>5.7549999999999997E-2</v>
      </c>
      <c r="BF47" s="1">
        <v>5.7599999999999998E-2</v>
      </c>
    </row>
    <row r="48" spans="1:58" x14ac:dyDescent="0.25">
      <c r="A48" s="1">
        <v>12260</v>
      </c>
      <c r="B48" s="1">
        <v>16.600000000000001</v>
      </c>
      <c r="C48" s="1">
        <v>5.8109999999999998E-4</v>
      </c>
      <c r="D48" s="1">
        <v>7.2860000000000004E-4</v>
      </c>
      <c r="E48" s="1">
        <v>8.5419999999999995E-4</v>
      </c>
      <c r="F48" s="1">
        <v>9.7559999999999997E-4</v>
      </c>
      <c r="G48" s="1">
        <v>1.1180000000000001E-3</v>
      </c>
      <c r="H48" s="1">
        <v>1.2539999999999999E-3</v>
      </c>
      <c r="I48" s="1">
        <v>1.413E-3</v>
      </c>
      <c r="J48" s="1">
        <v>1.5629999999999999E-3</v>
      </c>
      <c r="K48" s="1">
        <v>1.7420000000000001E-3</v>
      </c>
      <c r="L48" s="1">
        <v>1.908E-3</v>
      </c>
      <c r="M48" s="1">
        <v>2.1099999999999999E-3</v>
      </c>
      <c r="N48" s="1">
        <v>2.2959999999999999E-3</v>
      </c>
      <c r="O48" s="1">
        <v>2.532E-3</v>
      </c>
      <c r="P48" s="1">
        <v>2.7439999999999999E-3</v>
      </c>
      <c r="Q48" s="1">
        <v>3.009E-3</v>
      </c>
      <c r="R48" s="1">
        <v>3.2539999999999999E-3</v>
      </c>
      <c r="S48" s="1">
        <v>3.5639999999999999E-3</v>
      </c>
      <c r="T48" s="1">
        <v>3.852E-3</v>
      </c>
      <c r="U48" s="1">
        <v>4.2199999999999998E-3</v>
      </c>
      <c r="V48" s="1">
        <v>4.5640000000000003E-3</v>
      </c>
      <c r="W48" s="1">
        <v>5.0109999999999998E-3</v>
      </c>
      <c r="X48" s="1">
        <v>5.4310000000000001E-3</v>
      </c>
      <c r="Y48" s="1">
        <v>5.9849999999999999E-3</v>
      </c>
      <c r="Z48" s="1">
        <v>6.5120000000000004E-3</v>
      </c>
      <c r="AA48" s="1">
        <v>7.2160000000000002E-3</v>
      </c>
      <c r="AB48" s="1">
        <v>7.8980000000000005E-3</v>
      </c>
      <c r="AC48" s="1">
        <v>8.8190000000000004E-3</v>
      </c>
      <c r="AD48" s="1">
        <v>9.7319999999999993E-3</v>
      </c>
      <c r="AE48" s="1">
        <v>1.098E-2</v>
      </c>
      <c r="AF48" s="1">
        <v>1.225E-2</v>
      </c>
      <c r="AG48" s="1">
        <v>1.4E-2</v>
      </c>
      <c r="AH48" s="1">
        <v>1.585E-2</v>
      </c>
      <c r="AI48" s="1">
        <v>1.8429999999999998E-2</v>
      </c>
      <c r="AJ48" s="1">
        <v>2.129E-2</v>
      </c>
      <c r="AK48" s="1">
        <v>2.529E-2</v>
      </c>
      <c r="AL48" s="1">
        <v>3.005E-2</v>
      </c>
      <c r="AM48" s="1">
        <v>3.1890000000000002E-2</v>
      </c>
      <c r="AN48" s="1">
        <v>3.3259999999999998E-2</v>
      </c>
      <c r="AO48" s="1">
        <v>3.4290000000000001E-2</v>
      </c>
      <c r="AP48" s="1">
        <v>3.5060000000000001E-2</v>
      </c>
      <c r="AQ48" s="1">
        <v>3.5619999999999999E-2</v>
      </c>
      <c r="AR48" s="1">
        <v>3.603E-2</v>
      </c>
      <c r="AS48" s="1">
        <v>3.635E-2</v>
      </c>
      <c r="AT48" s="1">
        <v>3.6589999999999998E-2</v>
      </c>
      <c r="AU48" s="1">
        <v>3.678E-2</v>
      </c>
      <c r="AV48" s="1">
        <v>3.6929999999999998E-2</v>
      </c>
      <c r="AW48" s="1">
        <v>3.705E-2</v>
      </c>
      <c r="AX48" s="1">
        <v>3.7150000000000002E-2</v>
      </c>
      <c r="AY48" s="1">
        <v>3.7229999999999999E-2</v>
      </c>
      <c r="AZ48" s="1">
        <v>3.73E-2</v>
      </c>
      <c r="BA48" s="1">
        <v>3.7359999999999997E-2</v>
      </c>
      <c r="BB48" s="1">
        <v>3.7409999999999999E-2</v>
      </c>
      <c r="BC48" s="1">
        <v>3.7449999999999997E-2</v>
      </c>
      <c r="BD48" s="1">
        <v>3.7479999999999999E-2</v>
      </c>
      <c r="BE48" s="1">
        <v>3.7510000000000002E-2</v>
      </c>
      <c r="BF48" s="1">
        <v>3.7539999999999997E-2</v>
      </c>
    </row>
    <row r="49" spans="1:58" x14ac:dyDescent="0.25">
      <c r="A49" s="1">
        <v>12260</v>
      </c>
      <c r="B49" s="1">
        <v>17.350000000000001</v>
      </c>
      <c r="C49" s="1">
        <v>5.0429999999999995E-4</v>
      </c>
      <c r="D49" s="1">
        <v>6.4300000000000002E-4</v>
      </c>
      <c r="E49" s="1">
        <v>7.4229999999999999E-4</v>
      </c>
      <c r="F49" s="1">
        <v>8.5899999999999995E-4</v>
      </c>
      <c r="G49" s="1">
        <v>9.6949999999999998E-4</v>
      </c>
      <c r="H49" s="1">
        <v>1.101E-3</v>
      </c>
      <c r="I49" s="1">
        <v>1.2229999999999999E-3</v>
      </c>
      <c r="J49" s="1">
        <v>1.3699999999999999E-3</v>
      </c>
      <c r="K49" s="1">
        <v>1.505E-3</v>
      </c>
      <c r="L49" s="1">
        <v>1.6689999999999999E-3</v>
      </c>
      <c r="M49" s="1">
        <v>1.8190000000000001E-3</v>
      </c>
      <c r="N49" s="1">
        <v>2.0049999999999998E-3</v>
      </c>
      <c r="O49" s="1">
        <v>2.1789999999999999E-3</v>
      </c>
      <c r="P49" s="1">
        <v>2.3900000000000002E-3</v>
      </c>
      <c r="Q49" s="1">
        <v>2.5829999999999998E-3</v>
      </c>
      <c r="R49" s="1">
        <v>2.8270000000000001E-3</v>
      </c>
      <c r="S49" s="1">
        <v>3.0479999999999999E-3</v>
      </c>
      <c r="T49" s="1">
        <v>3.333E-3</v>
      </c>
      <c r="U49" s="1">
        <v>3.591E-3</v>
      </c>
      <c r="V49" s="1">
        <v>3.9300000000000003E-3</v>
      </c>
      <c r="W49" s="1">
        <v>4.2360000000000002E-3</v>
      </c>
      <c r="X49" s="1">
        <v>4.6430000000000004E-3</v>
      </c>
      <c r="Y49" s="1">
        <v>5.0130000000000001E-3</v>
      </c>
      <c r="Z49" s="1">
        <v>5.5120000000000004E-3</v>
      </c>
      <c r="AA49" s="1">
        <v>5.9690000000000003E-3</v>
      </c>
      <c r="AB49" s="1">
        <v>6.5950000000000002E-3</v>
      </c>
      <c r="AC49" s="1">
        <v>7.175E-3</v>
      </c>
      <c r="AD49" s="1">
        <v>7.9780000000000007E-3</v>
      </c>
      <c r="AE49" s="1">
        <v>8.7360000000000007E-3</v>
      </c>
      <c r="AF49" s="1">
        <v>9.7959999999999992E-3</v>
      </c>
      <c r="AG49" s="1">
        <v>1.082E-2</v>
      </c>
      <c r="AH49" s="1">
        <v>1.227E-2</v>
      </c>
      <c r="AI49" s="1">
        <v>1.372E-2</v>
      </c>
      <c r="AJ49" s="1">
        <v>1.5779999999999999E-2</v>
      </c>
      <c r="AK49" s="1">
        <v>1.7909999999999999E-2</v>
      </c>
      <c r="AL49" s="1">
        <v>2.0979999999999999E-2</v>
      </c>
      <c r="AM49" s="1">
        <v>2.2339999999999999E-2</v>
      </c>
      <c r="AN49" s="1">
        <v>2.3230000000000001E-2</v>
      </c>
      <c r="AO49" s="1">
        <v>2.3879999999999998E-2</v>
      </c>
      <c r="AP49" s="1">
        <v>2.436E-2</v>
      </c>
      <c r="AQ49" s="1">
        <v>2.4709999999999999E-2</v>
      </c>
      <c r="AR49" s="1">
        <v>2.4969999999999999E-2</v>
      </c>
      <c r="AS49" s="1">
        <v>2.5170000000000001E-2</v>
      </c>
      <c r="AT49" s="1">
        <v>2.5319999999999999E-2</v>
      </c>
      <c r="AU49" s="1">
        <v>2.5440000000000001E-2</v>
      </c>
      <c r="AV49" s="1">
        <v>2.5530000000000001E-2</v>
      </c>
      <c r="AW49" s="1">
        <v>2.5610000000000001E-2</v>
      </c>
      <c r="AX49" s="1">
        <v>2.5669999999999998E-2</v>
      </c>
      <c r="AY49" s="1">
        <v>2.572E-2</v>
      </c>
      <c r="AZ49" s="1">
        <v>2.5760000000000002E-2</v>
      </c>
      <c r="BA49" s="1">
        <v>2.579E-2</v>
      </c>
      <c r="BB49" s="1">
        <v>2.5819999999999999E-2</v>
      </c>
      <c r="BC49" s="1">
        <v>2.5839999999999998E-2</v>
      </c>
      <c r="BD49" s="1">
        <v>2.5860000000000001E-2</v>
      </c>
      <c r="BE49" s="1">
        <v>2.588E-2</v>
      </c>
      <c r="BF49" s="1">
        <v>2.589E-2</v>
      </c>
    </row>
    <row r="50" spans="1:58" x14ac:dyDescent="0.25">
      <c r="A50" s="1">
        <v>12260</v>
      </c>
      <c r="B50" s="1">
        <v>18.18</v>
      </c>
      <c r="C50" s="1">
        <v>4.4729999999999998E-4</v>
      </c>
      <c r="D50" s="1">
        <v>5.5590000000000001E-4</v>
      </c>
      <c r="E50" s="1">
        <v>6.489E-4</v>
      </c>
      <c r="F50" s="1">
        <v>7.3640000000000001E-4</v>
      </c>
      <c r="G50" s="1">
        <v>8.4170000000000002E-4</v>
      </c>
      <c r="H50" s="1">
        <v>9.3939999999999996E-4</v>
      </c>
      <c r="I50" s="1">
        <v>1.057E-3</v>
      </c>
      <c r="J50" s="1">
        <v>1.1640000000000001E-3</v>
      </c>
      <c r="K50" s="1">
        <v>1.2960000000000001E-3</v>
      </c>
      <c r="L50" s="1">
        <v>1.415E-3</v>
      </c>
      <c r="M50" s="1">
        <v>1.5640000000000001E-3</v>
      </c>
      <c r="N50" s="1">
        <v>1.696E-3</v>
      </c>
      <c r="O50" s="1">
        <v>1.869E-3</v>
      </c>
      <c r="P50" s="1">
        <v>2.0200000000000001E-3</v>
      </c>
      <c r="Q50" s="1">
        <v>2.2130000000000001E-3</v>
      </c>
      <c r="R50" s="1">
        <v>2.3839999999999998E-3</v>
      </c>
      <c r="S50" s="1">
        <v>2.6069999999999999E-3</v>
      </c>
      <c r="T50" s="1">
        <v>2.8040000000000001E-3</v>
      </c>
      <c r="U50" s="1">
        <v>3.0660000000000001E-3</v>
      </c>
      <c r="V50" s="1">
        <v>3.2950000000000002E-3</v>
      </c>
      <c r="W50" s="1">
        <v>3.604E-3</v>
      </c>
      <c r="X50" s="1">
        <v>3.8739999999999998E-3</v>
      </c>
      <c r="Y50" s="1">
        <v>4.2449999999999996E-3</v>
      </c>
      <c r="Z50" s="1">
        <v>4.5669999999999999E-3</v>
      </c>
      <c r="AA50" s="1">
        <v>5.0169999999999998E-3</v>
      </c>
      <c r="AB50" s="1">
        <v>5.4089999999999997E-3</v>
      </c>
      <c r="AC50" s="1">
        <v>5.9659999999999999E-3</v>
      </c>
      <c r="AD50" s="1">
        <v>6.4530000000000004E-3</v>
      </c>
      <c r="AE50" s="1">
        <v>7.1539999999999998E-3</v>
      </c>
      <c r="AF50" s="1">
        <v>7.7739999999999997E-3</v>
      </c>
      <c r="AG50" s="1">
        <v>8.6779999999999999E-3</v>
      </c>
      <c r="AH50" s="1">
        <v>9.4900000000000002E-3</v>
      </c>
      <c r="AI50" s="1">
        <v>1.069E-2</v>
      </c>
      <c r="AJ50" s="1">
        <v>1.179E-2</v>
      </c>
      <c r="AK50" s="1">
        <v>1.3440000000000001E-2</v>
      </c>
      <c r="AL50" s="1">
        <v>1.506E-2</v>
      </c>
      <c r="AM50" s="1">
        <v>1.5910000000000001E-2</v>
      </c>
      <c r="AN50" s="1">
        <v>1.6539999999999999E-2</v>
      </c>
      <c r="AO50" s="1">
        <v>1.7010000000000001E-2</v>
      </c>
      <c r="AP50" s="1">
        <v>1.736E-2</v>
      </c>
      <c r="AQ50" s="1">
        <v>1.762E-2</v>
      </c>
      <c r="AR50" s="1">
        <v>1.7809999999999999E-2</v>
      </c>
      <c r="AS50" s="1">
        <v>1.796E-2</v>
      </c>
      <c r="AT50" s="1">
        <v>1.8069999999999999E-2</v>
      </c>
      <c r="AU50" s="1">
        <v>1.8159999999999999E-2</v>
      </c>
      <c r="AV50" s="1">
        <v>1.823E-2</v>
      </c>
      <c r="AW50" s="1">
        <v>1.8280000000000001E-2</v>
      </c>
      <c r="AX50" s="1">
        <v>1.8329999999999999E-2</v>
      </c>
      <c r="AY50" s="1">
        <v>1.8360000000000001E-2</v>
      </c>
      <c r="AZ50" s="1">
        <v>1.839E-2</v>
      </c>
      <c r="BA50" s="1">
        <v>1.8419999999999999E-2</v>
      </c>
      <c r="BB50" s="1">
        <v>1.8440000000000002E-2</v>
      </c>
      <c r="BC50" s="1">
        <v>1.8450000000000001E-2</v>
      </c>
      <c r="BD50" s="1">
        <v>1.847E-2</v>
      </c>
      <c r="BE50" s="1">
        <v>1.848E-2</v>
      </c>
      <c r="BF50" s="1">
        <v>1.8489999999999999E-2</v>
      </c>
    </row>
    <row r="51" spans="1:58" x14ac:dyDescent="0.25">
      <c r="A51" s="1">
        <v>12260</v>
      </c>
      <c r="B51" s="1">
        <v>19.12</v>
      </c>
      <c r="C51" s="1">
        <v>3.8959999999999998E-4</v>
      </c>
      <c r="D51" s="1">
        <v>4.8879999999999996E-4</v>
      </c>
      <c r="E51" s="1">
        <v>5.5539999999999995E-4</v>
      </c>
      <c r="F51" s="1">
        <v>6.3610000000000001E-4</v>
      </c>
      <c r="G51" s="1">
        <v>7.094E-4</v>
      </c>
      <c r="H51" s="1">
        <v>8.005E-4</v>
      </c>
      <c r="I51" s="1">
        <v>8.8150000000000001E-4</v>
      </c>
      <c r="J51" s="1">
        <v>9.836999999999999E-4</v>
      </c>
      <c r="K51" s="1">
        <v>1.0740000000000001E-3</v>
      </c>
      <c r="L51" s="1">
        <v>1.189E-3</v>
      </c>
      <c r="M51" s="1">
        <v>1.2899999999999999E-3</v>
      </c>
      <c r="N51" s="1">
        <v>1.4220000000000001E-3</v>
      </c>
      <c r="O51" s="1">
        <v>1.5399999999999999E-3</v>
      </c>
      <c r="P51" s="1">
        <v>1.6900000000000001E-3</v>
      </c>
      <c r="Q51" s="1">
        <v>1.82E-3</v>
      </c>
      <c r="R51" s="1">
        <v>1.9949999999999998E-3</v>
      </c>
      <c r="S51" s="1">
        <v>2.1440000000000001E-3</v>
      </c>
      <c r="T51" s="1">
        <v>2.3470000000000001E-3</v>
      </c>
      <c r="U51" s="1">
        <v>2.5200000000000001E-3</v>
      </c>
      <c r="V51" s="1">
        <v>2.7590000000000002E-3</v>
      </c>
      <c r="W51" s="1">
        <v>2.96E-3</v>
      </c>
      <c r="X51" s="1">
        <v>3.2439999999999999E-3</v>
      </c>
      <c r="Y51" s="1">
        <v>3.4789999999999999E-3</v>
      </c>
      <c r="Z51" s="1">
        <v>3.8189999999999999E-3</v>
      </c>
      <c r="AA51" s="1">
        <v>4.0980000000000001E-3</v>
      </c>
      <c r="AB51" s="1">
        <v>4.5079999999999999E-3</v>
      </c>
      <c r="AC51" s="1">
        <v>4.8430000000000001E-3</v>
      </c>
      <c r="AD51" s="1">
        <v>5.3439999999999998E-3</v>
      </c>
      <c r="AE51" s="1">
        <v>5.7520000000000002E-3</v>
      </c>
      <c r="AF51" s="1">
        <v>6.3730000000000002E-3</v>
      </c>
      <c r="AG51" s="1">
        <v>6.8789999999999997E-3</v>
      </c>
      <c r="AH51" s="1">
        <v>7.6620000000000004E-3</v>
      </c>
      <c r="AI51" s="1">
        <v>8.3029999999999996E-3</v>
      </c>
      <c r="AJ51" s="1">
        <v>9.3120000000000008E-3</v>
      </c>
      <c r="AK51" s="1">
        <v>1.014E-2</v>
      </c>
      <c r="AL51" s="1">
        <v>1.145E-2</v>
      </c>
      <c r="AM51" s="1">
        <v>1.217E-2</v>
      </c>
      <c r="AN51" s="1">
        <v>1.261E-2</v>
      </c>
      <c r="AO51" s="1">
        <v>1.295E-2</v>
      </c>
      <c r="AP51" s="1">
        <v>1.32E-2</v>
      </c>
      <c r="AQ51" s="1">
        <v>1.3390000000000001E-2</v>
      </c>
      <c r="AR51" s="1">
        <v>1.353E-2</v>
      </c>
      <c r="AS51" s="1">
        <v>1.363E-2</v>
      </c>
      <c r="AT51" s="1">
        <v>1.372E-2</v>
      </c>
      <c r="AU51" s="1">
        <v>1.3780000000000001E-2</v>
      </c>
      <c r="AV51" s="1">
        <v>1.384E-2</v>
      </c>
      <c r="AW51" s="1">
        <v>1.388E-2</v>
      </c>
      <c r="AX51" s="1">
        <v>1.391E-2</v>
      </c>
      <c r="AY51" s="1">
        <v>1.3939999999999999E-2</v>
      </c>
      <c r="AZ51" s="1">
        <v>1.396E-2</v>
      </c>
      <c r="BA51" s="1">
        <v>1.3979999999999999E-2</v>
      </c>
      <c r="BB51" s="1">
        <v>1.3990000000000001E-2</v>
      </c>
      <c r="BC51" s="1">
        <v>1.401E-2</v>
      </c>
      <c r="BD51" s="1">
        <v>1.4019999999999999E-2</v>
      </c>
      <c r="BE51" s="1">
        <v>1.4019999999999999E-2</v>
      </c>
      <c r="BF51" s="1">
        <v>1.4030000000000001E-2</v>
      </c>
    </row>
    <row r="52" spans="1:58" x14ac:dyDescent="0.25">
      <c r="A52" s="1">
        <v>12260</v>
      </c>
      <c r="B52" s="1">
        <v>20.170000000000002</v>
      </c>
      <c r="C52" s="1">
        <v>3.5879999999999999E-4</v>
      </c>
      <c r="D52" s="1">
        <v>4.282E-4</v>
      </c>
      <c r="E52" s="1">
        <v>4.8569999999999999E-4</v>
      </c>
      <c r="F52" s="1">
        <v>5.352E-4</v>
      </c>
      <c r="G52" s="1">
        <v>5.9960000000000005E-4</v>
      </c>
      <c r="H52" s="1">
        <v>6.5479999999999998E-4</v>
      </c>
      <c r="I52" s="1">
        <v>7.2749999999999996E-4</v>
      </c>
      <c r="J52" s="1">
        <v>7.8890000000000004E-4</v>
      </c>
      <c r="K52" s="1">
        <v>8.7230000000000001E-4</v>
      </c>
      <c r="L52" s="1">
        <v>9.4180000000000002E-4</v>
      </c>
      <c r="M52" s="1">
        <v>1.0380000000000001E-3</v>
      </c>
      <c r="N52" s="1">
        <v>1.1180000000000001E-3</v>
      </c>
      <c r="O52" s="1">
        <v>1.2329999999999999E-3</v>
      </c>
      <c r="P52" s="1">
        <v>1.325E-3</v>
      </c>
      <c r="Q52" s="1">
        <v>1.456E-3</v>
      </c>
      <c r="R52" s="1">
        <v>1.5640000000000001E-3</v>
      </c>
      <c r="S52" s="1">
        <v>1.7179999999999999E-3</v>
      </c>
      <c r="T52" s="1">
        <v>1.8439999999999999E-3</v>
      </c>
      <c r="U52" s="1">
        <v>2.0270000000000002E-3</v>
      </c>
      <c r="V52" s="1">
        <v>2.1740000000000002E-3</v>
      </c>
      <c r="W52" s="1">
        <v>2.392E-3</v>
      </c>
      <c r="X52" s="1">
        <v>2.565E-3</v>
      </c>
      <c r="Y52" s="1">
        <v>2.8249999999999998E-3</v>
      </c>
      <c r="Z52" s="1">
        <v>3.029E-3</v>
      </c>
      <c r="AA52" s="1">
        <v>3.3409999999999998E-3</v>
      </c>
      <c r="AB52" s="1">
        <v>3.5820000000000001E-3</v>
      </c>
      <c r="AC52" s="1">
        <v>3.9589999999999998E-3</v>
      </c>
      <c r="AD52" s="1">
        <v>4.2469999999999999E-3</v>
      </c>
      <c r="AE52" s="1">
        <v>4.705E-3</v>
      </c>
      <c r="AF52" s="1">
        <v>5.0499999999999998E-3</v>
      </c>
      <c r="AG52" s="1">
        <v>5.6140000000000001E-3</v>
      </c>
      <c r="AH52" s="1">
        <v>6.0309999999999999E-3</v>
      </c>
      <c r="AI52" s="1">
        <v>6.7320000000000001E-3</v>
      </c>
      <c r="AJ52" s="1">
        <v>7.2459999999999998E-3</v>
      </c>
      <c r="AK52" s="1">
        <v>8.1329999999999996E-3</v>
      </c>
      <c r="AL52" s="1">
        <v>8.8190000000000004E-3</v>
      </c>
      <c r="AM52" s="1">
        <v>9.2599999999999991E-3</v>
      </c>
      <c r="AN52" s="1">
        <v>9.606E-3</v>
      </c>
      <c r="AO52" s="1">
        <v>9.8670000000000008E-3</v>
      </c>
      <c r="AP52" s="1">
        <v>1.0070000000000001E-2</v>
      </c>
      <c r="AQ52" s="1">
        <v>1.022E-2</v>
      </c>
      <c r="AR52" s="1">
        <v>1.034E-2</v>
      </c>
      <c r="AS52" s="1">
        <v>1.043E-2</v>
      </c>
      <c r="AT52" s="1">
        <v>1.0500000000000001E-2</v>
      </c>
      <c r="AU52" s="1">
        <v>1.056E-2</v>
      </c>
      <c r="AV52" s="1">
        <v>1.06E-2</v>
      </c>
      <c r="AW52" s="1">
        <v>1.064E-2</v>
      </c>
      <c r="AX52" s="1">
        <v>1.0670000000000001E-2</v>
      </c>
      <c r="AY52" s="1">
        <v>1.069E-2</v>
      </c>
      <c r="AZ52" s="1">
        <v>1.0710000000000001E-2</v>
      </c>
      <c r="BA52" s="1">
        <v>1.072E-2</v>
      </c>
      <c r="BB52" s="1">
        <v>1.074E-2</v>
      </c>
      <c r="BC52" s="1">
        <v>1.0749999999999999E-2</v>
      </c>
      <c r="BD52" s="1">
        <v>1.0749999999999999E-2</v>
      </c>
      <c r="BE52" s="1">
        <v>1.076E-2</v>
      </c>
      <c r="BF52" s="1">
        <v>1.077E-2</v>
      </c>
    </row>
    <row r="53" spans="1:58" x14ac:dyDescent="0.25">
      <c r="A53" s="1">
        <v>12260</v>
      </c>
      <c r="B53" s="1">
        <v>21.35</v>
      </c>
      <c r="C53" s="1">
        <v>3.412E-4</v>
      </c>
      <c r="D53" s="1">
        <v>3.9859999999999999E-4</v>
      </c>
      <c r="E53" s="1">
        <v>4.2529999999999998E-4</v>
      </c>
      <c r="F53" s="1">
        <v>4.6139999999999999E-4</v>
      </c>
      <c r="G53" s="1">
        <v>4.8759999999999998E-4</v>
      </c>
      <c r="H53" s="1">
        <v>5.2890000000000001E-4</v>
      </c>
      <c r="I53" s="1">
        <v>5.5860000000000003E-4</v>
      </c>
      <c r="J53" s="1">
        <v>6.068E-4</v>
      </c>
      <c r="K53" s="1">
        <v>6.4179999999999999E-4</v>
      </c>
      <c r="L53" s="1">
        <v>6.9999999999999999E-4</v>
      </c>
      <c r="M53" s="1">
        <v>7.4229999999999999E-4</v>
      </c>
      <c r="N53" s="1">
        <v>8.1329999999999998E-4</v>
      </c>
      <c r="O53" s="1">
        <v>8.677E-4</v>
      </c>
      <c r="P53" s="1">
        <v>9.5330000000000002E-4</v>
      </c>
      <c r="Q53" s="1">
        <v>1.018E-3</v>
      </c>
      <c r="R53" s="1">
        <v>1.1230000000000001E-3</v>
      </c>
      <c r="S53" s="1">
        <v>1.2019999999999999E-3</v>
      </c>
      <c r="T53" s="1">
        <v>1.33E-3</v>
      </c>
      <c r="U53" s="1">
        <v>1.4250000000000001E-3</v>
      </c>
      <c r="V53" s="1">
        <v>1.5820000000000001E-3</v>
      </c>
      <c r="W53" s="1">
        <v>1.6980000000000001E-3</v>
      </c>
      <c r="X53" s="1">
        <v>1.8879999999999999E-3</v>
      </c>
      <c r="Y53" s="1">
        <v>2.0270000000000002E-3</v>
      </c>
      <c r="Z53" s="1">
        <v>2.2599999999999999E-3</v>
      </c>
      <c r="AA53" s="1">
        <v>2.4269999999999999E-3</v>
      </c>
      <c r="AB53" s="1">
        <v>2.7100000000000002E-3</v>
      </c>
      <c r="AC53" s="1">
        <v>2.9090000000000001E-3</v>
      </c>
      <c r="AD53" s="1">
        <v>3.2539999999999999E-3</v>
      </c>
      <c r="AE53" s="1">
        <v>3.4940000000000001E-3</v>
      </c>
      <c r="AF53" s="1">
        <v>3.9160000000000002E-3</v>
      </c>
      <c r="AG53" s="1">
        <v>4.202E-3</v>
      </c>
      <c r="AH53" s="1">
        <v>4.7219999999999996E-3</v>
      </c>
      <c r="AI53" s="1">
        <v>5.0650000000000001E-3</v>
      </c>
      <c r="AJ53" s="1">
        <v>5.7089999999999997E-3</v>
      </c>
      <c r="AK53" s="1">
        <v>6.117E-3</v>
      </c>
      <c r="AL53" s="1">
        <v>6.8960000000000002E-3</v>
      </c>
      <c r="AM53" s="1">
        <v>7.2960000000000004E-3</v>
      </c>
      <c r="AN53" s="1">
        <v>7.528E-3</v>
      </c>
      <c r="AO53" s="1">
        <v>7.7120000000000001E-3</v>
      </c>
      <c r="AP53" s="1">
        <v>7.8539999999999999E-3</v>
      </c>
      <c r="AQ53" s="1">
        <v>7.9629999999999996E-3</v>
      </c>
      <c r="AR53" s="1">
        <v>8.0459999999999993E-3</v>
      </c>
      <c r="AS53" s="1">
        <v>8.1119999999999994E-3</v>
      </c>
      <c r="AT53" s="1">
        <v>8.1639999999999994E-3</v>
      </c>
      <c r="AU53" s="1">
        <v>8.2050000000000005E-3</v>
      </c>
      <c r="AV53" s="1">
        <v>8.2380000000000005E-3</v>
      </c>
      <c r="AW53" s="1">
        <v>8.2649999999999998E-3</v>
      </c>
      <c r="AX53" s="1">
        <v>8.2869999999999992E-3</v>
      </c>
      <c r="AY53" s="1">
        <v>8.3049999999999999E-3</v>
      </c>
      <c r="AZ53" s="1">
        <v>8.319E-3</v>
      </c>
      <c r="BA53" s="1">
        <v>8.3309999999999999E-3</v>
      </c>
      <c r="BB53" s="1">
        <v>8.3409999999999995E-3</v>
      </c>
      <c r="BC53" s="1">
        <v>8.3490000000000005E-3</v>
      </c>
      <c r="BD53" s="1">
        <v>8.3560000000000006E-3</v>
      </c>
      <c r="BE53" s="1">
        <v>8.3619999999999996E-3</v>
      </c>
      <c r="BF53" s="1">
        <v>8.3660000000000002E-3</v>
      </c>
    </row>
    <row r="54" spans="1:58" x14ac:dyDescent="0.25">
      <c r="A54" s="1">
        <v>12210</v>
      </c>
      <c r="B54" s="1">
        <v>22.67</v>
      </c>
      <c r="C54" s="1">
        <v>3.7419999999999999E-4</v>
      </c>
      <c r="D54" s="1">
        <v>3.9580000000000003E-4</v>
      </c>
      <c r="E54" s="1">
        <v>4.0190000000000001E-4</v>
      </c>
      <c r="F54" s="1">
        <v>3.9320000000000002E-4</v>
      </c>
      <c r="G54" s="1">
        <v>3.9520000000000001E-4</v>
      </c>
      <c r="H54" s="1">
        <v>3.8509999999999998E-4</v>
      </c>
      <c r="I54" s="1">
        <v>3.8910000000000003E-4</v>
      </c>
      <c r="J54" s="1">
        <v>3.793E-4</v>
      </c>
      <c r="K54" s="1">
        <v>3.8880000000000002E-4</v>
      </c>
      <c r="L54" s="1">
        <v>3.8240000000000003E-4</v>
      </c>
      <c r="M54" s="1">
        <v>4.0030000000000003E-4</v>
      </c>
      <c r="N54" s="1">
        <v>3.993E-4</v>
      </c>
      <c r="O54" s="1">
        <v>4.2910000000000002E-4</v>
      </c>
      <c r="P54" s="1">
        <v>4.3659999999999999E-4</v>
      </c>
      <c r="Q54" s="1">
        <v>4.7869999999999998E-4</v>
      </c>
      <c r="R54" s="1">
        <v>4.9560000000000001E-4</v>
      </c>
      <c r="S54" s="1">
        <v>5.5509999999999999E-4</v>
      </c>
      <c r="T54" s="1">
        <v>5.8339999999999998E-4</v>
      </c>
      <c r="U54" s="1">
        <v>6.6410000000000004E-4</v>
      </c>
      <c r="V54" s="1">
        <v>7.0589999999999997E-4</v>
      </c>
      <c r="W54" s="1">
        <v>8.1229999999999996E-4</v>
      </c>
      <c r="X54" s="1">
        <v>8.698E-4</v>
      </c>
      <c r="Y54" s="1">
        <v>1.0070000000000001E-3</v>
      </c>
      <c r="Z54" s="1">
        <v>1.083E-3</v>
      </c>
      <c r="AA54" s="1">
        <v>1.258E-3</v>
      </c>
      <c r="AB54" s="1">
        <v>1.356E-3</v>
      </c>
      <c r="AC54" s="1">
        <v>1.5770000000000001E-3</v>
      </c>
      <c r="AD54" s="1">
        <v>1.699E-3</v>
      </c>
      <c r="AE54" s="1">
        <v>1.977E-3</v>
      </c>
      <c r="AF54" s="1">
        <v>2.1280000000000001E-3</v>
      </c>
      <c r="AG54" s="1">
        <v>2.477E-3</v>
      </c>
      <c r="AH54" s="1">
        <v>2.6619999999999999E-3</v>
      </c>
      <c r="AI54" s="1">
        <v>3.0990000000000002E-3</v>
      </c>
      <c r="AJ54" s="1">
        <v>3.3249999999999998E-3</v>
      </c>
      <c r="AK54" s="1">
        <v>3.8830000000000002E-3</v>
      </c>
      <c r="AL54" s="1">
        <v>4.1960000000000001E-3</v>
      </c>
      <c r="AM54" s="1">
        <v>4.2490000000000002E-3</v>
      </c>
      <c r="AN54" s="1">
        <v>4.346E-3</v>
      </c>
      <c r="AO54" s="1">
        <v>4.4279999999999996E-3</v>
      </c>
      <c r="AP54" s="1">
        <v>4.4939999999999997E-3</v>
      </c>
      <c r="AQ54" s="1">
        <v>4.5450000000000004E-3</v>
      </c>
      <c r="AR54" s="1">
        <v>4.5859999999999998E-3</v>
      </c>
      <c r="AS54" s="1">
        <v>4.6179999999999997E-3</v>
      </c>
      <c r="AT54" s="1">
        <v>4.6430000000000004E-3</v>
      </c>
      <c r="AU54" s="1">
        <v>4.6629999999999996E-3</v>
      </c>
      <c r="AV54" s="1">
        <v>4.679E-3</v>
      </c>
      <c r="AW54" s="1">
        <v>4.6909999999999999E-3</v>
      </c>
      <c r="AX54" s="1">
        <v>4.7010000000000003E-3</v>
      </c>
      <c r="AY54" s="1">
        <v>4.7099999999999998E-3</v>
      </c>
      <c r="AZ54" s="1">
        <v>4.7159999999999997E-3</v>
      </c>
      <c r="BA54" s="1">
        <v>4.7219999999999996E-3</v>
      </c>
      <c r="BB54" s="1">
        <v>4.7260000000000002E-3</v>
      </c>
      <c r="BC54" s="1">
        <v>4.7299999999999998E-3</v>
      </c>
      <c r="BD54" s="1">
        <v>4.7330000000000002E-3</v>
      </c>
      <c r="BE54" s="1">
        <v>4.7359999999999998E-3</v>
      </c>
      <c r="BF54" s="1">
        <v>4.738E-3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03598-2EA9-479B-B349-4B9661F27A57}">
  <sheetPr codeName="Planilha3"/>
  <dimension ref="A1:BF54"/>
  <sheetViews>
    <sheetView zoomScale="70" zoomScaleNormal="70" workbookViewId="0">
      <selection sqref="A1:XFD1048576"/>
    </sheetView>
  </sheetViews>
  <sheetFormatPr defaultRowHeight="15" x14ac:dyDescent="0.25"/>
  <sheetData>
    <row r="1" spans="1:58" x14ac:dyDescent="0.25">
      <c r="A1" s="1">
        <v>4937</v>
      </c>
      <c r="B1" s="1">
        <v>0</v>
      </c>
      <c r="C1" s="1">
        <v>0.1134</v>
      </c>
      <c r="D1" s="1">
        <v>-0.13250000000000001</v>
      </c>
      <c r="E1" s="1">
        <v>-2.9499999999999998E-2</v>
      </c>
      <c r="F1" s="1">
        <v>-0.10929999999999999</v>
      </c>
      <c r="G1" s="1">
        <v>-7.4440000000000006E-2</v>
      </c>
      <c r="H1" s="1">
        <v>-0.10780000000000001</v>
      </c>
      <c r="I1" s="1">
        <v>-9.7820000000000004E-2</v>
      </c>
      <c r="J1" s="1">
        <v>-0.1139</v>
      </c>
      <c r="K1" s="1">
        <v>-0.1104</v>
      </c>
      <c r="L1" s="1">
        <v>-0.1191</v>
      </c>
      <c r="M1" s="1">
        <v>-0.11749999999999999</v>
      </c>
      <c r="N1" s="1">
        <v>-0.12230000000000001</v>
      </c>
      <c r="O1" s="1">
        <v>-0.12139999999999999</v>
      </c>
      <c r="P1" s="1">
        <v>-0.1242</v>
      </c>
      <c r="Q1" s="1">
        <v>-0.1235</v>
      </c>
      <c r="R1" s="1">
        <v>-0.12520000000000001</v>
      </c>
      <c r="S1" s="1">
        <v>-0.1246</v>
      </c>
      <c r="T1" s="1">
        <v>-0.1255</v>
      </c>
      <c r="U1" s="1">
        <v>-0.125</v>
      </c>
      <c r="V1" s="1">
        <v>-0.12540000000000001</v>
      </c>
      <c r="W1" s="1">
        <v>-0.1249</v>
      </c>
      <c r="X1" s="1">
        <v>-0.125</v>
      </c>
      <c r="Y1" s="1">
        <v>-0.1245</v>
      </c>
      <c r="Z1" s="1">
        <v>-0.1244</v>
      </c>
      <c r="AA1" s="1">
        <v>-0.1239</v>
      </c>
      <c r="AB1" s="1">
        <v>-0.1237</v>
      </c>
      <c r="AC1" s="1">
        <v>-0.1232</v>
      </c>
      <c r="AD1" s="1">
        <v>-0.1229</v>
      </c>
      <c r="AE1" s="1">
        <v>-0.12239999999999999</v>
      </c>
      <c r="AF1" s="1">
        <v>-0.1221</v>
      </c>
      <c r="AG1" s="1">
        <v>-0.1217</v>
      </c>
      <c r="AH1" s="1">
        <v>-0.12130000000000001</v>
      </c>
      <c r="AI1" s="1">
        <v>-0.12089999999999999</v>
      </c>
      <c r="AJ1" s="1">
        <v>-0.1205</v>
      </c>
      <c r="AK1" s="1">
        <v>-0.1201</v>
      </c>
      <c r="AL1" s="1">
        <v>-0.1197</v>
      </c>
      <c r="AM1" s="1">
        <v>-0.114</v>
      </c>
      <c r="AN1" s="1">
        <v>-0.1111</v>
      </c>
      <c r="AO1" s="1">
        <v>-0.10970000000000001</v>
      </c>
      <c r="AP1" s="1">
        <v>-0.1087</v>
      </c>
      <c r="AQ1" s="1">
        <v>-0.1082</v>
      </c>
      <c r="AR1" s="1">
        <v>-0.10780000000000001</v>
      </c>
      <c r="AS1" s="1">
        <v>-0.1076</v>
      </c>
      <c r="AT1" s="1">
        <v>-0.1076</v>
      </c>
      <c r="AU1" s="1">
        <v>-0.1076</v>
      </c>
      <c r="AV1" s="1">
        <v>-0.1077</v>
      </c>
      <c r="AW1" s="1">
        <v>-0.1079</v>
      </c>
      <c r="AX1" s="1">
        <v>-0.108</v>
      </c>
      <c r="AY1" s="1">
        <v>-0.1081</v>
      </c>
      <c r="AZ1" s="1">
        <v>-0.1082</v>
      </c>
      <c r="BA1" s="1">
        <v>-0.10829999999999999</v>
      </c>
      <c r="BB1" s="1">
        <v>-0.10829999999999999</v>
      </c>
      <c r="BC1" s="1">
        <v>-0.1084</v>
      </c>
      <c r="BD1" s="1">
        <v>-0.1084</v>
      </c>
      <c r="BE1" s="1">
        <v>-0.1084</v>
      </c>
      <c r="BF1" s="1">
        <v>-0.1084</v>
      </c>
    </row>
    <row r="2" spans="1:58" x14ac:dyDescent="0.25">
      <c r="A2" s="1">
        <v>4939</v>
      </c>
      <c r="B2" s="1">
        <v>0.33329999999999999</v>
      </c>
      <c r="C2" s="1">
        <v>-0.1288</v>
      </c>
      <c r="D2" s="1">
        <v>0.15620000000000001</v>
      </c>
      <c r="E2" s="1">
        <v>3.3689999999999998E-2</v>
      </c>
      <c r="F2" s="1">
        <v>0.1067</v>
      </c>
      <c r="G2" s="1">
        <v>4.8959999999999997E-2</v>
      </c>
      <c r="H2" s="1">
        <v>6.8589999999999998E-2</v>
      </c>
      <c r="I2" s="1">
        <v>4.1480000000000003E-2</v>
      </c>
      <c r="J2" s="1">
        <v>4.53E-2</v>
      </c>
      <c r="K2" s="1">
        <v>2.9829999999999999E-2</v>
      </c>
      <c r="L2" s="1">
        <v>2.911E-2</v>
      </c>
      <c r="M2" s="1">
        <v>1.8919999999999999E-2</v>
      </c>
      <c r="N2" s="1">
        <v>1.6639999999999999E-2</v>
      </c>
      <c r="O2" s="1">
        <v>9.3980000000000001E-3</v>
      </c>
      <c r="P2" s="1">
        <v>6.7980000000000002E-3</v>
      </c>
      <c r="Q2" s="1">
        <v>1.3760000000000001E-3</v>
      </c>
      <c r="R2" s="1">
        <v>-1.15E-3</v>
      </c>
      <c r="S2" s="1">
        <v>-5.3749999999999996E-3</v>
      </c>
      <c r="T2" s="1">
        <v>-7.7460000000000003E-3</v>
      </c>
      <c r="U2" s="1">
        <v>-1.111E-2</v>
      </c>
      <c r="V2" s="1">
        <v>-1.328E-2</v>
      </c>
      <c r="W2" s="1">
        <v>-1.6039999999999999E-2</v>
      </c>
      <c r="X2" s="1">
        <v>-1.796E-2</v>
      </c>
      <c r="Y2" s="1">
        <v>-2.0279999999999999E-2</v>
      </c>
      <c r="Z2" s="1">
        <v>-2.196E-2</v>
      </c>
      <c r="AA2" s="1">
        <v>-2.393E-2</v>
      </c>
      <c r="AB2" s="1">
        <v>-2.5440000000000001E-2</v>
      </c>
      <c r="AC2" s="1">
        <v>-2.7140000000000001E-2</v>
      </c>
      <c r="AD2" s="1">
        <v>-2.8500000000000001E-2</v>
      </c>
      <c r="AE2" s="1">
        <v>-2.998E-2</v>
      </c>
      <c r="AF2" s="1">
        <v>-3.1210000000000002E-2</v>
      </c>
      <c r="AG2" s="1">
        <v>-3.2509999999999997E-2</v>
      </c>
      <c r="AH2" s="1">
        <v>-3.363E-2</v>
      </c>
      <c r="AI2" s="1">
        <v>-3.4790000000000001E-2</v>
      </c>
      <c r="AJ2" s="1">
        <v>-3.5819999999999998E-2</v>
      </c>
      <c r="AK2" s="1">
        <v>-3.6859999999999997E-2</v>
      </c>
      <c r="AL2" s="1">
        <v>-3.7819999999999999E-2</v>
      </c>
      <c r="AM2" s="1">
        <v>-4.8980000000000003E-2</v>
      </c>
      <c r="AN2" s="1">
        <v>-5.5350000000000003E-2</v>
      </c>
      <c r="AO2" s="1">
        <v>-5.9450000000000003E-2</v>
      </c>
      <c r="AP2" s="1">
        <v>-6.1969999999999997E-2</v>
      </c>
      <c r="AQ2" s="1">
        <v>-6.368E-2</v>
      </c>
      <c r="AR2" s="1">
        <v>-6.4820000000000003E-2</v>
      </c>
      <c r="AS2" s="1">
        <v>-6.565E-2</v>
      </c>
      <c r="AT2" s="1">
        <v>-6.6320000000000004E-2</v>
      </c>
      <c r="AU2" s="1">
        <v>-6.6879999999999995E-2</v>
      </c>
      <c r="AV2" s="1">
        <v>-6.7369999999999999E-2</v>
      </c>
      <c r="AW2" s="1">
        <v>-6.7780000000000007E-2</v>
      </c>
      <c r="AX2" s="1">
        <v>-6.8110000000000004E-2</v>
      </c>
      <c r="AY2" s="1">
        <v>-6.8360000000000004E-2</v>
      </c>
      <c r="AZ2" s="1">
        <v>-6.8540000000000004E-2</v>
      </c>
      <c r="BA2" s="1">
        <v>-6.8680000000000005E-2</v>
      </c>
      <c r="BB2" s="1">
        <v>-6.8779999999999994E-2</v>
      </c>
      <c r="BC2" s="1">
        <v>-6.8860000000000005E-2</v>
      </c>
      <c r="BD2" s="1">
        <v>-6.8909999999999999E-2</v>
      </c>
      <c r="BE2" s="1">
        <v>-6.8940000000000001E-2</v>
      </c>
      <c r="BF2" s="1">
        <v>-6.8970000000000004E-2</v>
      </c>
    </row>
    <row r="3" spans="1:58" x14ac:dyDescent="0.25">
      <c r="A3" s="1">
        <v>4940</v>
      </c>
      <c r="B3" s="1">
        <v>0.66669999999999996</v>
      </c>
      <c r="C3" s="1">
        <v>-0.65849999999999997</v>
      </c>
      <c r="D3" s="1">
        <v>-0.45419999999999999</v>
      </c>
      <c r="E3" s="1">
        <v>-0.2823</v>
      </c>
      <c r="F3" s="1">
        <v>-0.36520000000000002</v>
      </c>
      <c r="G3" s="1">
        <v>-0.2863</v>
      </c>
      <c r="H3" s="1">
        <v>-0.31409999999999999</v>
      </c>
      <c r="I3" s="1">
        <v>-0.27939999999999998</v>
      </c>
      <c r="J3" s="1">
        <v>-0.2833</v>
      </c>
      <c r="K3" s="1">
        <v>-0.25890000000000002</v>
      </c>
      <c r="L3" s="1">
        <v>-0.25169999999999998</v>
      </c>
      <c r="M3" s="1">
        <v>-0.2336</v>
      </c>
      <c r="N3" s="1">
        <v>-0.22570000000000001</v>
      </c>
      <c r="O3" s="1">
        <v>-0.21249999999999999</v>
      </c>
      <c r="P3" s="1">
        <v>-0.20519999999999999</v>
      </c>
      <c r="Q3" s="1">
        <v>-0.1953</v>
      </c>
      <c r="R3" s="1">
        <v>-0.18909999999999999</v>
      </c>
      <c r="S3" s="1">
        <v>-0.18140000000000001</v>
      </c>
      <c r="T3" s="1">
        <v>-0.1762</v>
      </c>
      <c r="U3" s="1">
        <v>-0.1701</v>
      </c>
      <c r="V3" s="1">
        <v>-0.1658</v>
      </c>
      <c r="W3" s="1">
        <v>-0.161</v>
      </c>
      <c r="X3" s="1">
        <v>-0.1573</v>
      </c>
      <c r="Y3" s="1">
        <v>-0.1535</v>
      </c>
      <c r="Z3" s="1">
        <v>-0.15040000000000001</v>
      </c>
      <c r="AA3" s="1">
        <v>-0.1472</v>
      </c>
      <c r="AB3" s="1">
        <v>-0.1447</v>
      </c>
      <c r="AC3" s="1">
        <v>-0.1421</v>
      </c>
      <c r="AD3" s="1">
        <v>-0.1399</v>
      </c>
      <c r="AE3" s="1">
        <v>-0.13769999999999999</v>
      </c>
      <c r="AF3" s="1">
        <v>-0.13589999999999999</v>
      </c>
      <c r="AG3" s="1">
        <v>-0.1341</v>
      </c>
      <c r="AH3" s="1">
        <v>-0.1326</v>
      </c>
      <c r="AI3" s="1">
        <v>-0.13100000000000001</v>
      </c>
      <c r="AJ3" s="1">
        <v>-0.12970000000000001</v>
      </c>
      <c r="AK3" s="1">
        <v>-0.12839999999999999</v>
      </c>
      <c r="AL3" s="1">
        <v>-0.12720000000000001</v>
      </c>
      <c r="AM3" s="1">
        <v>-0.1143</v>
      </c>
      <c r="AN3" s="1">
        <v>-0.1103</v>
      </c>
      <c r="AO3" s="1">
        <v>-0.1085</v>
      </c>
      <c r="AP3" s="1">
        <v>-0.10730000000000001</v>
      </c>
      <c r="AQ3" s="1">
        <v>-0.1066</v>
      </c>
      <c r="AR3" s="1">
        <v>-0.1062</v>
      </c>
      <c r="AS3" s="1">
        <v>-0.10589999999999999</v>
      </c>
      <c r="AT3" s="1">
        <v>-0.10580000000000001</v>
      </c>
      <c r="AU3" s="1">
        <v>-0.10580000000000001</v>
      </c>
      <c r="AV3" s="1">
        <v>-0.10580000000000001</v>
      </c>
      <c r="AW3" s="1">
        <v>-0.10589999999999999</v>
      </c>
      <c r="AX3" s="1">
        <v>-0.106</v>
      </c>
      <c r="AY3" s="1">
        <v>-0.1061</v>
      </c>
      <c r="AZ3" s="1">
        <v>-0.1062</v>
      </c>
      <c r="BA3" s="1">
        <v>-0.1062</v>
      </c>
      <c r="BB3" s="1">
        <v>-0.10630000000000001</v>
      </c>
      <c r="BC3" s="1">
        <v>-0.10630000000000001</v>
      </c>
      <c r="BD3" s="1">
        <v>-0.10639999999999999</v>
      </c>
      <c r="BE3" s="1">
        <v>-0.10639999999999999</v>
      </c>
      <c r="BF3" s="1">
        <v>-0.10639999999999999</v>
      </c>
    </row>
    <row r="4" spans="1:58" x14ac:dyDescent="0.25">
      <c r="A4" s="1">
        <v>4941</v>
      </c>
      <c r="B4" s="1">
        <v>1</v>
      </c>
      <c r="C4" s="1">
        <v>-6.8179999999999996</v>
      </c>
      <c r="D4" s="1">
        <v>-0.59289999999999998</v>
      </c>
      <c r="E4" s="1">
        <v>-0.3896</v>
      </c>
      <c r="F4" s="1">
        <v>-0.24249999999999999</v>
      </c>
      <c r="G4" s="1">
        <v>-0.33110000000000001</v>
      </c>
      <c r="H4" s="1">
        <v>-0.27039999999999997</v>
      </c>
      <c r="I4" s="1">
        <v>-0.30430000000000001</v>
      </c>
      <c r="J4" s="1">
        <v>-0.2802</v>
      </c>
      <c r="K4" s="1">
        <v>-0.29160000000000003</v>
      </c>
      <c r="L4" s="1">
        <v>-0.2787</v>
      </c>
      <c r="M4" s="1">
        <v>-0.28100000000000003</v>
      </c>
      <c r="N4" s="1">
        <v>-0.27010000000000001</v>
      </c>
      <c r="O4" s="1">
        <v>-0.26629999999999998</v>
      </c>
      <c r="P4" s="1">
        <v>-0.25719999999999998</v>
      </c>
      <c r="Q4" s="1">
        <v>-0.253</v>
      </c>
      <c r="R4" s="1">
        <v>-0.24579999999999999</v>
      </c>
      <c r="S4" s="1">
        <v>-0.24160000000000001</v>
      </c>
      <c r="T4" s="1">
        <v>-0.23569999999999999</v>
      </c>
      <c r="U4" s="1">
        <v>-0.23169999999999999</v>
      </c>
      <c r="V4" s="1">
        <v>-0.22670000000000001</v>
      </c>
      <c r="W4" s="1">
        <v>-0.22309999999999999</v>
      </c>
      <c r="X4" s="1">
        <v>-0.21879999999999999</v>
      </c>
      <c r="Y4" s="1">
        <v>-0.2155</v>
      </c>
      <c r="Z4" s="1">
        <v>-0.21179999999999999</v>
      </c>
      <c r="AA4" s="1">
        <v>-0.2087</v>
      </c>
      <c r="AB4" s="1">
        <v>-0.20549999999999999</v>
      </c>
      <c r="AC4" s="1">
        <v>-0.20269999999999999</v>
      </c>
      <c r="AD4" s="1">
        <v>-0.19980000000000001</v>
      </c>
      <c r="AE4" s="1">
        <v>-0.1973</v>
      </c>
      <c r="AF4" s="1">
        <v>-0.19470000000000001</v>
      </c>
      <c r="AG4" s="1">
        <v>-0.19239999999999999</v>
      </c>
      <c r="AH4" s="1">
        <v>-0.19009999999999999</v>
      </c>
      <c r="AI4" s="1">
        <v>-0.18790000000000001</v>
      </c>
      <c r="AJ4" s="1">
        <v>-0.18590000000000001</v>
      </c>
      <c r="AK4" s="1">
        <v>-0.18390000000000001</v>
      </c>
      <c r="AL4" s="1">
        <v>-0.182</v>
      </c>
      <c r="AM4" s="1">
        <v>-0.1588</v>
      </c>
      <c r="AN4" s="1">
        <v>-0.14779999999999999</v>
      </c>
      <c r="AO4" s="1">
        <v>-0.14169999999999999</v>
      </c>
      <c r="AP4" s="1">
        <v>-0.13789999999999999</v>
      </c>
      <c r="AQ4" s="1">
        <v>-0.1356</v>
      </c>
      <c r="AR4" s="1">
        <v>-0.13400000000000001</v>
      </c>
      <c r="AS4" s="1">
        <v>-0.13300000000000001</v>
      </c>
      <c r="AT4" s="1">
        <v>-0.1323</v>
      </c>
      <c r="AU4" s="1">
        <v>-0.13189999999999999</v>
      </c>
      <c r="AV4" s="1">
        <v>-0.13170000000000001</v>
      </c>
      <c r="AW4" s="1">
        <v>-0.13159999999999999</v>
      </c>
      <c r="AX4" s="1">
        <v>-0.13159999999999999</v>
      </c>
      <c r="AY4" s="1">
        <v>-0.13159999999999999</v>
      </c>
      <c r="AZ4" s="1">
        <v>-0.13159999999999999</v>
      </c>
      <c r="BA4" s="1">
        <v>-0.13159999999999999</v>
      </c>
      <c r="BB4" s="1">
        <v>-0.13159999999999999</v>
      </c>
      <c r="BC4" s="1">
        <v>-0.13159999999999999</v>
      </c>
      <c r="BD4" s="1">
        <v>-0.13170000000000001</v>
      </c>
      <c r="BE4" s="1">
        <v>-0.13170000000000001</v>
      </c>
      <c r="BF4" s="1">
        <v>-0.13170000000000001</v>
      </c>
    </row>
    <row r="5" spans="1:58" x14ac:dyDescent="0.25">
      <c r="A5" s="1">
        <v>4942</v>
      </c>
      <c r="B5" s="1">
        <v>1.333</v>
      </c>
      <c r="C5" s="1">
        <v>-9.5779999999999994</v>
      </c>
      <c r="D5" s="1">
        <v>-5.6269999999999998</v>
      </c>
      <c r="E5" s="1">
        <v>-0.54910000000000003</v>
      </c>
      <c r="F5" s="1">
        <v>-0.34510000000000002</v>
      </c>
      <c r="G5" s="1">
        <v>-0.1993</v>
      </c>
      <c r="H5" s="1">
        <v>-0.28260000000000002</v>
      </c>
      <c r="I5" s="1">
        <v>-0.2273</v>
      </c>
      <c r="J5" s="1">
        <v>-0.2631</v>
      </c>
      <c r="K5" s="1">
        <v>-0.2437</v>
      </c>
      <c r="L5" s="1">
        <v>-0.25890000000000002</v>
      </c>
      <c r="M5" s="1">
        <v>-0.25080000000000002</v>
      </c>
      <c r="N5" s="1">
        <v>-0.2571</v>
      </c>
      <c r="O5" s="1">
        <v>-0.25009999999999999</v>
      </c>
      <c r="P5" s="1">
        <v>-0.24959999999999999</v>
      </c>
      <c r="Q5" s="1">
        <v>-0.2437</v>
      </c>
      <c r="R5" s="1">
        <v>-0.2419</v>
      </c>
      <c r="S5" s="1">
        <v>-0.23710000000000001</v>
      </c>
      <c r="T5" s="1">
        <v>-0.23469999999999999</v>
      </c>
      <c r="U5" s="1">
        <v>-0.2306</v>
      </c>
      <c r="V5" s="1">
        <v>-0.2281</v>
      </c>
      <c r="W5" s="1">
        <v>-0.22450000000000001</v>
      </c>
      <c r="X5" s="1">
        <v>-0.22189999999999999</v>
      </c>
      <c r="Y5" s="1">
        <v>-0.21859999999999999</v>
      </c>
      <c r="Z5" s="1">
        <v>-0.216</v>
      </c>
      <c r="AA5" s="1">
        <v>-0.21310000000000001</v>
      </c>
      <c r="AB5" s="1">
        <v>-0.21060000000000001</v>
      </c>
      <c r="AC5" s="1">
        <v>-0.20780000000000001</v>
      </c>
      <c r="AD5" s="1">
        <v>-0.20549999999999999</v>
      </c>
      <c r="AE5" s="1">
        <v>-0.20300000000000001</v>
      </c>
      <c r="AF5" s="1">
        <v>-0.20069999999999999</v>
      </c>
      <c r="AG5" s="1">
        <v>-0.19839999999999999</v>
      </c>
      <c r="AH5" s="1">
        <v>-0.1963</v>
      </c>
      <c r="AI5" s="1">
        <v>-0.19409999999999999</v>
      </c>
      <c r="AJ5" s="1">
        <v>-0.19209999999999999</v>
      </c>
      <c r="AK5" s="1">
        <v>-0.19009999999999999</v>
      </c>
      <c r="AL5" s="1">
        <v>-0.1883</v>
      </c>
      <c r="AM5" s="1">
        <v>-0.1638</v>
      </c>
      <c r="AN5" s="1">
        <v>-0.15160000000000001</v>
      </c>
      <c r="AO5" s="1">
        <v>-0.1449</v>
      </c>
      <c r="AP5" s="1">
        <v>-0.14080000000000001</v>
      </c>
      <c r="AQ5" s="1">
        <v>-0.13819999999999999</v>
      </c>
      <c r="AR5" s="1">
        <v>-0.13650000000000001</v>
      </c>
      <c r="AS5" s="1">
        <v>-0.13539999999999999</v>
      </c>
      <c r="AT5" s="1">
        <v>-0.13469999999999999</v>
      </c>
      <c r="AU5" s="1">
        <v>-0.13420000000000001</v>
      </c>
      <c r="AV5" s="1">
        <v>-0.13389999999999999</v>
      </c>
      <c r="AW5" s="1">
        <v>-0.1338</v>
      </c>
      <c r="AX5" s="1">
        <v>-0.1338</v>
      </c>
      <c r="AY5" s="1">
        <v>-0.13370000000000001</v>
      </c>
      <c r="AZ5" s="1">
        <v>-0.13370000000000001</v>
      </c>
      <c r="BA5" s="1">
        <v>-0.13370000000000001</v>
      </c>
      <c r="BB5" s="1">
        <v>-0.13370000000000001</v>
      </c>
      <c r="BC5" s="1">
        <v>-0.1338</v>
      </c>
      <c r="BD5" s="1">
        <v>-0.1338</v>
      </c>
      <c r="BE5" s="1">
        <v>-0.1338</v>
      </c>
      <c r="BF5" s="1">
        <v>-0.1338</v>
      </c>
    </row>
    <row r="6" spans="1:58" x14ac:dyDescent="0.25">
      <c r="A6" s="1">
        <v>4943</v>
      </c>
      <c r="B6" s="1">
        <v>1.667</v>
      </c>
      <c r="C6" s="1">
        <v>-9.202</v>
      </c>
      <c r="D6" s="1">
        <v>-9.5779999999999994</v>
      </c>
      <c r="E6" s="1">
        <v>-5.7279999999999998</v>
      </c>
      <c r="F6" s="1">
        <v>-0.51929999999999998</v>
      </c>
      <c r="G6" s="1">
        <v>-0.32440000000000002</v>
      </c>
      <c r="H6" s="1">
        <v>-0.18229999999999999</v>
      </c>
      <c r="I6" s="1">
        <v>-0.26369999999999999</v>
      </c>
      <c r="J6" s="1">
        <v>-0.20830000000000001</v>
      </c>
      <c r="K6" s="1">
        <v>-0.24279999999999999</v>
      </c>
      <c r="L6" s="1">
        <v>-0.22320000000000001</v>
      </c>
      <c r="M6" s="1">
        <v>-0.23749999999999999</v>
      </c>
      <c r="N6" s="1">
        <v>-0.22919999999999999</v>
      </c>
      <c r="O6" s="1">
        <v>-0.23480000000000001</v>
      </c>
      <c r="P6" s="1">
        <v>-0.22770000000000001</v>
      </c>
      <c r="Q6" s="1">
        <v>-0.22700000000000001</v>
      </c>
      <c r="R6" s="1">
        <v>-0.221</v>
      </c>
      <c r="S6" s="1">
        <v>-0.21920000000000001</v>
      </c>
      <c r="T6" s="1">
        <v>-0.21440000000000001</v>
      </c>
      <c r="U6" s="1">
        <v>-0.21210000000000001</v>
      </c>
      <c r="V6" s="1">
        <v>-0.2082</v>
      </c>
      <c r="W6" s="1">
        <v>-0.20569999999999999</v>
      </c>
      <c r="X6" s="1">
        <v>-0.20230000000000001</v>
      </c>
      <c r="Y6" s="1">
        <v>-0.19989999999999999</v>
      </c>
      <c r="Z6" s="1">
        <v>-0.19689999999999999</v>
      </c>
      <c r="AA6" s="1">
        <v>-0.19450000000000001</v>
      </c>
      <c r="AB6" s="1">
        <v>-0.1918</v>
      </c>
      <c r="AC6" s="1">
        <v>-0.1895</v>
      </c>
      <c r="AD6" s="1">
        <v>-0.187</v>
      </c>
      <c r="AE6" s="1">
        <v>-0.18490000000000001</v>
      </c>
      <c r="AF6" s="1">
        <v>-0.1827</v>
      </c>
      <c r="AG6" s="1">
        <v>-0.1807</v>
      </c>
      <c r="AH6" s="1">
        <v>-0.17860000000000001</v>
      </c>
      <c r="AI6" s="1">
        <v>-0.17680000000000001</v>
      </c>
      <c r="AJ6" s="1">
        <v>-0.1749</v>
      </c>
      <c r="AK6" s="1">
        <v>-0.1731</v>
      </c>
      <c r="AL6" s="1">
        <v>-0.1714</v>
      </c>
      <c r="AM6" s="1">
        <v>-0.1497</v>
      </c>
      <c r="AN6" s="1">
        <v>-0.1394</v>
      </c>
      <c r="AO6" s="1">
        <v>-0.13389999999999999</v>
      </c>
      <c r="AP6" s="1">
        <v>-0.13059999999999999</v>
      </c>
      <c r="AQ6" s="1">
        <v>-0.1285</v>
      </c>
      <c r="AR6" s="1">
        <v>-0.12709999999999999</v>
      </c>
      <c r="AS6" s="1">
        <v>-0.12620000000000001</v>
      </c>
      <c r="AT6" s="1">
        <v>-0.12570000000000001</v>
      </c>
      <c r="AU6" s="1">
        <v>-0.12529999999999999</v>
      </c>
      <c r="AV6" s="1">
        <v>-0.12509999999999999</v>
      </c>
      <c r="AW6" s="1">
        <v>-0.12509999999999999</v>
      </c>
      <c r="AX6" s="1">
        <v>-0.125</v>
      </c>
      <c r="AY6" s="1">
        <v>-0.125</v>
      </c>
      <c r="AZ6" s="1">
        <v>-0.12509999999999999</v>
      </c>
      <c r="BA6" s="1">
        <v>-0.12509999999999999</v>
      </c>
      <c r="BB6" s="1">
        <v>-0.12509999999999999</v>
      </c>
      <c r="BC6" s="1">
        <v>-0.12509999999999999</v>
      </c>
      <c r="BD6" s="1">
        <v>-0.12509999999999999</v>
      </c>
      <c r="BE6" s="1">
        <v>-0.12520000000000001</v>
      </c>
      <c r="BF6" s="1">
        <v>-0.12520000000000001</v>
      </c>
    </row>
    <row r="7" spans="1:58" x14ac:dyDescent="0.25">
      <c r="A7" s="1">
        <v>4944</v>
      </c>
      <c r="B7" s="1">
        <v>2</v>
      </c>
      <c r="C7" s="1">
        <v>-9.1140000000000008</v>
      </c>
      <c r="D7" s="1">
        <v>-9.577</v>
      </c>
      <c r="E7" s="1">
        <v>-9.6180000000000003</v>
      </c>
      <c r="F7" s="1">
        <v>-5.7290000000000001</v>
      </c>
      <c r="G7" s="1">
        <v>-0.52139999999999997</v>
      </c>
      <c r="H7" s="1">
        <v>-0.33650000000000002</v>
      </c>
      <c r="I7" s="1">
        <v>-0.191</v>
      </c>
      <c r="J7" s="1">
        <v>-0.27229999999999999</v>
      </c>
      <c r="K7" s="1">
        <v>-0.21729999999999999</v>
      </c>
      <c r="L7" s="1">
        <v>-0.25109999999999999</v>
      </c>
      <c r="M7" s="1">
        <v>-0.2311</v>
      </c>
      <c r="N7" s="1">
        <v>-0.2447</v>
      </c>
      <c r="O7" s="1">
        <v>-0.23599999999999999</v>
      </c>
      <c r="P7" s="1">
        <v>-0.2409</v>
      </c>
      <c r="Q7" s="1">
        <v>-0.2334</v>
      </c>
      <c r="R7" s="1">
        <v>-0.23219999999999999</v>
      </c>
      <c r="S7" s="1">
        <v>-0.2261</v>
      </c>
      <c r="T7" s="1">
        <v>-0.224</v>
      </c>
      <c r="U7" s="1">
        <v>-0.21909999999999999</v>
      </c>
      <c r="V7" s="1">
        <v>-0.2167</v>
      </c>
      <c r="W7" s="1">
        <v>-0.21260000000000001</v>
      </c>
      <c r="X7" s="1">
        <v>-0.21</v>
      </c>
      <c r="Y7" s="1">
        <v>-0.20649999999999999</v>
      </c>
      <c r="Z7" s="1">
        <v>-0.2039</v>
      </c>
      <c r="AA7" s="1">
        <v>-0.2009</v>
      </c>
      <c r="AB7" s="1">
        <v>-0.19839999999999999</v>
      </c>
      <c r="AC7" s="1">
        <v>-0.1956</v>
      </c>
      <c r="AD7" s="1">
        <v>-0.1933</v>
      </c>
      <c r="AE7" s="1">
        <v>-0.1908</v>
      </c>
      <c r="AF7" s="1">
        <v>-0.18859999999999999</v>
      </c>
      <c r="AG7" s="1">
        <v>-0.18629999999999999</v>
      </c>
      <c r="AH7" s="1">
        <v>-0.18429999999999999</v>
      </c>
      <c r="AI7" s="1">
        <v>-0.1822</v>
      </c>
      <c r="AJ7" s="1">
        <v>-0.18029999999999999</v>
      </c>
      <c r="AK7" s="1">
        <v>-0.17829999999999999</v>
      </c>
      <c r="AL7" s="1">
        <v>-0.17660000000000001</v>
      </c>
      <c r="AM7" s="1">
        <v>-0.1537</v>
      </c>
      <c r="AN7" s="1">
        <v>-0.1429</v>
      </c>
      <c r="AO7" s="1">
        <v>-0.1371</v>
      </c>
      <c r="AP7" s="1">
        <v>-0.1336</v>
      </c>
      <c r="AQ7" s="1">
        <v>-0.13139999999999999</v>
      </c>
      <c r="AR7" s="1">
        <v>-0.12989999999999999</v>
      </c>
      <c r="AS7" s="1">
        <v>-0.12889999999999999</v>
      </c>
      <c r="AT7" s="1">
        <v>-0.1283</v>
      </c>
      <c r="AU7" s="1">
        <v>-0.12790000000000001</v>
      </c>
      <c r="AV7" s="1">
        <v>-0.1278</v>
      </c>
      <c r="AW7" s="1">
        <v>-0.12770000000000001</v>
      </c>
      <c r="AX7" s="1">
        <v>-0.12759999999999999</v>
      </c>
      <c r="AY7" s="1">
        <v>-0.12759999999999999</v>
      </c>
      <c r="AZ7" s="1">
        <v>-0.12759999999999999</v>
      </c>
      <c r="BA7" s="1">
        <v>-0.12770000000000001</v>
      </c>
      <c r="BB7" s="1">
        <v>-0.12770000000000001</v>
      </c>
      <c r="BC7" s="1">
        <v>-0.12770000000000001</v>
      </c>
      <c r="BD7" s="1">
        <v>-0.12770000000000001</v>
      </c>
      <c r="BE7" s="1">
        <v>-0.12770000000000001</v>
      </c>
      <c r="BF7" s="1">
        <v>-0.12770000000000001</v>
      </c>
    </row>
    <row r="8" spans="1:58" x14ac:dyDescent="0.25">
      <c r="A8" s="1">
        <v>4945</v>
      </c>
      <c r="B8" s="1">
        <v>2.3330000000000002</v>
      </c>
      <c r="C8" s="1">
        <v>-9.0790000000000006</v>
      </c>
      <c r="D8" s="1">
        <v>-9.3480000000000008</v>
      </c>
      <c r="E8" s="1">
        <v>-9.6869999999999994</v>
      </c>
      <c r="F8" s="1">
        <v>-9.6219999999999999</v>
      </c>
      <c r="G8" s="1">
        <v>-5.7389999999999999</v>
      </c>
      <c r="H8" s="1">
        <v>-0.50270000000000004</v>
      </c>
      <c r="I8" s="1">
        <v>-0.33129999999999998</v>
      </c>
      <c r="J8" s="1">
        <v>-0.18540000000000001</v>
      </c>
      <c r="K8" s="1">
        <v>-0.26629999999999998</v>
      </c>
      <c r="L8" s="1">
        <v>-0.21190000000000001</v>
      </c>
      <c r="M8" s="1">
        <v>-0.2457</v>
      </c>
      <c r="N8" s="1">
        <v>-0.22589999999999999</v>
      </c>
      <c r="O8" s="1">
        <v>-0.23949999999999999</v>
      </c>
      <c r="P8" s="1">
        <v>-0.23100000000000001</v>
      </c>
      <c r="Q8" s="1">
        <v>-0.23569999999999999</v>
      </c>
      <c r="R8" s="1">
        <v>-0.22839999999999999</v>
      </c>
      <c r="S8" s="1">
        <v>-0.22770000000000001</v>
      </c>
      <c r="T8" s="1">
        <v>-0.222</v>
      </c>
      <c r="U8" s="1">
        <v>-0.22020000000000001</v>
      </c>
      <c r="V8" s="1">
        <v>-0.2157</v>
      </c>
      <c r="W8" s="1">
        <v>-0.2135</v>
      </c>
      <c r="X8" s="1">
        <v>-0.2097</v>
      </c>
      <c r="Y8" s="1">
        <v>-0.20730000000000001</v>
      </c>
      <c r="Z8" s="1">
        <v>-0.20399999999999999</v>
      </c>
      <c r="AA8" s="1">
        <v>-0.2016</v>
      </c>
      <c r="AB8" s="1">
        <v>-0.19869999999999999</v>
      </c>
      <c r="AC8" s="1">
        <v>-0.19639999999999999</v>
      </c>
      <c r="AD8" s="1">
        <v>-0.19370000000000001</v>
      </c>
      <c r="AE8" s="1">
        <v>-0.1915</v>
      </c>
      <c r="AF8" s="1">
        <v>-0.18909999999999999</v>
      </c>
      <c r="AG8" s="1">
        <v>-0.187</v>
      </c>
      <c r="AH8" s="1">
        <v>-0.1847</v>
      </c>
      <c r="AI8" s="1">
        <v>-0.18279999999999999</v>
      </c>
      <c r="AJ8" s="1">
        <v>-0.1807</v>
      </c>
      <c r="AK8" s="1">
        <v>-0.1789</v>
      </c>
      <c r="AL8" s="1">
        <v>-0.17710000000000001</v>
      </c>
      <c r="AM8" s="1">
        <v>-0.1537</v>
      </c>
      <c r="AN8" s="1">
        <v>-0.14269999999999999</v>
      </c>
      <c r="AO8" s="1">
        <v>-0.1368</v>
      </c>
      <c r="AP8" s="1">
        <v>-0.13320000000000001</v>
      </c>
      <c r="AQ8" s="1">
        <v>-0.13100000000000001</v>
      </c>
      <c r="AR8" s="1">
        <v>-0.12959999999999999</v>
      </c>
      <c r="AS8" s="1">
        <v>-0.12859999999999999</v>
      </c>
      <c r="AT8" s="1">
        <v>-0.128</v>
      </c>
      <c r="AU8" s="1">
        <v>-0.12759999999999999</v>
      </c>
      <c r="AV8" s="1">
        <v>-0.1275</v>
      </c>
      <c r="AW8" s="1">
        <v>-0.12740000000000001</v>
      </c>
      <c r="AX8" s="1">
        <v>-0.1273</v>
      </c>
      <c r="AY8" s="1">
        <v>-0.1273</v>
      </c>
      <c r="AZ8" s="1">
        <v>-0.12740000000000001</v>
      </c>
      <c r="BA8" s="1">
        <v>-0.12740000000000001</v>
      </c>
      <c r="BB8" s="1">
        <v>-0.12740000000000001</v>
      </c>
      <c r="BC8" s="1">
        <v>-0.12740000000000001</v>
      </c>
      <c r="BD8" s="1">
        <v>-0.12740000000000001</v>
      </c>
      <c r="BE8" s="1">
        <v>-0.12740000000000001</v>
      </c>
      <c r="BF8" s="1">
        <v>-0.12740000000000001</v>
      </c>
    </row>
    <row r="9" spans="1:58" x14ac:dyDescent="0.25">
      <c r="A9" s="1">
        <v>4946</v>
      </c>
      <c r="B9" s="1">
        <v>2.6669999999999998</v>
      </c>
      <c r="C9" s="1">
        <v>-9.19</v>
      </c>
      <c r="D9" s="1">
        <v>-9.298</v>
      </c>
      <c r="E9" s="1">
        <v>-9.4949999999999992</v>
      </c>
      <c r="F9" s="1">
        <v>-9.7390000000000008</v>
      </c>
      <c r="G9" s="1">
        <v>-9.6240000000000006</v>
      </c>
      <c r="H9" s="1">
        <v>-5.6630000000000003</v>
      </c>
      <c r="I9" s="1">
        <v>-0.49459999999999998</v>
      </c>
      <c r="J9" s="1">
        <v>-0.32329999999999998</v>
      </c>
      <c r="K9" s="1">
        <v>-0.1772</v>
      </c>
      <c r="L9" s="1">
        <v>-0.25790000000000002</v>
      </c>
      <c r="M9" s="1">
        <v>-0.20369999999999999</v>
      </c>
      <c r="N9" s="1">
        <v>-0.23769999999999999</v>
      </c>
      <c r="O9" s="1">
        <v>-0.21820000000000001</v>
      </c>
      <c r="P9" s="1">
        <v>-0.23180000000000001</v>
      </c>
      <c r="Q9" s="1">
        <v>-0.2235</v>
      </c>
      <c r="R9" s="1">
        <v>-0.22770000000000001</v>
      </c>
      <c r="S9" s="1">
        <v>-0.2203</v>
      </c>
      <c r="T9" s="1">
        <v>-0.21959999999999999</v>
      </c>
      <c r="U9" s="1">
        <v>-0.21410000000000001</v>
      </c>
      <c r="V9" s="1">
        <v>-0.21240000000000001</v>
      </c>
      <c r="W9" s="1">
        <v>-0.20810000000000001</v>
      </c>
      <c r="X9" s="1">
        <v>-0.2059</v>
      </c>
      <c r="Y9" s="1">
        <v>-0.20230000000000001</v>
      </c>
      <c r="Z9" s="1">
        <v>-0.2001</v>
      </c>
      <c r="AA9" s="1">
        <v>-0.19689999999999999</v>
      </c>
      <c r="AB9" s="1">
        <v>-0.19470000000000001</v>
      </c>
      <c r="AC9" s="1">
        <v>-0.19189999999999999</v>
      </c>
      <c r="AD9" s="1">
        <v>-0.18970000000000001</v>
      </c>
      <c r="AE9" s="1">
        <v>-0.18720000000000001</v>
      </c>
      <c r="AF9" s="1">
        <v>-0.18509999999999999</v>
      </c>
      <c r="AG9" s="1">
        <v>-0.18279999999999999</v>
      </c>
      <c r="AH9" s="1">
        <v>-0.18090000000000001</v>
      </c>
      <c r="AI9" s="1">
        <v>-0.17879999999999999</v>
      </c>
      <c r="AJ9" s="1">
        <v>-0.17699999999999999</v>
      </c>
      <c r="AK9" s="1">
        <v>-0.17510000000000001</v>
      </c>
      <c r="AL9" s="1">
        <v>-0.17330000000000001</v>
      </c>
      <c r="AM9" s="1">
        <v>-0.15079999999999999</v>
      </c>
      <c r="AN9" s="1">
        <v>-0.1404</v>
      </c>
      <c r="AO9" s="1">
        <v>-0.1348</v>
      </c>
      <c r="AP9" s="1">
        <v>-0.13150000000000001</v>
      </c>
      <c r="AQ9" s="1">
        <v>-0.12939999999999999</v>
      </c>
      <c r="AR9" s="1">
        <v>-0.128</v>
      </c>
      <c r="AS9" s="1">
        <v>-0.12720000000000001</v>
      </c>
      <c r="AT9" s="1">
        <v>-0.12659999999999999</v>
      </c>
      <c r="AU9" s="1">
        <v>-0.12620000000000001</v>
      </c>
      <c r="AV9" s="1">
        <v>-0.12609999999999999</v>
      </c>
      <c r="AW9" s="1">
        <v>-0.126</v>
      </c>
      <c r="AX9" s="1">
        <v>-0.126</v>
      </c>
      <c r="AY9" s="1">
        <v>-0.126</v>
      </c>
      <c r="AZ9" s="1">
        <v>-0.126</v>
      </c>
      <c r="BA9" s="1">
        <v>-0.126</v>
      </c>
      <c r="BB9" s="1">
        <v>-0.126</v>
      </c>
      <c r="BC9" s="1">
        <v>-0.126</v>
      </c>
      <c r="BD9" s="1">
        <v>-0.126</v>
      </c>
      <c r="BE9" s="1">
        <v>-0.12609999999999999</v>
      </c>
      <c r="BF9" s="1">
        <v>-0.12609999999999999</v>
      </c>
    </row>
    <row r="10" spans="1:58" x14ac:dyDescent="0.25">
      <c r="A10" s="1">
        <v>4947</v>
      </c>
      <c r="B10" s="1">
        <v>3</v>
      </c>
      <c r="C10" s="1">
        <v>-9.2119999999999997</v>
      </c>
      <c r="D10" s="1">
        <v>-9.3290000000000006</v>
      </c>
      <c r="E10" s="1">
        <v>-9.4459999999999997</v>
      </c>
      <c r="F10" s="1">
        <v>-9.5950000000000006</v>
      </c>
      <c r="G10" s="1">
        <v>-9.7750000000000004</v>
      </c>
      <c r="H10" s="1">
        <v>-9.6579999999999995</v>
      </c>
      <c r="I10" s="1">
        <v>-5.6749999999999998</v>
      </c>
      <c r="J10" s="1">
        <v>-0.495</v>
      </c>
      <c r="K10" s="1">
        <v>-0.32419999999999999</v>
      </c>
      <c r="L10" s="1">
        <v>-0.17799999999999999</v>
      </c>
      <c r="M10" s="1">
        <v>-0.2586</v>
      </c>
      <c r="N10" s="1">
        <v>-0.20430000000000001</v>
      </c>
      <c r="O10" s="1">
        <v>-0.23799999999999999</v>
      </c>
      <c r="P10" s="1">
        <v>-0.2185</v>
      </c>
      <c r="Q10" s="1">
        <v>-0.2319</v>
      </c>
      <c r="R10" s="1">
        <v>-0.22339999999999999</v>
      </c>
      <c r="S10" s="1">
        <v>-0.22720000000000001</v>
      </c>
      <c r="T10" s="1">
        <v>-0.2195</v>
      </c>
      <c r="U10" s="1">
        <v>-0.21870000000000001</v>
      </c>
      <c r="V10" s="1">
        <v>-0.21310000000000001</v>
      </c>
      <c r="W10" s="1">
        <v>-0.21129999999999999</v>
      </c>
      <c r="X10" s="1">
        <v>-0.20680000000000001</v>
      </c>
      <c r="Y10" s="1">
        <v>-0.20469999999999999</v>
      </c>
      <c r="Z10" s="1">
        <v>-0.20100000000000001</v>
      </c>
      <c r="AA10" s="1">
        <v>-0.19869999999999999</v>
      </c>
      <c r="AB10" s="1">
        <v>-0.19550000000000001</v>
      </c>
      <c r="AC10" s="1">
        <v>-0.19320000000000001</v>
      </c>
      <c r="AD10" s="1">
        <v>-0.19040000000000001</v>
      </c>
      <c r="AE10" s="1">
        <v>-0.18820000000000001</v>
      </c>
      <c r="AF10" s="1">
        <v>-0.1857</v>
      </c>
      <c r="AG10" s="1">
        <v>-0.18360000000000001</v>
      </c>
      <c r="AH10" s="1">
        <v>-0.18129999999999999</v>
      </c>
      <c r="AI10" s="1">
        <v>-0.1794</v>
      </c>
      <c r="AJ10" s="1">
        <v>-0.17730000000000001</v>
      </c>
      <c r="AK10" s="1">
        <v>-0.17549999999999999</v>
      </c>
      <c r="AL10" s="1">
        <v>-0.1736</v>
      </c>
      <c r="AM10" s="1">
        <v>-0.15040000000000001</v>
      </c>
      <c r="AN10" s="1">
        <v>-0.13980000000000001</v>
      </c>
      <c r="AO10" s="1">
        <v>-0.1343</v>
      </c>
      <c r="AP10" s="1">
        <v>-0.13100000000000001</v>
      </c>
      <c r="AQ10" s="1">
        <v>-0.12889999999999999</v>
      </c>
      <c r="AR10" s="1">
        <v>-0.12759999999999999</v>
      </c>
      <c r="AS10" s="1">
        <v>-0.12670000000000001</v>
      </c>
      <c r="AT10" s="1">
        <v>-0.12620000000000001</v>
      </c>
      <c r="AU10" s="1">
        <v>-0.1258</v>
      </c>
      <c r="AV10" s="1">
        <v>-0.12570000000000001</v>
      </c>
      <c r="AW10" s="1">
        <v>-0.12559999999999999</v>
      </c>
      <c r="AX10" s="1">
        <v>-0.12559999999999999</v>
      </c>
      <c r="AY10" s="1">
        <v>-0.12559999999999999</v>
      </c>
      <c r="AZ10" s="1">
        <v>-0.12559999999999999</v>
      </c>
      <c r="BA10" s="1">
        <v>-0.12559999999999999</v>
      </c>
      <c r="BB10" s="1">
        <v>-0.12570000000000001</v>
      </c>
      <c r="BC10" s="1">
        <v>-0.12570000000000001</v>
      </c>
      <c r="BD10" s="1">
        <v>-0.12570000000000001</v>
      </c>
      <c r="BE10" s="1">
        <v>-0.12570000000000001</v>
      </c>
      <c r="BF10" s="1">
        <v>-0.12570000000000001</v>
      </c>
    </row>
    <row r="11" spans="1:58" x14ac:dyDescent="0.25">
      <c r="A11" s="1">
        <v>4948</v>
      </c>
      <c r="B11" s="1">
        <v>3.3330000000000002</v>
      </c>
      <c r="C11" s="1">
        <v>-9.2409999999999997</v>
      </c>
      <c r="D11" s="1">
        <v>-9.3379999999999992</v>
      </c>
      <c r="E11" s="1">
        <v>-9.4700000000000006</v>
      </c>
      <c r="F11" s="1">
        <v>-9.5619999999999994</v>
      </c>
      <c r="G11" s="1">
        <v>-9.67</v>
      </c>
      <c r="H11" s="1">
        <v>-9.8179999999999996</v>
      </c>
      <c r="I11" s="1">
        <v>-9.67</v>
      </c>
      <c r="J11" s="1">
        <v>-5.6790000000000003</v>
      </c>
      <c r="K11" s="1">
        <v>-0.49559999999999998</v>
      </c>
      <c r="L11" s="1">
        <v>-0.3251</v>
      </c>
      <c r="M11" s="1">
        <v>-0.17879999999999999</v>
      </c>
      <c r="N11" s="1">
        <v>-0.25929999999999997</v>
      </c>
      <c r="O11" s="1">
        <v>-0.20530000000000001</v>
      </c>
      <c r="P11" s="1">
        <v>-0.23860000000000001</v>
      </c>
      <c r="Q11" s="1">
        <v>-0.21920000000000001</v>
      </c>
      <c r="R11" s="1">
        <v>-0.23250000000000001</v>
      </c>
      <c r="S11" s="1">
        <v>-0.2238</v>
      </c>
      <c r="T11" s="1">
        <v>-0.22739999999999999</v>
      </c>
      <c r="U11" s="1">
        <v>-0.21959999999999999</v>
      </c>
      <c r="V11" s="1">
        <v>-0.21870000000000001</v>
      </c>
      <c r="W11" s="1">
        <v>-0.21310000000000001</v>
      </c>
      <c r="X11" s="1">
        <v>-0.21129999999999999</v>
      </c>
      <c r="Y11" s="1">
        <v>-0.20680000000000001</v>
      </c>
      <c r="Z11" s="1">
        <v>-0.2046</v>
      </c>
      <c r="AA11" s="1">
        <v>-0.2009</v>
      </c>
      <c r="AB11" s="1">
        <v>-0.1986</v>
      </c>
      <c r="AC11" s="1">
        <v>-0.19539999999999999</v>
      </c>
      <c r="AD11" s="1">
        <v>-0.19309999999999999</v>
      </c>
      <c r="AE11" s="1">
        <v>-0.1903</v>
      </c>
      <c r="AF11" s="1">
        <v>-0.18809999999999999</v>
      </c>
      <c r="AG11" s="1">
        <v>-0.18559999999999999</v>
      </c>
      <c r="AH11" s="1">
        <v>-0.1835</v>
      </c>
      <c r="AI11" s="1">
        <v>-0.18129999999999999</v>
      </c>
      <c r="AJ11" s="1">
        <v>-0.17929999999999999</v>
      </c>
      <c r="AK11" s="1">
        <v>-0.1772</v>
      </c>
      <c r="AL11" s="1">
        <v>-0.1754</v>
      </c>
      <c r="AM11" s="1">
        <v>-0.15140000000000001</v>
      </c>
      <c r="AN11" s="1">
        <v>-0.14069999999999999</v>
      </c>
      <c r="AO11" s="1">
        <v>-0.13500000000000001</v>
      </c>
      <c r="AP11" s="1">
        <v>-0.13170000000000001</v>
      </c>
      <c r="AQ11" s="1">
        <v>-0.12970000000000001</v>
      </c>
      <c r="AR11" s="1">
        <v>-0.1283</v>
      </c>
      <c r="AS11" s="1">
        <v>-0.1275</v>
      </c>
      <c r="AT11" s="1">
        <v>-0.12690000000000001</v>
      </c>
      <c r="AU11" s="1">
        <v>-0.1265</v>
      </c>
      <c r="AV11" s="1">
        <v>-0.12640000000000001</v>
      </c>
      <c r="AW11" s="1">
        <v>-0.1263</v>
      </c>
      <c r="AX11" s="1">
        <v>-0.1263</v>
      </c>
      <c r="AY11" s="1">
        <v>-0.1263</v>
      </c>
      <c r="AZ11" s="1">
        <v>-0.1263</v>
      </c>
      <c r="BA11" s="1">
        <v>-0.1263</v>
      </c>
      <c r="BB11" s="1">
        <v>-0.1263</v>
      </c>
      <c r="BC11" s="1">
        <v>-0.1263</v>
      </c>
      <c r="BD11" s="1">
        <v>-0.12640000000000001</v>
      </c>
      <c r="BE11" s="1">
        <v>-0.12640000000000001</v>
      </c>
      <c r="BF11" s="1">
        <v>-0.12640000000000001</v>
      </c>
    </row>
    <row r="12" spans="1:58" x14ac:dyDescent="0.25">
      <c r="A12" s="1">
        <v>4949</v>
      </c>
      <c r="B12" s="1">
        <v>3.6669999999999998</v>
      </c>
      <c r="C12" s="1">
        <v>-9.2129999999999992</v>
      </c>
      <c r="D12" s="1">
        <v>-9.3480000000000008</v>
      </c>
      <c r="E12" s="1">
        <v>-9.4540000000000006</v>
      </c>
      <c r="F12" s="1">
        <v>-9.5820000000000007</v>
      </c>
      <c r="G12" s="1">
        <v>-9.6519999999999992</v>
      </c>
      <c r="H12" s="1">
        <v>-9.7370000000000001</v>
      </c>
      <c r="I12" s="1">
        <v>-9.843</v>
      </c>
      <c r="J12" s="1">
        <v>-9.673</v>
      </c>
      <c r="K12" s="1">
        <v>-5.6820000000000004</v>
      </c>
      <c r="L12" s="1">
        <v>-0.49619999999999997</v>
      </c>
      <c r="M12" s="1">
        <v>-0.32590000000000002</v>
      </c>
      <c r="N12" s="1">
        <v>-0.17949999999999999</v>
      </c>
      <c r="O12" s="1">
        <v>-0.26</v>
      </c>
      <c r="P12" s="1">
        <v>-0.2059</v>
      </c>
      <c r="Q12" s="1">
        <v>-0.2392</v>
      </c>
      <c r="R12" s="1">
        <v>-0.21970000000000001</v>
      </c>
      <c r="S12" s="1">
        <v>-0.23300000000000001</v>
      </c>
      <c r="T12" s="1">
        <v>-0.22420000000000001</v>
      </c>
      <c r="U12" s="1">
        <v>-0.2276</v>
      </c>
      <c r="V12" s="1">
        <v>-0.21970000000000001</v>
      </c>
      <c r="W12" s="1">
        <v>-0.21890000000000001</v>
      </c>
      <c r="X12" s="1">
        <v>-0.21329999999999999</v>
      </c>
      <c r="Y12" s="1">
        <v>-0.2114</v>
      </c>
      <c r="Z12" s="1">
        <v>-0.20699999999999999</v>
      </c>
      <c r="AA12" s="1">
        <v>-0.20469999999999999</v>
      </c>
      <c r="AB12" s="1">
        <v>-0.2011</v>
      </c>
      <c r="AC12" s="1">
        <v>-0.19869999999999999</v>
      </c>
      <c r="AD12" s="1">
        <v>-0.1956</v>
      </c>
      <c r="AE12" s="1">
        <v>-0.1933</v>
      </c>
      <c r="AF12" s="1">
        <v>-0.1905</v>
      </c>
      <c r="AG12" s="1">
        <v>-0.1883</v>
      </c>
      <c r="AH12" s="1">
        <v>-0.1857</v>
      </c>
      <c r="AI12" s="1">
        <v>-0.1837</v>
      </c>
      <c r="AJ12" s="1">
        <v>-0.18140000000000001</v>
      </c>
      <c r="AK12" s="1">
        <v>-0.1794</v>
      </c>
      <c r="AL12" s="1">
        <v>-0.1774</v>
      </c>
      <c r="AM12" s="1">
        <v>-0.15229999999999999</v>
      </c>
      <c r="AN12" s="1">
        <v>-0.14119999999999999</v>
      </c>
      <c r="AO12" s="1">
        <v>-0.13539999999999999</v>
      </c>
      <c r="AP12" s="1">
        <v>-0.13200000000000001</v>
      </c>
      <c r="AQ12" s="1">
        <v>-0.13</v>
      </c>
      <c r="AR12" s="1">
        <v>-0.12859999999999999</v>
      </c>
      <c r="AS12" s="1">
        <v>-0.12770000000000001</v>
      </c>
      <c r="AT12" s="1">
        <v>-0.12720000000000001</v>
      </c>
      <c r="AU12" s="1">
        <v>-0.1268</v>
      </c>
      <c r="AV12" s="1">
        <v>-0.12670000000000001</v>
      </c>
      <c r="AW12" s="1">
        <v>-0.12659999999999999</v>
      </c>
      <c r="AX12" s="1">
        <v>-0.12659999999999999</v>
      </c>
      <c r="AY12" s="1">
        <v>-0.12659999999999999</v>
      </c>
      <c r="AZ12" s="1">
        <v>-0.12659999999999999</v>
      </c>
      <c r="BA12" s="1">
        <v>-0.12659999999999999</v>
      </c>
      <c r="BB12" s="1">
        <v>-0.12670000000000001</v>
      </c>
      <c r="BC12" s="1">
        <v>-0.12670000000000001</v>
      </c>
      <c r="BD12" s="1">
        <v>-0.12670000000000001</v>
      </c>
      <c r="BE12" s="1">
        <v>-0.12670000000000001</v>
      </c>
      <c r="BF12" s="1">
        <v>-0.12670000000000001</v>
      </c>
    </row>
    <row r="13" spans="1:58" x14ac:dyDescent="0.25">
      <c r="A13" s="1">
        <v>4950</v>
      </c>
      <c r="B13" s="1">
        <v>4</v>
      </c>
      <c r="C13" s="1">
        <v>-9.2040000000000006</v>
      </c>
      <c r="D13" s="1">
        <v>-9.3130000000000006</v>
      </c>
      <c r="E13" s="1">
        <v>-9.4410000000000007</v>
      </c>
      <c r="F13" s="1">
        <v>-9.5489999999999995</v>
      </c>
      <c r="G13" s="1">
        <v>-9.67</v>
      </c>
      <c r="H13" s="1">
        <v>-9.7279999999999998</v>
      </c>
      <c r="I13" s="1">
        <v>-9.7799999999999994</v>
      </c>
      <c r="J13" s="1">
        <v>-9.8580000000000005</v>
      </c>
      <c r="K13" s="1">
        <v>-9.6739999999999995</v>
      </c>
      <c r="L13" s="1">
        <v>-5.6840000000000002</v>
      </c>
      <c r="M13" s="1">
        <v>-0.49630000000000002</v>
      </c>
      <c r="N13" s="1">
        <v>-0.32619999999999999</v>
      </c>
      <c r="O13" s="1">
        <v>-0.18060000000000001</v>
      </c>
      <c r="P13" s="1">
        <v>-0.26019999999999999</v>
      </c>
      <c r="Q13" s="1">
        <v>-0.20619999999999999</v>
      </c>
      <c r="R13" s="1">
        <v>-0.2394</v>
      </c>
      <c r="S13" s="1">
        <v>-0.22</v>
      </c>
      <c r="T13" s="1">
        <v>-0.2331</v>
      </c>
      <c r="U13" s="1">
        <v>-0.22420000000000001</v>
      </c>
      <c r="V13" s="1">
        <v>-0.22739999999999999</v>
      </c>
      <c r="W13" s="1">
        <v>-0.21959999999999999</v>
      </c>
      <c r="X13" s="1">
        <v>-0.21870000000000001</v>
      </c>
      <c r="Y13" s="1">
        <v>-0.21310000000000001</v>
      </c>
      <c r="Z13" s="1">
        <v>-0.2112</v>
      </c>
      <c r="AA13" s="1">
        <v>-0.20680000000000001</v>
      </c>
      <c r="AB13" s="1">
        <v>-0.20449999999999999</v>
      </c>
      <c r="AC13" s="1">
        <v>-0.2009</v>
      </c>
      <c r="AD13" s="1">
        <v>-0.19850000000000001</v>
      </c>
      <c r="AE13" s="1">
        <v>-0.19539999999999999</v>
      </c>
      <c r="AF13" s="1">
        <v>-0.19309999999999999</v>
      </c>
      <c r="AG13" s="1">
        <v>-0.19020000000000001</v>
      </c>
      <c r="AH13" s="1">
        <v>-0.18809999999999999</v>
      </c>
      <c r="AI13" s="1">
        <v>-0.1855</v>
      </c>
      <c r="AJ13" s="1">
        <v>-0.18340000000000001</v>
      </c>
      <c r="AK13" s="1">
        <v>-0.1812</v>
      </c>
      <c r="AL13" s="1">
        <v>-0.1792</v>
      </c>
      <c r="AM13" s="1">
        <v>-0.1532</v>
      </c>
      <c r="AN13" s="1">
        <v>-0.14199999999999999</v>
      </c>
      <c r="AO13" s="1">
        <v>-0.13619999999999999</v>
      </c>
      <c r="AP13" s="1">
        <v>-0.1328</v>
      </c>
      <c r="AQ13" s="1">
        <v>-0.13070000000000001</v>
      </c>
      <c r="AR13" s="1">
        <v>-0.12939999999999999</v>
      </c>
      <c r="AS13" s="1">
        <v>-0.1285</v>
      </c>
      <c r="AT13" s="1">
        <v>-0.12790000000000001</v>
      </c>
      <c r="AU13" s="1">
        <v>-0.12759999999999999</v>
      </c>
      <c r="AV13" s="1">
        <v>-0.12740000000000001</v>
      </c>
      <c r="AW13" s="1">
        <v>-0.1273</v>
      </c>
      <c r="AX13" s="1">
        <v>-0.1273</v>
      </c>
      <c r="AY13" s="1">
        <v>-0.1273</v>
      </c>
      <c r="AZ13" s="1">
        <v>-0.1273</v>
      </c>
      <c r="BA13" s="1">
        <v>-0.1273</v>
      </c>
      <c r="BB13" s="1">
        <v>-0.12740000000000001</v>
      </c>
      <c r="BC13" s="1">
        <v>-0.12740000000000001</v>
      </c>
      <c r="BD13" s="1">
        <v>-0.12740000000000001</v>
      </c>
      <c r="BE13" s="1">
        <v>-0.12740000000000001</v>
      </c>
      <c r="BF13" s="1">
        <v>-0.12740000000000001</v>
      </c>
    </row>
    <row r="14" spans="1:58" x14ac:dyDescent="0.25">
      <c r="A14" s="1">
        <v>4951</v>
      </c>
      <c r="B14" s="1">
        <v>4.3330000000000002</v>
      </c>
      <c r="C14" s="1">
        <v>-9.17</v>
      </c>
      <c r="D14" s="1">
        <v>-9.2859999999999996</v>
      </c>
      <c r="E14" s="1">
        <v>-9.3870000000000005</v>
      </c>
      <c r="F14" s="1">
        <v>-9.5210000000000008</v>
      </c>
      <c r="G14" s="1">
        <v>-9.6280000000000001</v>
      </c>
      <c r="H14" s="1">
        <v>-9.7360000000000007</v>
      </c>
      <c r="I14" s="1">
        <v>-9.7840000000000007</v>
      </c>
      <c r="J14" s="1">
        <v>-9.8140000000000001</v>
      </c>
      <c r="K14" s="1">
        <v>-9.8699999999999992</v>
      </c>
      <c r="L14" s="1">
        <v>-9.6739999999999995</v>
      </c>
      <c r="M14" s="1">
        <v>-5.6859999999999999</v>
      </c>
      <c r="N14" s="1">
        <v>-0.49659999999999999</v>
      </c>
      <c r="O14" s="1">
        <v>-0.3216</v>
      </c>
      <c r="P14" s="1">
        <v>-0.18029999999999999</v>
      </c>
      <c r="Q14" s="1">
        <v>-0.2601</v>
      </c>
      <c r="R14" s="1">
        <v>-0.20599999999999999</v>
      </c>
      <c r="S14" s="1">
        <v>-0.23930000000000001</v>
      </c>
      <c r="T14" s="1">
        <v>-0.2198</v>
      </c>
      <c r="U14" s="1">
        <v>-0.2329</v>
      </c>
      <c r="V14" s="1">
        <v>-0.22389999999999999</v>
      </c>
      <c r="W14" s="1">
        <v>-0.22689999999999999</v>
      </c>
      <c r="X14" s="1">
        <v>-0.21909999999999999</v>
      </c>
      <c r="Y14" s="1">
        <v>-0.21820000000000001</v>
      </c>
      <c r="Z14" s="1">
        <v>-0.21260000000000001</v>
      </c>
      <c r="AA14" s="1">
        <v>-0.21079999999999999</v>
      </c>
      <c r="AB14" s="1">
        <v>-0.20630000000000001</v>
      </c>
      <c r="AC14" s="1">
        <v>-0.2041</v>
      </c>
      <c r="AD14" s="1">
        <v>-0.20050000000000001</v>
      </c>
      <c r="AE14" s="1">
        <v>-0.1981</v>
      </c>
      <c r="AF14" s="1">
        <v>-0.19500000000000001</v>
      </c>
      <c r="AG14" s="1">
        <v>-0.19270000000000001</v>
      </c>
      <c r="AH14" s="1">
        <v>-0.18990000000000001</v>
      </c>
      <c r="AI14" s="1">
        <v>-0.18770000000000001</v>
      </c>
      <c r="AJ14" s="1">
        <v>-0.1852</v>
      </c>
      <c r="AK14" s="1">
        <v>-0.18310000000000001</v>
      </c>
      <c r="AL14" s="1">
        <v>-0.18090000000000001</v>
      </c>
      <c r="AM14" s="1">
        <v>-0.15379999999999999</v>
      </c>
      <c r="AN14" s="1">
        <v>-0.14219999999999999</v>
      </c>
      <c r="AO14" s="1">
        <v>-0.13619999999999999</v>
      </c>
      <c r="AP14" s="1">
        <v>-0.1328</v>
      </c>
      <c r="AQ14" s="1">
        <v>-0.1308</v>
      </c>
      <c r="AR14" s="1">
        <v>-0.12939999999999999</v>
      </c>
      <c r="AS14" s="1">
        <v>-0.1285</v>
      </c>
      <c r="AT14" s="1">
        <v>-0.128</v>
      </c>
      <c r="AU14" s="1">
        <v>-0.12770000000000001</v>
      </c>
      <c r="AV14" s="1">
        <v>-0.1275</v>
      </c>
      <c r="AW14" s="1">
        <v>-0.12740000000000001</v>
      </c>
      <c r="AX14" s="1">
        <v>-0.12740000000000001</v>
      </c>
      <c r="AY14" s="1">
        <v>-0.12740000000000001</v>
      </c>
      <c r="AZ14" s="1">
        <v>-0.12740000000000001</v>
      </c>
      <c r="BA14" s="1">
        <v>-0.1275</v>
      </c>
      <c r="BB14" s="1">
        <v>-0.1275</v>
      </c>
      <c r="BC14" s="1">
        <v>-0.1275</v>
      </c>
      <c r="BD14" s="1">
        <v>-0.1275</v>
      </c>
      <c r="BE14" s="1">
        <v>-0.1275</v>
      </c>
      <c r="BF14" s="1">
        <v>-0.1275</v>
      </c>
    </row>
    <row r="15" spans="1:58" x14ac:dyDescent="0.25">
      <c r="A15" s="1">
        <v>4952</v>
      </c>
      <c r="B15" s="1">
        <v>4.6669999999999998</v>
      </c>
      <c r="C15" s="1">
        <v>-9.1560000000000006</v>
      </c>
      <c r="D15" s="1">
        <v>-9.2430000000000003</v>
      </c>
      <c r="E15" s="1">
        <v>-9.3469999999999995</v>
      </c>
      <c r="F15" s="1">
        <v>-9.452</v>
      </c>
      <c r="G15" s="1">
        <v>-9.5860000000000003</v>
      </c>
      <c r="H15" s="1">
        <v>-9.6859999999999999</v>
      </c>
      <c r="I15" s="1">
        <v>-9.7940000000000005</v>
      </c>
      <c r="J15" s="1">
        <v>-9.8309999999999995</v>
      </c>
      <c r="K15" s="1">
        <v>-9.8420000000000005</v>
      </c>
      <c r="L15" s="1">
        <v>-9.8789999999999996</v>
      </c>
      <c r="M15" s="1">
        <v>-9.6750000000000007</v>
      </c>
      <c r="N15" s="1">
        <v>-5.6879999999999997</v>
      </c>
      <c r="O15" s="1">
        <v>-0.50270000000000004</v>
      </c>
      <c r="P15" s="1">
        <v>-0.32400000000000001</v>
      </c>
      <c r="Q15" s="1">
        <v>-0.18160000000000001</v>
      </c>
      <c r="R15" s="1">
        <v>-0.26150000000000001</v>
      </c>
      <c r="S15" s="1">
        <v>-0.20730000000000001</v>
      </c>
      <c r="T15" s="1">
        <v>-0.24049999999999999</v>
      </c>
      <c r="U15" s="1">
        <v>-0.221</v>
      </c>
      <c r="V15" s="1">
        <v>-0.2341</v>
      </c>
      <c r="W15" s="1">
        <v>-0.22500000000000001</v>
      </c>
      <c r="X15" s="1">
        <v>-0.2278</v>
      </c>
      <c r="Y15" s="1">
        <v>-0.22</v>
      </c>
      <c r="Z15" s="1">
        <v>-0.21909999999999999</v>
      </c>
      <c r="AA15" s="1">
        <v>-0.2135</v>
      </c>
      <c r="AB15" s="1">
        <v>-0.21160000000000001</v>
      </c>
      <c r="AC15" s="1">
        <v>-0.2072</v>
      </c>
      <c r="AD15" s="1">
        <v>-0.2049</v>
      </c>
      <c r="AE15" s="1">
        <v>-0.20119999999999999</v>
      </c>
      <c r="AF15" s="1">
        <v>-0.19889999999999999</v>
      </c>
      <c r="AG15" s="1">
        <v>-0.19570000000000001</v>
      </c>
      <c r="AH15" s="1">
        <v>-0.19339999999999999</v>
      </c>
      <c r="AI15" s="1">
        <v>-0.19059999999999999</v>
      </c>
      <c r="AJ15" s="1">
        <v>-0.18840000000000001</v>
      </c>
      <c r="AK15" s="1">
        <v>-0.18579999999999999</v>
      </c>
      <c r="AL15" s="1">
        <v>-0.1837</v>
      </c>
      <c r="AM15" s="1">
        <v>-0.15540000000000001</v>
      </c>
      <c r="AN15" s="1">
        <v>-0.14369999999999999</v>
      </c>
      <c r="AO15" s="1">
        <v>-0.1376</v>
      </c>
      <c r="AP15" s="1">
        <v>-0.13420000000000001</v>
      </c>
      <c r="AQ15" s="1">
        <v>-0.1321</v>
      </c>
      <c r="AR15" s="1">
        <v>-0.13070000000000001</v>
      </c>
      <c r="AS15" s="1">
        <v>-0.1298</v>
      </c>
      <c r="AT15" s="1">
        <v>-0.1293</v>
      </c>
      <c r="AU15" s="1">
        <v>-0.12889999999999999</v>
      </c>
      <c r="AV15" s="1">
        <v>-0.12870000000000001</v>
      </c>
      <c r="AW15" s="1">
        <v>-0.12859999999999999</v>
      </c>
      <c r="AX15" s="1">
        <v>-0.12859999999999999</v>
      </c>
      <c r="AY15" s="1">
        <v>-0.12859999999999999</v>
      </c>
      <c r="AZ15" s="1">
        <v>-0.12859999999999999</v>
      </c>
      <c r="BA15" s="1">
        <v>-0.12859999999999999</v>
      </c>
      <c r="BB15" s="1">
        <v>-0.12859999999999999</v>
      </c>
      <c r="BC15" s="1">
        <v>-0.12859999999999999</v>
      </c>
      <c r="BD15" s="1">
        <v>-0.12870000000000001</v>
      </c>
      <c r="BE15" s="1">
        <v>-0.12870000000000001</v>
      </c>
      <c r="BF15" s="1">
        <v>-0.12870000000000001</v>
      </c>
    </row>
    <row r="16" spans="1:58" x14ac:dyDescent="0.25">
      <c r="A16" s="1">
        <v>4953</v>
      </c>
      <c r="B16" s="1">
        <v>5</v>
      </c>
      <c r="C16" s="1">
        <v>-9.1280000000000001</v>
      </c>
      <c r="D16" s="1">
        <v>-9.2149999999999999</v>
      </c>
      <c r="E16" s="1">
        <v>-9.2929999999999993</v>
      </c>
      <c r="F16" s="1">
        <v>-9.4009999999999998</v>
      </c>
      <c r="G16" s="1">
        <v>-9.5060000000000002</v>
      </c>
      <c r="H16" s="1">
        <v>-9.6359999999999992</v>
      </c>
      <c r="I16" s="1">
        <v>-9.7390000000000008</v>
      </c>
      <c r="J16" s="1">
        <v>-9.8439999999999994</v>
      </c>
      <c r="K16" s="1">
        <v>-9.8699999999999992</v>
      </c>
      <c r="L16" s="1">
        <v>-9.8659999999999997</v>
      </c>
      <c r="M16" s="1">
        <v>-9.8870000000000005</v>
      </c>
      <c r="N16" s="1">
        <v>-9.6750000000000007</v>
      </c>
      <c r="O16" s="1">
        <v>-5.6539999999999999</v>
      </c>
      <c r="P16" s="1">
        <v>-0.50160000000000005</v>
      </c>
      <c r="Q16" s="1">
        <v>-0.32440000000000002</v>
      </c>
      <c r="R16" s="1">
        <v>-0.18210000000000001</v>
      </c>
      <c r="S16" s="1">
        <v>-0.26190000000000002</v>
      </c>
      <c r="T16" s="1">
        <v>-0.2077</v>
      </c>
      <c r="U16" s="1">
        <v>-0.2409</v>
      </c>
      <c r="V16" s="1">
        <v>-0.22140000000000001</v>
      </c>
      <c r="W16" s="1">
        <v>-0.23449999999999999</v>
      </c>
      <c r="X16" s="1">
        <v>-0.2253</v>
      </c>
      <c r="Y16" s="1">
        <v>-0.22800000000000001</v>
      </c>
      <c r="Z16" s="1">
        <v>-0.22020000000000001</v>
      </c>
      <c r="AA16" s="1">
        <v>-0.21940000000000001</v>
      </c>
      <c r="AB16" s="1">
        <v>-0.2137</v>
      </c>
      <c r="AC16" s="1">
        <v>-0.21190000000000001</v>
      </c>
      <c r="AD16" s="1">
        <v>-0.2074</v>
      </c>
      <c r="AE16" s="1">
        <v>-0.20519999999999999</v>
      </c>
      <c r="AF16" s="1">
        <v>-0.20150000000000001</v>
      </c>
      <c r="AG16" s="1">
        <v>-0.1991</v>
      </c>
      <c r="AH16" s="1">
        <v>-0.19600000000000001</v>
      </c>
      <c r="AI16" s="1">
        <v>-0.19359999999999999</v>
      </c>
      <c r="AJ16" s="1">
        <v>-0.1908</v>
      </c>
      <c r="AK16" s="1">
        <v>-0.18859999999999999</v>
      </c>
      <c r="AL16" s="1">
        <v>-0.18609999999999999</v>
      </c>
      <c r="AM16" s="1">
        <v>-0.15640000000000001</v>
      </c>
      <c r="AN16" s="1">
        <v>-0.14419999999999999</v>
      </c>
      <c r="AO16" s="1">
        <v>-0.13789999999999999</v>
      </c>
      <c r="AP16" s="1">
        <v>-0.13439999999999999</v>
      </c>
      <c r="AQ16" s="1">
        <v>-0.1323</v>
      </c>
      <c r="AR16" s="1">
        <v>-0.13089999999999999</v>
      </c>
      <c r="AS16" s="1">
        <v>-0.13</v>
      </c>
      <c r="AT16" s="1">
        <v>-0.1295</v>
      </c>
      <c r="AU16" s="1">
        <v>-0.12909999999999999</v>
      </c>
      <c r="AV16" s="1">
        <v>-0.129</v>
      </c>
      <c r="AW16" s="1">
        <v>-0.12889999999999999</v>
      </c>
      <c r="AX16" s="1">
        <v>-0.12889999999999999</v>
      </c>
      <c r="AY16" s="1">
        <v>-0.12889999999999999</v>
      </c>
      <c r="AZ16" s="1">
        <v>-0.12889999999999999</v>
      </c>
      <c r="BA16" s="1">
        <v>-0.12889999999999999</v>
      </c>
      <c r="BB16" s="1">
        <v>-0.12889999999999999</v>
      </c>
      <c r="BC16" s="1">
        <v>-0.129</v>
      </c>
      <c r="BD16" s="1">
        <v>-0.129</v>
      </c>
      <c r="BE16" s="1">
        <v>-0.129</v>
      </c>
      <c r="BF16" s="1">
        <v>-0.129</v>
      </c>
    </row>
    <row r="17" spans="1:58" x14ac:dyDescent="0.25">
      <c r="A17" s="1">
        <v>4954</v>
      </c>
      <c r="B17" s="1">
        <v>5.3330000000000002</v>
      </c>
      <c r="C17" s="1">
        <v>-9.1180000000000003</v>
      </c>
      <c r="D17" s="1">
        <v>-9.1809999999999992</v>
      </c>
      <c r="E17" s="1">
        <v>-9.2579999999999991</v>
      </c>
      <c r="F17" s="1">
        <v>-9.3369999999999997</v>
      </c>
      <c r="G17" s="1">
        <v>-9.4450000000000003</v>
      </c>
      <c r="H17" s="1">
        <v>-9.548</v>
      </c>
      <c r="I17" s="1">
        <v>-9.68</v>
      </c>
      <c r="J17" s="1">
        <v>-9.7840000000000007</v>
      </c>
      <c r="K17" s="1">
        <v>-9.8859999999999992</v>
      </c>
      <c r="L17" s="1">
        <v>-9.9030000000000005</v>
      </c>
      <c r="M17" s="1">
        <v>-9.8849999999999998</v>
      </c>
      <c r="N17" s="1">
        <v>-9.8940000000000001</v>
      </c>
      <c r="O17" s="1">
        <v>-9.6319999999999997</v>
      </c>
      <c r="P17" s="1">
        <v>-5.6539999999999999</v>
      </c>
      <c r="Q17" s="1">
        <v>-0.50109999999999999</v>
      </c>
      <c r="R17" s="1">
        <v>-0.32390000000000002</v>
      </c>
      <c r="S17" s="1">
        <v>-0.18140000000000001</v>
      </c>
      <c r="T17" s="1">
        <v>-0.26129999999999998</v>
      </c>
      <c r="U17" s="1">
        <v>-0.20699999999999999</v>
      </c>
      <c r="V17" s="1">
        <v>-0.24030000000000001</v>
      </c>
      <c r="W17" s="1">
        <v>-0.22070000000000001</v>
      </c>
      <c r="X17" s="1">
        <v>-0.23369999999999999</v>
      </c>
      <c r="Y17" s="1">
        <v>-0.22450000000000001</v>
      </c>
      <c r="Z17" s="1">
        <v>-0.22700000000000001</v>
      </c>
      <c r="AA17" s="1">
        <v>-0.21920000000000001</v>
      </c>
      <c r="AB17" s="1">
        <v>-0.21829999999999999</v>
      </c>
      <c r="AC17" s="1">
        <v>-0.2127</v>
      </c>
      <c r="AD17" s="1">
        <v>-0.21079999999999999</v>
      </c>
      <c r="AE17" s="1">
        <v>-0.2064</v>
      </c>
      <c r="AF17" s="1">
        <v>-0.2041</v>
      </c>
      <c r="AG17" s="1">
        <v>-0.20050000000000001</v>
      </c>
      <c r="AH17" s="1">
        <v>-0.1981</v>
      </c>
      <c r="AI17" s="1">
        <v>-0.19500000000000001</v>
      </c>
      <c r="AJ17" s="1">
        <v>-0.19270000000000001</v>
      </c>
      <c r="AK17" s="1">
        <v>-0.1898</v>
      </c>
      <c r="AL17" s="1">
        <v>-0.18759999999999999</v>
      </c>
      <c r="AM17" s="1">
        <v>-0.15709999999999999</v>
      </c>
      <c r="AN17" s="1">
        <v>-0.14480000000000001</v>
      </c>
      <c r="AO17" s="1">
        <v>-0.13869999999999999</v>
      </c>
      <c r="AP17" s="1">
        <v>-0.13519999999999999</v>
      </c>
      <c r="AQ17" s="1">
        <v>-0.1331</v>
      </c>
      <c r="AR17" s="1">
        <v>-0.1318</v>
      </c>
      <c r="AS17" s="1">
        <v>-0.13089999999999999</v>
      </c>
      <c r="AT17" s="1">
        <v>-0.1303</v>
      </c>
      <c r="AU17" s="1">
        <v>-0.13</v>
      </c>
      <c r="AV17" s="1">
        <v>-0.1298</v>
      </c>
      <c r="AW17" s="1">
        <v>-0.12970000000000001</v>
      </c>
      <c r="AX17" s="1">
        <v>-0.12959999999999999</v>
      </c>
      <c r="AY17" s="1">
        <v>-0.12959999999999999</v>
      </c>
      <c r="AZ17" s="1">
        <v>-0.12959999999999999</v>
      </c>
      <c r="BA17" s="1">
        <v>-0.12959999999999999</v>
      </c>
      <c r="BB17" s="1">
        <v>-0.12970000000000001</v>
      </c>
      <c r="BC17" s="1">
        <v>-0.12970000000000001</v>
      </c>
      <c r="BD17" s="1">
        <v>-0.12970000000000001</v>
      </c>
      <c r="BE17" s="1">
        <v>-0.12970000000000001</v>
      </c>
      <c r="BF17" s="1">
        <v>-0.12970000000000001</v>
      </c>
    </row>
    <row r="18" spans="1:58" x14ac:dyDescent="0.25">
      <c r="A18" s="1">
        <v>4955</v>
      </c>
      <c r="B18" s="1">
        <v>5.6669999999999998</v>
      </c>
      <c r="C18" s="1">
        <v>-9.0969999999999995</v>
      </c>
      <c r="D18" s="1">
        <v>-9.1609999999999996</v>
      </c>
      <c r="E18" s="1">
        <v>-9.2170000000000005</v>
      </c>
      <c r="F18" s="1">
        <v>-9.2959999999999994</v>
      </c>
      <c r="G18" s="1">
        <v>-9.375</v>
      </c>
      <c r="H18" s="1">
        <v>-9.4809999999999999</v>
      </c>
      <c r="I18" s="1">
        <v>-9.5860000000000003</v>
      </c>
      <c r="J18" s="1">
        <v>-9.7189999999999994</v>
      </c>
      <c r="K18" s="1">
        <v>-9.8219999999999992</v>
      </c>
      <c r="L18" s="1">
        <v>-9.9220000000000006</v>
      </c>
      <c r="M18" s="1">
        <v>-9.9309999999999992</v>
      </c>
      <c r="N18" s="1">
        <v>-9.9019999999999992</v>
      </c>
      <c r="O18" s="1">
        <v>-9.8859999999999992</v>
      </c>
      <c r="P18" s="1">
        <v>-9.6340000000000003</v>
      </c>
      <c r="Q18" s="1">
        <v>-5.6559999999999997</v>
      </c>
      <c r="R18" s="1">
        <v>-0.50180000000000002</v>
      </c>
      <c r="S18" s="1">
        <v>-0.32479999999999998</v>
      </c>
      <c r="T18" s="1">
        <v>-0.1822</v>
      </c>
      <c r="U18" s="1">
        <v>-0.2621</v>
      </c>
      <c r="V18" s="1">
        <v>-0.20780000000000001</v>
      </c>
      <c r="W18" s="1">
        <v>-0.24099999999999999</v>
      </c>
      <c r="X18" s="1">
        <v>-0.2215</v>
      </c>
      <c r="Y18" s="1">
        <v>-0.23449999999999999</v>
      </c>
      <c r="Z18" s="1">
        <v>-0.22509999999999999</v>
      </c>
      <c r="AA18" s="1">
        <v>-0.2276</v>
      </c>
      <c r="AB18" s="1">
        <v>-0.21970000000000001</v>
      </c>
      <c r="AC18" s="1">
        <v>-0.21890000000000001</v>
      </c>
      <c r="AD18" s="1">
        <v>-0.2132</v>
      </c>
      <c r="AE18" s="1">
        <v>-0.21129999999999999</v>
      </c>
      <c r="AF18" s="1">
        <v>-0.20680000000000001</v>
      </c>
      <c r="AG18" s="1">
        <v>-0.2046</v>
      </c>
      <c r="AH18" s="1">
        <v>-0.2009</v>
      </c>
      <c r="AI18" s="1">
        <v>-0.19850000000000001</v>
      </c>
      <c r="AJ18" s="1">
        <v>-0.19539999999999999</v>
      </c>
      <c r="AK18" s="1">
        <v>-0.193</v>
      </c>
      <c r="AL18" s="1">
        <v>-0.1903</v>
      </c>
      <c r="AM18" s="1">
        <v>-0.15809999999999999</v>
      </c>
      <c r="AN18" s="1">
        <v>-0.14530000000000001</v>
      </c>
      <c r="AO18" s="1">
        <v>-0.1389</v>
      </c>
      <c r="AP18" s="1">
        <v>-0.13539999999999999</v>
      </c>
      <c r="AQ18" s="1">
        <v>-0.1333</v>
      </c>
      <c r="AR18" s="1">
        <v>-0.13189999999999999</v>
      </c>
      <c r="AS18" s="1">
        <v>-0.13109999999999999</v>
      </c>
      <c r="AT18" s="1">
        <v>-0.1305</v>
      </c>
      <c r="AU18" s="1">
        <v>-0.13020000000000001</v>
      </c>
      <c r="AV18" s="1">
        <v>-0.13</v>
      </c>
      <c r="AW18" s="1">
        <v>-0.12989999999999999</v>
      </c>
      <c r="AX18" s="1">
        <v>-0.12989999999999999</v>
      </c>
      <c r="AY18" s="1">
        <v>-0.12989999999999999</v>
      </c>
      <c r="AZ18" s="1">
        <v>-0.12989999999999999</v>
      </c>
      <c r="BA18" s="1">
        <v>-0.12989999999999999</v>
      </c>
      <c r="BB18" s="1">
        <v>-0.12989999999999999</v>
      </c>
      <c r="BC18" s="1">
        <v>-0.13</v>
      </c>
      <c r="BD18" s="1">
        <v>-0.13</v>
      </c>
      <c r="BE18" s="1">
        <v>-0.13</v>
      </c>
      <c r="BF18" s="1">
        <v>-0.13</v>
      </c>
    </row>
    <row r="19" spans="1:58" x14ac:dyDescent="0.25">
      <c r="A19" s="1">
        <v>4956</v>
      </c>
      <c r="B19" s="1">
        <v>6</v>
      </c>
      <c r="C19" s="1">
        <v>-9.0890000000000004</v>
      </c>
      <c r="D19" s="1">
        <v>-9.1359999999999992</v>
      </c>
      <c r="E19" s="1">
        <v>-9.1920000000000002</v>
      </c>
      <c r="F19" s="1">
        <v>-9.2490000000000006</v>
      </c>
      <c r="G19" s="1">
        <v>-9.3279999999999994</v>
      </c>
      <c r="H19" s="1">
        <v>-9.4060000000000006</v>
      </c>
      <c r="I19" s="1">
        <v>-9.5129999999999999</v>
      </c>
      <c r="J19" s="1">
        <v>-9.6180000000000003</v>
      </c>
      <c r="K19" s="1">
        <v>-9.7520000000000007</v>
      </c>
      <c r="L19" s="1">
        <v>-9.8539999999999992</v>
      </c>
      <c r="M19" s="1">
        <v>-9.952</v>
      </c>
      <c r="N19" s="1">
        <v>-9.9559999999999995</v>
      </c>
      <c r="O19" s="1">
        <v>-9.8930000000000007</v>
      </c>
      <c r="P19" s="1">
        <v>-9.8919999999999995</v>
      </c>
      <c r="Q19" s="1">
        <v>-9.6340000000000003</v>
      </c>
      <c r="R19" s="1">
        <v>-5.657</v>
      </c>
      <c r="S19" s="1">
        <v>-0.50160000000000005</v>
      </c>
      <c r="T19" s="1">
        <v>-0.32469999999999999</v>
      </c>
      <c r="U19" s="1">
        <v>-0.18210000000000001</v>
      </c>
      <c r="V19" s="1">
        <v>-0.26190000000000002</v>
      </c>
      <c r="W19" s="1">
        <v>-0.20760000000000001</v>
      </c>
      <c r="X19" s="1">
        <v>-0.2409</v>
      </c>
      <c r="Y19" s="1">
        <v>-0.2213</v>
      </c>
      <c r="Z19" s="1">
        <v>-0.23430000000000001</v>
      </c>
      <c r="AA19" s="1">
        <v>-0.22489999999999999</v>
      </c>
      <c r="AB19" s="1">
        <v>-0.2273</v>
      </c>
      <c r="AC19" s="1">
        <v>-0.2195</v>
      </c>
      <c r="AD19" s="1">
        <v>-0.21859999999999999</v>
      </c>
      <c r="AE19" s="1">
        <v>-0.21290000000000001</v>
      </c>
      <c r="AF19" s="1">
        <v>-0.21099999999999999</v>
      </c>
      <c r="AG19" s="1">
        <v>-0.20660000000000001</v>
      </c>
      <c r="AH19" s="1">
        <v>-0.20430000000000001</v>
      </c>
      <c r="AI19" s="1">
        <v>-0.2006</v>
      </c>
      <c r="AJ19" s="1">
        <v>-0.1983</v>
      </c>
      <c r="AK19" s="1">
        <v>-0.1951</v>
      </c>
      <c r="AL19" s="1">
        <v>-0.19270000000000001</v>
      </c>
      <c r="AM19" s="1">
        <v>-0.1595</v>
      </c>
      <c r="AN19" s="1">
        <v>-0.1467</v>
      </c>
      <c r="AO19" s="1">
        <v>-0.14030000000000001</v>
      </c>
      <c r="AP19" s="1">
        <v>-0.1368</v>
      </c>
      <c r="AQ19" s="1">
        <v>-0.1348</v>
      </c>
      <c r="AR19" s="1">
        <v>-0.13339999999999999</v>
      </c>
      <c r="AS19" s="1">
        <v>-0.1326</v>
      </c>
      <c r="AT19" s="1">
        <v>-0.13200000000000001</v>
      </c>
      <c r="AU19" s="1">
        <v>-0.13159999999999999</v>
      </c>
      <c r="AV19" s="1">
        <v>-0.13139999999999999</v>
      </c>
      <c r="AW19" s="1">
        <v>-0.1313</v>
      </c>
      <c r="AX19" s="1">
        <v>-0.13120000000000001</v>
      </c>
      <c r="AY19" s="1">
        <v>-0.13120000000000001</v>
      </c>
      <c r="AZ19" s="1">
        <v>-0.13120000000000001</v>
      </c>
      <c r="BA19" s="1">
        <v>-0.13120000000000001</v>
      </c>
      <c r="BB19" s="1">
        <v>-0.13120000000000001</v>
      </c>
      <c r="BC19" s="1">
        <v>-0.13120000000000001</v>
      </c>
      <c r="BD19" s="1">
        <v>-0.13120000000000001</v>
      </c>
      <c r="BE19" s="1">
        <v>-0.13120000000000001</v>
      </c>
      <c r="BF19" s="1">
        <v>-0.13120000000000001</v>
      </c>
    </row>
    <row r="20" spans="1:58" x14ac:dyDescent="0.25">
      <c r="A20" s="1">
        <v>4957</v>
      </c>
      <c r="B20" s="1">
        <v>6.3330000000000002</v>
      </c>
      <c r="C20" s="1">
        <v>-9.0739999999999998</v>
      </c>
      <c r="D20" s="1">
        <v>-9.1219999999999999</v>
      </c>
      <c r="E20" s="1">
        <v>-9.1630000000000003</v>
      </c>
      <c r="F20" s="1">
        <v>-9.2200000000000006</v>
      </c>
      <c r="G20" s="1">
        <v>-9.2769999999999992</v>
      </c>
      <c r="H20" s="1">
        <v>-9.3550000000000004</v>
      </c>
      <c r="I20" s="1">
        <v>-9.4339999999999993</v>
      </c>
      <c r="J20" s="1">
        <v>-9.5410000000000004</v>
      </c>
      <c r="K20" s="1">
        <v>-9.6460000000000008</v>
      </c>
      <c r="L20" s="1">
        <v>-9.7799999999999994</v>
      </c>
      <c r="M20" s="1">
        <v>-9.8829999999999991</v>
      </c>
      <c r="N20" s="1">
        <v>-9.9789999999999992</v>
      </c>
      <c r="O20" s="1">
        <v>-9.9659999999999993</v>
      </c>
      <c r="P20" s="1">
        <v>-9.9079999999999995</v>
      </c>
      <c r="Q20" s="1">
        <v>-9.8960000000000008</v>
      </c>
      <c r="R20" s="1">
        <v>-9.6340000000000003</v>
      </c>
      <c r="S20" s="1">
        <v>-5.6580000000000004</v>
      </c>
      <c r="T20" s="1">
        <v>-0.50170000000000003</v>
      </c>
      <c r="U20" s="1">
        <v>-0.32500000000000001</v>
      </c>
      <c r="V20" s="1">
        <v>-0.18229999999999999</v>
      </c>
      <c r="W20" s="1">
        <v>-0.26219999999999999</v>
      </c>
      <c r="X20" s="1">
        <v>-0.20780000000000001</v>
      </c>
      <c r="Y20" s="1">
        <v>-0.24110000000000001</v>
      </c>
      <c r="Z20" s="1">
        <v>-0.2215</v>
      </c>
      <c r="AA20" s="1">
        <v>-0.23449999999999999</v>
      </c>
      <c r="AB20" s="1">
        <v>-0.22500000000000001</v>
      </c>
      <c r="AC20" s="1">
        <v>-0.22739999999999999</v>
      </c>
      <c r="AD20" s="1">
        <v>-0.21959999999999999</v>
      </c>
      <c r="AE20" s="1">
        <v>-0.21870000000000001</v>
      </c>
      <c r="AF20" s="1">
        <v>-0.21299999999999999</v>
      </c>
      <c r="AG20" s="1">
        <v>-0.21110000000000001</v>
      </c>
      <c r="AH20" s="1">
        <v>-0.20660000000000001</v>
      </c>
      <c r="AI20" s="1">
        <v>-0.2044</v>
      </c>
      <c r="AJ20" s="1">
        <v>-0.20069999999999999</v>
      </c>
      <c r="AK20" s="1">
        <v>-0.1983</v>
      </c>
      <c r="AL20" s="1">
        <v>-0.1953</v>
      </c>
      <c r="AM20" s="1">
        <v>-0.1603</v>
      </c>
      <c r="AN20" s="1">
        <v>-0.14680000000000001</v>
      </c>
      <c r="AO20" s="1">
        <v>-0.14019999999999999</v>
      </c>
      <c r="AP20" s="1">
        <v>-0.1366</v>
      </c>
      <c r="AQ20" s="1">
        <v>-0.13450000000000001</v>
      </c>
      <c r="AR20" s="1">
        <v>-0.13320000000000001</v>
      </c>
      <c r="AS20" s="1">
        <v>-0.13239999999999999</v>
      </c>
      <c r="AT20" s="1">
        <v>-0.1318</v>
      </c>
      <c r="AU20" s="1">
        <v>-0.13150000000000001</v>
      </c>
      <c r="AV20" s="1">
        <v>-0.13139999999999999</v>
      </c>
      <c r="AW20" s="1">
        <v>-0.1313</v>
      </c>
      <c r="AX20" s="1">
        <v>-0.13120000000000001</v>
      </c>
      <c r="AY20" s="1">
        <v>-0.13120000000000001</v>
      </c>
      <c r="AZ20" s="1">
        <v>-0.13120000000000001</v>
      </c>
      <c r="BA20" s="1">
        <v>-0.13120000000000001</v>
      </c>
      <c r="BB20" s="1">
        <v>-0.13120000000000001</v>
      </c>
      <c r="BC20" s="1">
        <v>-0.13120000000000001</v>
      </c>
      <c r="BD20" s="1">
        <v>-0.1313</v>
      </c>
      <c r="BE20" s="1">
        <v>-0.1313</v>
      </c>
      <c r="BF20" s="1">
        <v>-0.1313</v>
      </c>
    </row>
    <row r="21" spans="1:58" x14ac:dyDescent="0.25">
      <c r="A21" s="1">
        <v>4958</v>
      </c>
      <c r="B21" s="1">
        <v>6.6669999999999998</v>
      </c>
      <c r="C21" s="1">
        <v>-9.0690000000000008</v>
      </c>
      <c r="D21" s="1">
        <v>-9.1039999999999992</v>
      </c>
      <c r="E21" s="1">
        <v>-9.1449999999999996</v>
      </c>
      <c r="F21" s="1">
        <v>-9.1869999999999994</v>
      </c>
      <c r="G21" s="1">
        <v>-9.2439999999999998</v>
      </c>
      <c r="H21" s="1">
        <v>-9.3000000000000007</v>
      </c>
      <c r="I21" s="1">
        <v>-9.3780000000000001</v>
      </c>
      <c r="J21" s="1">
        <v>-9.4570000000000007</v>
      </c>
      <c r="K21" s="1">
        <v>-9.5649999999999995</v>
      </c>
      <c r="L21" s="1">
        <v>-9.67</v>
      </c>
      <c r="M21" s="1">
        <v>-9.8040000000000003</v>
      </c>
      <c r="N21" s="1">
        <v>-9.907</v>
      </c>
      <c r="O21" s="1">
        <v>-10</v>
      </c>
      <c r="P21" s="1">
        <v>-9.9860000000000007</v>
      </c>
      <c r="Q21" s="1">
        <v>-9.9190000000000005</v>
      </c>
      <c r="R21" s="1">
        <v>-9.9</v>
      </c>
      <c r="S21" s="1">
        <v>-9.6340000000000003</v>
      </c>
      <c r="T21" s="1">
        <v>-5.6589999999999998</v>
      </c>
      <c r="U21" s="1">
        <v>-0.50180000000000002</v>
      </c>
      <c r="V21" s="1">
        <v>-0.32519999999999999</v>
      </c>
      <c r="W21" s="1">
        <v>-0.18240000000000001</v>
      </c>
      <c r="X21" s="1">
        <v>-0.26219999999999999</v>
      </c>
      <c r="Y21" s="1">
        <v>-0.2079</v>
      </c>
      <c r="Z21" s="1">
        <v>-0.2412</v>
      </c>
      <c r="AA21" s="1">
        <v>-0.22159999999999999</v>
      </c>
      <c r="AB21" s="1">
        <v>-0.2346</v>
      </c>
      <c r="AC21" s="1">
        <v>-0.22500000000000001</v>
      </c>
      <c r="AD21" s="1">
        <v>-0.22739999999999999</v>
      </c>
      <c r="AE21" s="1">
        <v>-0.2195</v>
      </c>
      <c r="AF21" s="1">
        <v>-0.21859999999999999</v>
      </c>
      <c r="AG21" s="1">
        <v>-0.21290000000000001</v>
      </c>
      <c r="AH21" s="1">
        <v>-0.21110000000000001</v>
      </c>
      <c r="AI21" s="1">
        <v>-0.20660000000000001</v>
      </c>
      <c r="AJ21" s="1">
        <v>-0.20430000000000001</v>
      </c>
      <c r="AK21" s="1">
        <v>-0.2006</v>
      </c>
      <c r="AL21" s="1">
        <v>-0.1981</v>
      </c>
      <c r="AM21" s="1">
        <v>-0.16220000000000001</v>
      </c>
      <c r="AN21" s="1">
        <v>-0.14879999999999999</v>
      </c>
      <c r="AO21" s="1">
        <v>-0.14230000000000001</v>
      </c>
      <c r="AP21" s="1">
        <v>-0.13869999999999999</v>
      </c>
      <c r="AQ21" s="1">
        <v>-0.1366</v>
      </c>
      <c r="AR21" s="1">
        <v>-0.1353</v>
      </c>
      <c r="AS21" s="1">
        <v>-0.13450000000000001</v>
      </c>
      <c r="AT21" s="1">
        <v>-0.13389999999999999</v>
      </c>
      <c r="AU21" s="1">
        <v>-0.13350000000000001</v>
      </c>
      <c r="AV21" s="1">
        <v>-0.1333</v>
      </c>
      <c r="AW21" s="1">
        <v>-0.13320000000000001</v>
      </c>
      <c r="AX21" s="1">
        <v>-0.1331</v>
      </c>
      <c r="AY21" s="1">
        <v>-0.13300000000000001</v>
      </c>
      <c r="AZ21" s="1">
        <v>-0.13300000000000001</v>
      </c>
      <c r="BA21" s="1">
        <v>-0.13300000000000001</v>
      </c>
      <c r="BB21" s="1">
        <v>-0.13300000000000001</v>
      </c>
      <c r="BC21" s="1">
        <v>-0.13300000000000001</v>
      </c>
      <c r="BD21" s="1">
        <v>-0.13300000000000001</v>
      </c>
      <c r="BE21" s="1">
        <v>-0.13300000000000001</v>
      </c>
      <c r="BF21" s="1">
        <v>-0.13300000000000001</v>
      </c>
    </row>
    <row r="22" spans="1:58" x14ac:dyDescent="0.25">
      <c r="A22" s="1">
        <v>4959</v>
      </c>
      <c r="B22" s="1">
        <v>7</v>
      </c>
      <c r="C22" s="1">
        <v>-9.0579999999999998</v>
      </c>
      <c r="D22" s="1">
        <v>-9.0939999999999994</v>
      </c>
      <c r="E22" s="1">
        <v>-9.1240000000000006</v>
      </c>
      <c r="F22" s="1">
        <v>-9.1669999999999998</v>
      </c>
      <c r="G22" s="1">
        <v>-9.2080000000000002</v>
      </c>
      <c r="H22" s="1">
        <v>-9.2650000000000006</v>
      </c>
      <c r="I22" s="1">
        <v>-9.3209999999999997</v>
      </c>
      <c r="J22" s="1">
        <v>-9.3989999999999991</v>
      </c>
      <c r="K22" s="1">
        <v>-9.4779999999999998</v>
      </c>
      <c r="L22" s="1">
        <v>-9.5860000000000003</v>
      </c>
      <c r="M22" s="1">
        <v>-9.6910000000000007</v>
      </c>
      <c r="N22" s="1">
        <v>-9.8260000000000005</v>
      </c>
      <c r="O22" s="1">
        <v>-9.9350000000000005</v>
      </c>
      <c r="P22" s="1">
        <v>-10.02</v>
      </c>
      <c r="Q22" s="1">
        <v>-10</v>
      </c>
      <c r="R22" s="1">
        <v>-9.9280000000000008</v>
      </c>
      <c r="S22" s="1">
        <v>-9.9030000000000005</v>
      </c>
      <c r="T22" s="1">
        <v>-9.6349999999999998</v>
      </c>
      <c r="U22" s="1">
        <v>-5.66</v>
      </c>
      <c r="V22" s="1">
        <v>-0.50190000000000001</v>
      </c>
      <c r="W22" s="1">
        <v>-0.32529999999999998</v>
      </c>
      <c r="X22" s="1">
        <v>-0.1825</v>
      </c>
      <c r="Y22" s="1">
        <v>-0.26240000000000002</v>
      </c>
      <c r="Z22" s="1">
        <v>-0.20799999999999999</v>
      </c>
      <c r="AA22" s="1">
        <v>-0.24129999999999999</v>
      </c>
      <c r="AB22" s="1">
        <v>-0.22170000000000001</v>
      </c>
      <c r="AC22" s="1">
        <v>-0.23469999999999999</v>
      </c>
      <c r="AD22" s="1">
        <v>-0.22509999999999999</v>
      </c>
      <c r="AE22" s="1">
        <v>-0.22739999999999999</v>
      </c>
      <c r="AF22" s="1">
        <v>-0.2195</v>
      </c>
      <c r="AG22" s="1">
        <v>-0.21859999999999999</v>
      </c>
      <c r="AH22" s="1">
        <v>-0.21290000000000001</v>
      </c>
      <c r="AI22" s="1">
        <v>-0.21110000000000001</v>
      </c>
      <c r="AJ22" s="1">
        <v>-0.20660000000000001</v>
      </c>
      <c r="AK22" s="1">
        <v>-0.20430000000000001</v>
      </c>
      <c r="AL22" s="1">
        <v>-0.20080000000000001</v>
      </c>
      <c r="AM22" s="1">
        <v>-0.1628</v>
      </c>
      <c r="AN22" s="1">
        <v>-0.14860000000000001</v>
      </c>
      <c r="AO22" s="1">
        <v>-0.14180000000000001</v>
      </c>
      <c r="AP22" s="1">
        <v>-0.1381</v>
      </c>
      <c r="AQ22" s="1">
        <v>-0.13600000000000001</v>
      </c>
      <c r="AR22" s="1">
        <v>-0.1348</v>
      </c>
      <c r="AS22" s="1">
        <v>-0.13389999999999999</v>
      </c>
      <c r="AT22" s="1">
        <v>-0.13339999999999999</v>
      </c>
      <c r="AU22" s="1">
        <v>-0.1331</v>
      </c>
      <c r="AV22" s="1">
        <v>-0.13300000000000001</v>
      </c>
      <c r="AW22" s="1">
        <v>-0.13289999999999999</v>
      </c>
      <c r="AX22" s="1">
        <v>-0.1328</v>
      </c>
      <c r="AY22" s="1">
        <v>-0.1328</v>
      </c>
      <c r="AZ22" s="1">
        <v>-0.1328</v>
      </c>
      <c r="BA22" s="1">
        <v>-0.1328</v>
      </c>
      <c r="BB22" s="1">
        <v>-0.1328</v>
      </c>
      <c r="BC22" s="1">
        <v>-0.1328</v>
      </c>
      <c r="BD22" s="1">
        <v>-0.1328</v>
      </c>
      <c r="BE22" s="1">
        <v>-0.1328</v>
      </c>
      <c r="BF22" s="1">
        <v>-0.1328</v>
      </c>
    </row>
    <row r="23" spans="1:58" x14ac:dyDescent="0.25">
      <c r="A23" s="1">
        <v>4960</v>
      </c>
      <c r="B23" s="1">
        <v>7.3330000000000002</v>
      </c>
      <c r="C23" s="1">
        <v>-9.0540000000000003</v>
      </c>
      <c r="D23" s="1">
        <v>-9.0809999999999995</v>
      </c>
      <c r="E23" s="1">
        <v>-9.1120000000000001</v>
      </c>
      <c r="F23" s="1">
        <v>-9.1430000000000007</v>
      </c>
      <c r="G23" s="1">
        <v>-9.1859999999999999</v>
      </c>
      <c r="H23" s="1">
        <v>-9.2270000000000003</v>
      </c>
      <c r="I23" s="1">
        <v>-9.2829999999999995</v>
      </c>
      <c r="J23" s="1">
        <v>-9.34</v>
      </c>
      <c r="K23" s="1">
        <v>-9.4179999999999993</v>
      </c>
      <c r="L23" s="1">
        <v>-9.4960000000000004</v>
      </c>
      <c r="M23" s="1">
        <v>-9.6039999999999992</v>
      </c>
      <c r="N23" s="1">
        <v>-9.7100000000000009</v>
      </c>
      <c r="O23" s="1">
        <v>-9.8490000000000002</v>
      </c>
      <c r="P23" s="1">
        <v>-9.9529999999999994</v>
      </c>
      <c r="Q23" s="1">
        <v>-10.039999999999999</v>
      </c>
      <c r="R23" s="1">
        <v>-10.02</v>
      </c>
      <c r="S23" s="1">
        <v>-9.9369999999999994</v>
      </c>
      <c r="T23" s="1">
        <v>-9.9060000000000006</v>
      </c>
      <c r="U23" s="1">
        <v>-9.6349999999999998</v>
      </c>
      <c r="V23" s="1">
        <v>-5.66</v>
      </c>
      <c r="W23" s="1">
        <v>-0.502</v>
      </c>
      <c r="X23" s="1">
        <v>-0.32550000000000001</v>
      </c>
      <c r="Y23" s="1">
        <v>-0.18260000000000001</v>
      </c>
      <c r="Z23" s="1">
        <v>-0.26250000000000001</v>
      </c>
      <c r="AA23" s="1">
        <v>-0.20810000000000001</v>
      </c>
      <c r="AB23" s="1">
        <v>-0.2414</v>
      </c>
      <c r="AC23" s="1">
        <v>-0.2218</v>
      </c>
      <c r="AD23" s="1">
        <v>-0.23469999999999999</v>
      </c>
      <c r="AE23" s="1">
        <v>-0.22509999999999999</v>
      </c>
      <c r="AF23" s="1">
        <v>-0.22739999999999999</v>
      </c>
      <c r="AG23" s="1">
        <v>-0.2195</v>
      </c>
      <c r="AH23" s="1">
        <v>-0.21859999999999999</v>
      </c>
      <c r="AI23" s="1">
        <v>-0.21290000000000001</v>
      </c>
      <c r="AJ23" s="1">
        <v>-0.21099999999999999</v>
      </c>
      <c r="AK23" s="1">
        <v>-0.20649999999999999</v>
      </c>
      <c r="AL23" s="1">
        <v>-0.2041</v>
      </c>
      <c r="AM23" s="1">
        <v>-0.16520000000000001</v>
      </c>
      <c r="AN23" s="1">
        <v>-0.1512</v>
      </c>
      <c r="AO23" s="1">
        <v>-0.14449999999999999</v>
      </c>
      <c r="AP23" s="1">
        <v>-0.14099999999999999</v>
      </c>
      <c r="AQ23" s="1">
        <v>-0.1389</v>
      </c>
      <c r="AR23" s="1">
        <v>-0.1376</v>
      </c>
      <c r="AS23" s="1">
        <v>-0.1368</v>
      </c>
      <c r="AT23" s="1">
        <v>-0.13619999999999999</v>
      </c>
      <c r="AU23" s="1">
        <v>-0.13589999999999999</v>
      </c>
      <c r="AV23" s="1">
        <v>-0.1356</v>
      </c>
      <c r="AW23" s="1">
        <v>-0.13550000000000001</v>
      </c>
      <c r="AX23" s="1">
        <v>-0.13539999999999999</v>
      </c>
      <c r="AY23" s="1">
        <v>-0.1353</v>
      </c>
      <c r="AZ23" s="1">
        <v>-0.13519999999999999</v>
      </c>
      <c r="BA23" s="1">
        <v>-0.13519999999999999</v>
      </c>
      <c r="BB23" s="1">
        <v>-0.13519999999999999</v>
      </c>
      <c r="BC23" s="1">
        <v>-0.13519999999999999</v>
      </c>
      <c r="BD23" s="1">
        <v>-0.1351</v>
      </c>
      <c r="BE23" s="1">
        <v>-0.1351</v>
      </c>
      <c r="BF23" s="1">
        <v>-0.1351</v>
      </c>
    </row>
    <row r="24" spans="1:58" x14ac:dyDescent="0.25">
      <c r="A24" s="1">
        <v>4961</v>
      </c>
      <c r="B24" s="1">
        <v>7.6669999999999998</v>
      </c>
      <c r="C24" s="1">
        <v>-9.0459999999999994</v>
      </c>
      <c r="D24" s="1">
        <v>-9.0739999999999998</v>
      </c>
      <c r="E24" s="1">
        <v>-9.0969999999999995</v>
      </c>
      <c r="F24" s="1">
        <v>-9.1300000000000008</v>
      </c>
      <c r="G24" s="1">
        <v>-9.16</v>
      </c>
      <c r="H24" s="1">
        <v>-9.202</v>
      </c>
      <c r="I24" s="1">
        <v>-9.2430000000000003</v>
      </c>
      <c r="J24" s="1">
        <v>-9.3000000000000007</v>
      </c>
      <c r="K24" s="1">
        <v>-9.3559999999999999</v>
      </c>
      <c r="L24" s="1">
        <v>-9.4339999999999993</v>
      </c>
      <c r="M24" s="1">
        <v>-9.5129999999999999</v>
      </c>
      <c r="N24" s="1">
        <v>-9.6199999999999992</v>
      </c>
      <c r="O24" s="1">
        <v>-9.73</v>
      </c>
      <c r="P24" s="1">
        <v>-9.8659999999999997</v>
      </c>
      <c r="Q24" s="1">
        <v>-9.9700000000000006</v>
      </c>
      <c r="R24" s="1">
        <v>-10.06</v>
      </c>
      <c r="S24" s="1">
        <v>-10.029999999999999</v>
      </c>
      <c r="T24" s="1">
        <v>-9.9450000000000003</v>
      </c>
      <c r="U24" s="1">
        <v>-9.9090000000000007</v>
      </c>
      <c r="V24" s="1">
        <v>-9.6349999999999998</v>
      </c>
      <c r="W24" s="1">
        <v>-5.6609999999999996</v>
      </c>
      <c r="X24" s="1">
        <v>-0.50209999999999999</v>
      </c>
      <c r="Y24" s="1">
        <v>-0.3256</v>
      </c>
      <c r="Z24" s="1">
        <v>-0.1827</v>
      </c>
      <c r="AA24" s="1">
        <v>-0.2626</v>
      </c>
      <c r="AB24" s="1">
        <v>-0.2082</v>
      </c>
      <c r="AC24" s="1">
        <v>-0.24149999999999999</v>
      </c>
      <c r="AD24" s="1">
        <v>-0.22189999999999999</v>
      </c>
      <c r="AE24" s="1">
        <v>-0.23480000000000001</v>
      </c>
      <c r="AF24" s="1">
        <v>-0.22509999999999999</v>
      </c>
      <c r="AG24" s="1">
        <v>-0.22739999999999999</v>
      </c>
      <c r="AH24" s="1">
        <v>-0.2195</v>
      </c>
      <c r="AI24" s="1">
        <v>-0.21859999999999999</v>
      </c>
      <c r="AJ24" s="1">
        <v>-0.21290000000000001</v>
      </c>
      <c r="AK24" s="1">
        <v>-0.21110000000000001</v>
      </c>
      <c r="AL24" s="1">
        <v>-0.20680000000000001</v>
      </c>
      <c r="AM24" s="1">
        <v>-0.1656</v>
      </c>
      <c r="AN24" s="1">
        <v>-0.15040000000000001</v>
      </c>
      <c r="AO24" s="1">
        <v>-0.1434</v>
      </c>
      <c r="AP24" s="1">
        <v>-0.13980000000000001</v>
      </c>
      <c r="AQ24" s="1">
        <v>-0.13769999999999999</v>
      </c>
      <c r="AR24" s="1">
        <v>-0.13639999999999999</v>
      </c>
      <c r="AS24" s="1">
        <v>-0.13569999999999999</v>
      </c>
      <c r="AT24" s="1">
        <v>-0.13519999999999999</v>
      </c>
      <c r="AU24" s="1">
        <v>-0.13489999999999999</v>
      </c>
      <c r="AV24" s="1">
        <v>-0.1348</v>
      </c>
      <c r="AW24" s="1">
        <v>-0.13469999999999999</v>
      </c>
      <c r="AX24" s="1">
        <v>-0.1346</v>
      </c>
      <c r="AY24" s="1">
        <v>-0.1346</v>
      </c>
      <c r="AZ24" s="1">
        <v>-0.13450000000000001</v>
      </c>
      <c r="BA24" s="1">
        <v>-0.13450000000000001</v>
      </c>
      <c r="BB24" s="1">
        <v>-0.13450000000000001</v>
      </c>
      <c r="BC24" s="1">
        <v>-0.13450000000000001</v>
      </c>
      <c r="BD24" s="1">
        <v>-0.13450000000000001</v>
      </c>
      <c r="BE24" s="1">
        <v>-0.13450000000000001</v>
      </c>
      <c r="BF24" s="1">
        <v>-0.13450000000000001</v>
      </c>
    </row>
    <row r="25" spans="1:58" x14ac:dyDescent="0.25">
      <c r="A25" s="1">
        <v>4962</v>
      </c>
      <c r="B25" s="1">
        <v>8</v>
      </c>
      <c r="C25" s="1">
        <v>-9.0440000000000005</v>
      </c>
      <c r="D25" s="1">
        <v>-9.0649999999999995</v>
      </c>
      <c r="E25" s="1">
        <v>-9.0890000000000004</v>
      </c>
      <c r="F25" s="1">
        <v>-9.1129999999999995</v>
      </c>
      <c r="G25" s="1">
        <v>-9.1449999999999996</v>
      </c>
      <c r="H25" s="1">
        <v>-9.1750000000000007</v>
      </c>
      <c r="I25" s="1">
        <v>-9.2170000000000005</v>
      </c>
      <c r="J25" s="1">
        <v>-9.2579999999999991</v>
      </c>
      <c r="K25" s="1">
        <v>-9.3140000000000001</v>
      </c>
      <c r="L25" s="1">
        <v>-9.3699999999999992</v>
      </c>
      <c r="M25" s="1">
        <v>-9.4480000000000004</v>
      </c>
      <c r="N25" s="1">
        <v>-9.5269999999999992</v>
      </c>
      <c r="O25" s="1">
        <v>-9.6379999999999999</v>
      </c>
      <c r="P25" s="1">
        <v>-9.7449999999999992</v>
      </c>
      <c r="Q25" s="1">
        <v>-9.8810000000000002</v>
      </c>
      <c r="R25" s="1">
        <v>-9.9860000000000007</v>
      </c>
      <c r="S25" s="1">
        <v>-10.07</v>
      </c>
      <c r="T25" s="1">
        <v>-10.039999999999999</v>
      </c>
      <c r="U25" s="1">
        <v>-9.952</v>
      </c>
      <c r="V25" s="1">
        <v>-9.9109999999999996</v>
      </c>
      <c r="W25" s="1">
        <v>-9.6349999999999998</v>
      </c>
      <c r="X25" s="1">
        <v>-5.6619999999999999</v>
      </c>
      <c r="Y25" s="1">
        <v>-0.50219999999999998</v>
      </c>
      <c r="Z25" s="1">
        <v>-0.32569999999999999</v>
      </c>
      <c r="AA25" s="1">
        <v>-0.18279999999999999</v>
      </c>
      <c r="AB25" s="1">
        <v>-0.2626</v>
      </c>
      <c r="AC25" s="1">
        <v>-0.20830000000000001</v>
      </c>
      <c r="AD25" s="1">
        <v>-0.24160000000000001</v>
      </c>
      <c r="AE25" s="1">
        <v>-0.22189999999999999</v>
      </c>
      <c r="AF25" s="1">
        <v>-0.2349</v>
      </c>
      <c r="AG25" s="1">
        <v>-0.22509999999999999</v>
      </c>
      <c r="AH25" s="1">
        <v>-0.22739999999999999</v>
      </c>
      <c r="AI25" s="1">
        <v>-0.2195</v>
      </c>
      <c r="AJ25" s="1">
        <v>-0.21859999999999999</v>
      </c>
      <c r="AK25" s="1">
        <v>-0.21290000000000001</v>
      </c>
      <c r="AL25" s="1">
        <v>-0.2107</v>
      </c>
      <c r="AM25" s="1">
        <v>-0.16880000000000001</v>
      </c>
      <c r="AN25" s="1">
        <v>-0.15409999999999999</v>
      </c>
      <c r="AO25" s="1">
        <v>-0.14729999999999999</v>
      </c>
      <c r="AP25" s="1">
        <v>-0.14380000000000001</v>
      </c>
      <c r="AQ25" s="1">
        <v>-0.14169999999999999</v>
      </c>
      <c r="AR25" s="1">
        <v>-0.14050000000000001</v>
      </c>
      <c r="AS25" s="1">
        <v>-0.1396</v>
      </c>
      <c r="AT25" s="1">
        <v>-0.1391</v>
      </c>
      <c r="AU25" s="1">
        <v>-0.13869999999999999</v>
      </c>
      <c r="AV25" s="1">
        <v>-0.13850000000000001</v>
      </c>
      <c r="AW25" s="1">
        <v>-0.13830000000000001</v>
      </c>
      <c r="AX25" s="1">
        <v>-0.13819999999999999</v>
      </c>
      <c r="AY25" s="1">
        <v>-0.1381</v>
      </c>
      <c r="AZ25" s="1">
        <v>-0.13800000000000001</v>
      </c>
      <c r="BA25" s="1">
        <v>-0.13789999999999999</v>
      </c>
      <c r="BB25" s="1">
        <v>-0.13789999999999999</v>
      </c>
      <c r="BC25" s="1">
        <v>-0.13789999999999999</v>
      </c>
      <c r="BD25" s="1">
        <v>-0.13780000000000001</v>
      </c>
      <c r="BE25" s="1">
        <v>-0.13780000000000001</v>
      </c>
      <c r="BF25" s="1">
        <v>-0.13780000000000001</v>
      </c>
    </row>
    <row r="26" spans="1:58" x14ac:dyDescent="0.25">
      <c r="A26" s="1">
        <v>4963</v>
      </c>
      <c r="B26" s="1">
        <v>8.3330000000000002</v>
      </c>
      <c r="C26" s="1">
        <v>-9.0370000000000008</v>
      </c>
      <c r="D26" s="1">
        <v>-9.06</v>
      </c>
      <c r="E26" s="1">
        <v>-9.0779999999999994</v>
      </c>
      <c r="F26" s="1">
        <v>-9.1029999999999998</v>
      </c>
      <c r="G26" s="1">
        <v>-9.1270000000000007</v>
      </c>
      <c r="H26" s="1">
        <v>-9.1590000000000007</v>
      </c>
      <c r="I26" s="1">
        <v>-9.1890000000000001</v>
      </c>
      <c r="J26" s="1">
        <v>-9.2309999999999999</v>
      </c>
      <c r="K26" s="1">
        <v>-9.2710000000000008</v>
      </c>
      <c r="L26" s="1">
        <v>-9.327</v>
      </c>
      <c r="M26" s="1">
        <v>-9.3829999999999991</v>
      </c>
      <c r="N26" s="1">
        <v>-9.4610000000000003</v>
      </c>
      <c r="O26" s="1">
        <v>-9.5419999999999998</v>
      </c>
      <c r="P26" s="1">
        <v>-9.65</v>
      </c>
      <c r="Q26" s="1">
        <v>-9.7579999999999991</v>
      </c>
      <c r="R26" s="1">
        <v>-9.8940000000000001</v>
      </c>
      <c r="S26" s="1">
        <v>-9.9990000000000006</v>
      </c>
      <c r="T26" s="1">
        <v>-10.09</v>
      </c>
      <c r="U26" s="1">
        <v>-10.050000000000001</v>
      </c>
      <c r="V26" s="1">
        <v>-9.9589999999999996</v>
      </c>
      <c r="W26" s="1">
        <v>-9.9130000000000003</v>
      </c>
      <c r="X26" s="1">
        <v>-9.6349999999999998</v>
      </c>
      <c r="Y26" s="1">
        <v>-5.6619999999999999</v>
      </c>
      <c r="Z26" s="1">
        <v>-0.50229999999999997</v>
      </c>
      <c r="AA26" s="1">
        <v>-0.32579999999999998</v>
      </c>
      <c r="AB26" s="1">
        <v>-0.18279999999999999</v>
      </c>
      <c r="AC26" s="1">
        <v>-0.26269999999999999</v>
      </c>
      <c r="AD26" s="1">
        <v>-0.20830000000000001</v>
      </c>
      <c r="AE26" s="1">
        <v>-0.2417</v>
      </c>
      <c r="AF26" s="1">
        <v>-0.222</v>
      </c>
      <c r="AG26" s="1">
        <v>-0.2349</v>
      </c>
      <c r="AH26" s="1">
        <v>-0.22520000000000001</v>
      </c>
      <c r="AI26" s="1">
        <v>-0.22739999999999999</v>
      </c>
      <c r="AJ26" s="1">
        <v>-0.2195</v>
      </c>
      <c r="AK26" s="1">
        <v>-0.21859999999999999</v>
      </c>
      <c r="AL26" s="1">
        <v>-0.21329999999999999</v>
      </c>
      <c r="AM26" s="1">
        <v>-0.1686</v>
      </c>
      <c r="AN26" s="1">
        <v>-0.15240000000000001</v>
      </c>
      <c r="AO26" s="1">
        <v>-0.14510000000000001</v>
      </c>
      <c r="AP26" s="1">
        <v>-0.1414</v>
      </c>
      <c r="AQ26" s="1">
        <v>-0.13930000000000001</v>
      </c>
      <c r="AR26" s="1">
        <v>-0.1381</v>
      </c>
      <c r="AS26" s="1">
        <v>-0.13739999999999999</v>
      </c>
      <c r="AT26" s="1">
        <v>-0.13700000000000001</v>
      </c>
      <c r="AU26" s="1">
        <v>-0.1368</v>
      </c>
      <c r="AV26" s="1">
        <v>-0.13669999999999999</v>
      </c>
      <c r="AW26" s="1">
        <v>-0.1366</v>
      </c>
      <c r="AX26" s="1">
        <v>-0.13650000000000001</v>
      </c>
      <c r="AY26" s="1">
        <v>-0.13650000000000001</v>
      </c>
      <c r="AZ26" s="1">
        <v>-0.13639999999999999</v>
      </c>
      <c r="BA26" s="1">
        <v>-0.13639999999999999</v>
      </c>
      <c r="BB26" s="1">
        <v>-0.13639999999999999</v>
      </c>
      <c r="BC26" s="1">
        <v>-0.13639999999999999</v>
      </c>
      <c r="BD26" s="1">
        <v>-0.13639999999999999</v>
      </c>
      <c r="BE26" s="1">
        <v>-0.13639999999999999</v>
      </c>
      <c r="BF26" s="1">
        <v>-0.13639999999999999</v>
      </c>
    </row>
    <row r="27" spans="1:58" x14ac:dyDescent="0.25">
      <c r="A27" s="1">
        <v>4964</v>
      </c>
      <c r="B27" s="1">
        <v>8.6669999999999998</v>
      </c>
      <c r="C27" s="1">
        <v>-9.0359999999999996</v>
      </c>
      <c r="D27" s="1">
        <v>-9.0530000000000008</v>
      </c>
      <c r="E27" s="1">
        <v>-9.0719999999999992</v>
      </c>
      <c r="F27" s="1">
        <v>-9.09</v>
      </c>
      <c r="G27" s="1">
        <v>-9.1159999999999997</v>
      </c>
      <c r="H27" s="1">
        <v>-9.1389999999999993</v>
      </c>
      <c r="I27" s="1">
        <v>-9.1709999999999994</v>
      </c>
      <c r="J27" s="1">
        <v>-9.2010000000000005</v>
      </c>
      <c r="K27" s="1">
        <v>-9.2430000000000003</v>
      </c>
      <c r="L27" s="1">
        <v>-9.2829999999999995</v>
      </c>
      <c r="M27" s="1">
        <v>-9.3390000000000004</v>
      </c>
      <c r="N27" s="1">
        <v>-9.3949999999999996</v>
      </c>
      <c r="O27" s="1">
        <v>-9.4740000000000002</v>
      </c>
      <c r="P27" s="1">
        <v>-9.5540000000000003</v>
      </c>
      <c r="Q27" s="1">
        <v>-9.6620000000000008</v>
      </c>
      <c r="R27" s="1">
        <v>-9.77</v>
      </c>
      <c r="S27" s="1">
        <v>-9.9060000000000006</v>
      </c>
      <c r="T27" s="1">
        <v>-10.01</v>
      </c>
      <c r="U27" s="1">
        <v>-10.1</v>
      </c>
      <c r="V27" s="1">
        <v>-10.06</v>
      </c>
      <c r="W27" s="1">
        <v>-9.9640000000000004</v>
      </c>
      <c r="X27" s="1">
        <v>-9.9149999999999991</v>
      </c>
      <c r="Y27" s="1">
        <v>-9.6349999999999998</v>
      </c>
      <c r="Z27" s="1">
        <v>-5.6630000000000003</v>
      </c>
      <c r="AA27" s="1">
        <v>-0.50239999999999996</v>
      </c>
      <c r="AB27" s="1">
        <v>-0.32590000000000002</v>
      </c>
      <c r="AC27" s="1">
        <v>-0.18290000000000001</v>
      </c>
      <c r="AD27" s="1">
        <v>-0.26279999999999998</v>
      </c>
      <c r="AE27" s="1">
        <v>-0.2084</v>
      </c>
      <c r="AF27" s="1">
        <v>-0.2417</v>
      </c>
      <c r="AG27" s="1">
        <v>-0.222</v>
      </c>
      <c r="AH27" s="1">
        <v>-0.23499999999999999</v>
      </c>
      <c r="AI27" s="1">
        <v>-0.22520000000000001</v>
      </c>
      <c r="AJ27" s="1">
        <v>-0.22739999999999999</v>
      </c>
      <c r="AK27" s="1">
        <v>-0.21940000000000001</v>
      </c>
      <c r="AL27" s="1">
        <v>-0.218</v>
      </c>
      <c r="AM27" s="1">
        <v>-0.17330000000000001</v>
      </c>
      <c r="AN27" s="1">
        <v>-0.15790000000000001</v>
      </c>
      <c r="AO27" s="1">
        <v>-0.15090000000000001</v>
      </c>
      <c r="AP27" s="1">
        <v>-0.14729999999999999</v>
      </c>
      <c r="AQ27" s="1">
        <v>-0.1452</v>
      </c>
      <c r="AR27" s="1">
        <v>-0.1439</v>
      </c>
      <c r="AS27" s="1">
        <v>-0.1431</v>
      </c>
      <c r="AT27" s="1">
        <v>-0.14249999999999999</v>
      </c>
      <c r="AU27" s="1">
        <v>-0.14219999999999999</v>
      </c>
      <c r="AV27" s="1">
        <v>-0.1419</v>
      </c>
      <c r="AW27" s="1">
        <v>-0.14169999999999999</v>
      </c>
      <c r="AX27" s="1">
        <v>-0.1416</v>
      </c>
      <c r="AY27" s="1">
        <v>-0.14149999999999999</v>
      </c>
      <c r="AZ27" s="1">
        <v>-0.1414</v>
      </c>
      <c r="BA27" s="1">
        <v>-0.14130000000000001</v>
      </c>
      <c r="BB27" s="1">
        <v>-0.14119999999999999</v>
      </c>
      <c r="BC27" s="1">
        <v>-0.14119999999999999</v>
      </c>
      <c r="BD27" s="1">
        <v>-0.1411</v>
      </c>
      <c r="BE27" s="1">
        <v>-0.1411</v>
      </c>
      <c r="BF27" s="1">
        <v>-0.1411</v>
      </c>
    </row>
    <row r="28" spans="1:58" x14ac:dyDescent="0.25">
      <c r="A28" s="1">
        <v>4965</v>
      </c>
      <c r="B28" s="1">
        <v>9</v>
      </c>
      <c r="C28" s="1">
        <v>-9.0310000000000006</v>
      </c>
      <c r="D28" s="1">
        <v>-9.0489999999999995</v>
      </c>
      <c r="E28" s="1">
        <v>-9.0640000000000001</v>
      </c>
      <c r="F28" s="1">
        <v>-9.0839999999999996</v>
      </c>
      <c r="G28" s="1">
        <v>-9.1020000000000003</v>
      </c>
      <c r="H28" s="1">
        <v>-9.1270000000000007</v>
      </c>
      <c r="I28" s="1">
        <v>-9.15</v>
      </c>
      <c r="J28" s="1">
        <v>-9.1820000000000004</v>
      </c>
      <c r="K28" s="1">
        <v>-9.2119999999999997</v>
      </c>
      <c r="L28" s="1">
        <v>-9.2530000000000001</v>
      </c>
      <c r="M28" s="1">
        <v>-9.2940000000000005</v>
      </c>
      <c r="N28" s="1">
        <v>-9.3490000000000002</v>
      </c>
      <c r="O28" s="1">
        <v>-9.407</v>
      </c>
      <c r="P28" s="1">
        <v>-9.484</v>
      </c>
      <c r="Q28" s="1">
        <v>-9.5640000000000001</v>
      </c>
      <c r="R28" s="1">
        <v>-9.6720000000000006</v>
      </c>
      <c r="S28" s="1">
        <v>-9.7799999999999994</v>
      </c>
      <c r="T28" s="1">
        <v>-9.9169999999999998</v>
      </c>
      <c r="U28" s="1">
        <v>-10.02</v>
      </c>
      <c r="V28" s="1">
        <v>-10.11</v>
      </c>
      <c r="W28" s="1">
        <v>-10.07</v>
      </c>
      <c r="X28" s="1">
        <v>-9.9700000000000006</v>
      </c>
      <c r="Y28" s="1">
        <v>-9.9169999999999998</v>
      </c>
      <c r="Z28" s="1">
        <v>-9.6349999999999998</v>
      </c>
      <c r="AA28" s="1">
        <v>-5.6630000000000003</v>
      </c>
      <c r="AB28" s="1">
        <v>-0.50249999999999995</v>
      </c>
      <c r="AC28" s="1">
        <v>-0.32600000000000001</v>
      </c>
      <c r="AD28" s="1">
        <v>-0.18290000000000001</v>
      </c>
      <c r="AE28" s="1">
        <v>-0.26279999999999998</v>
      </c>
      <c r="AF28" s="1">
        <v>-0.2084</v>
      </c>
      <c r="AG28" s="1">
        <v>-0.24179999999999999</v>
      </c>
      <c r="AH28" s="1">
        <v>-0.22209999999999999</v>
      </c>
      <c r="AI28" s="1">
        <v>-0.23499999999999999</v>
      </c>
      <c r="AJ28" s="1">
        <v>-0.22520000000000001</v>
      </c>
      <c r="AK28" s="1">
        <v>-0.22750000000000001</v>
      </c>
      <c r="AL28" s="1">
        <v>-0.22020000000000001</v>
      </c>
      <c r="AM28" s="1">
        <v>-0.1721</v>
      </c>
      <c r="AN28" s="1">
        <v>-0.15440000000000001</v>
      </c>
      <c r="AO28" s="1">
        <v>-0.14660000000000001</v>
      </c>
      <c r="AP28" s="1">
        <v>-0.14280000000000001</v>
      </c>
      <c r="AQ28" s="1">
        <v>-0.14080000000000001</v>
      </c>
      <c r="AR28" s="1">
        <v>-0.13969999999999999</v>
      </c>
      <c r="AS28" s="1">
        <v>-0.13900000000000001</v>
      </c>
      <c r="AT28" s="1">
        <v>-0.13869999999999999</v>
      </c>
      <c r="AU28" s="1">
        <v>-0.13850000000000001</v>
      </c>
      <c r="AV28" s="1">
        <v>-0.1384</v>
      </c>
      <c r="AW28" s="1">
        <v>-0.1384</v>
      </c>
      <c r="AX28" s="1">
        <v>-0.13830000000000001</v>
      </c>
      <c r="AY28" s="1">
        <v>-0.13830000000000001</v>
      </c>
      <c r="AZ28" s="1">
        <v>-0.13830000000000001</v>
      </c>
      <c r="BA28" s="1">
        <v>-0.13830000000000001</v>
      </c>
      <c r="BB28" s="1">
        <v>-0.13830000000000001</v>
      </c>
      <c r="BC28" s="1">
        <v>-0.13819999999999999</v>
      </c>
      <c r="BD28" s="1">
        <v>-0.13819999999999999</v>
      </c>
      <c r="BE28" s="1">
        <v>-0.13819999999999999</v>
      </c>
      <c r="BF28" s="1">
        <v>-0.13819999999999999</v>
      </c>
    </row>
    <row r="29" spans="1:58" x14ac:dyDescent="0.25">
      <c r="A29" s="1">
        <v>4966</v>
      </c>
      <c r="B29" s="1">
        <v>9.3330000000000002</v>
      </c>
      <c r="C29" s="1">
        <v>-9.0299999999999994</v>
      </c>
      <c r="D29" s="1">
        <v>-9.0429999999999993</v>
      </c>
      <c r="E29" s="1">
        <v>-9.0589999999999993</v>
      </c>
      <c r="F29" s="1">
        <v>-9.0739999999999998</v>
      </c>
      <c r="G29" s="1">
        <v>-9.0939999999999994</v>
      </c>
      <c r="H29" s="1">
        <v>-9.1129999999999995</v>
      </c>
      <c r="I29" s="1">
        <v>-9.1370000000000005</v>
      </c>
      <c r="J29" s="1">
        <v>-9.16</v>
      </c>
      <c r="K29" s="1">
        <v>-9.1920000000000002</v>
      </c>
      <c r="L29" s="1">
        <v>-9.2219999999999995</v>
      </c>
      <c r="M29" s="1">
        <v>-9.2629999999999999</v>
      </c>
      <c r="N29" s="1">
        <v>-9.3030000000000008</v>
      </c>
      <c r="O29" s="1">
        <v>-9.36</v>
      </c>
      <c r="P29" s="1">
        <v>-9.4160000000000004</v>
      </c>
      <c r="Q29" s="1">
        <v>-9.4939999999999998</v>
      </c>
      <c r="R29" s="1">
        <v>-9.5730000000000004</v>
      </c>
      <c r="S29" s="1">
        <v>-9.6820000000000004</v>
      </c>
      <c r="T29" s="1">
        <v>-9.7899999999999991</v>
      </c>
      <c r="U29" s="1">
        <v>-9.9269999999999996</v>
      </c>
      <c r="V29" s="1">
        <v>-10.029999999999999</v>
      </c>
      <c r="W29" s="1">
        <v>-10.119999999999999</v>
      </c>
      <c r="X29" s="1">
        <v>-10.08</v>
      </c>
      <c r="Y29" s="1">
        <v>-9.9749999999999996</v>
      </c>
      <c r="Z29" s="1">
        <v>-9.9179999999999993</v>
      </c>
      <c r="AA29" s="1">
        <v>-9.6359999999999992</v>
      </c>
      <c r="AB29" s="1">
        <v>-5.6630000000000003</v>
      </c>
      <c r="AC29" s="1">
        <v>-0.50260000000000005</v>
      </c>
      <c r="AD29" s="1">
        <v>-0.3261</v>
      </c>
      <c r="AE29" s="1">
        <v>-0.183</v>
      </c>
      <c r="AF29" s="1">
        <v>-0.26290000000000002</v>
      </c>
      <c r="AG29" s="1">
        <v>-0.20849999999999999</v>
      </c>
      <c r="AH29" s="1">
        <v>-0.24179999999999999</v>
      </c>
      <c r="AI29" s="1">
        <v>-0.22209999999999999</v>
      </c>
      <c r="AJ29" s="1">
        <v>-0.23499999999999999</v>
      </c>
      <c r="AK29" s="1">
        <v>-0.22509999999999999</v>
      </c>
      <c r="AL29" s="1">
        <v>-0.22639999999999999</v>
      </c>
      <c r="AM29" s="1">
        <v>-0.1792</v>
      </c>
      <c r="AN29" s="1">
        <v>-0.16300000000000001</v>
      </c>
      <c r="AO29" s="1">
        <v>-0.1555</v>
      </c>
      <c r="AP29" s="1">
        <v>-0.1517</v>
      </c>
      <c r="AQ29" s="1">
        <v>-0.14949999999999999</v>
      </c>
      <c r="AR29" s="1">
        <v>-0.1482</v>
      </c>
      <c r="AS29" s="1">
        <v>-0.14729999999999999</v>
      </c>
      <c r="AT29" s="1">
        <v>-0.1467</v>
      </c>
      <c r="AU29" s="1">
        <v>-0.14630000000000001</v>
      </c>
      <c r="AV29" s="1">
        <v>-0.14599999999999999</v>
      </c>
      <c r="AW29" s="1">
        <v>-0.14580000000000001</v>
      </c>
      <c r="AX29" s="1">
        <v>-0.14560000000000001</v>
      </c>
      <c r="AY29" s="1">
        <v>-0.14549999999999999</v>
      </c>
      <c r="AZ29" s="1">
        <v>-0.1454</v>
      </c>
      <c r="BA29" s="1">
        <v>-0.14530000000000001</v>
      </c>
      <c r="BB29" s="1">
        <v>-0.1452</v>
      </c>
      <c r="BC29" s="1">
        <v>-0.1452</v>
      </c>
      <c r="BD29" s="1">
        <v>-0.14510000000000001</v>
      </c>
      <c r="BE29" s="1">
        <v>-0.14510000000000001</v>
      </c>
      <c r="BF29" s="1">
        <v>-0.14499999999999999</v>
      </c>
    </row>
    <row r="30" spans="1:58" x14ac:dyDescent="0.25">
      <c r="A30" s="1">
        <v>4967</v>
      </c>
      <c r="B30" s="1">
        <v>9.6669999999999998</v>
      </c>
      <c r="C30" s="1">
        <v>-9.0259999999999998</v>
      </c>
      <c r="D30" s="1">
        <v>-9.0410000000000004</v>
      </c>
      <c r="E30" s="1">
        <v>-9.0530000000000008</v>
      </c>
      <c r="F30" s="1">
        <v>-9.0690000000000008</v>
      </c>
      <c r="G30" s="1">
        <v>-9.0839999999999996</v>
      </c>
      <c r="H30" s="1">
        <v>-9.1039999999999992</v>
      </c>
      <c r="I30" s="1">
        <v>-9.1219999999999999</v>
      </c>
      <c r="J30" s="1">
        <v>-9.1470000000000002</v>
      </c>
      <c r="K30" s="1">
        <v>-9.17</v>
      </c>
      <c r="L30" s="1">
        <v>-9.2010000000000005</v>
      </c>
      <c r="M30" s="1">
        <v>-9.2309999999999999</v>
      </c>
      <c r="N30" s="1">
        <v>-9.2720000000000002</v>
      </c>
      <c r="O30" s="1">
        <v>-9.3130000000000006</v>
      </c>
      <c r="P30" s="1">
        <v>-9.3680000000000003</v>
      </c>
      <c r="Q30" s="1">
        <v>-9.4239999999999995</v>
      </c>
      <c r="R30" s="1">
        <v>-9.5020000000000007</v>
      </c>
      <c r="S30" s="1">
        <v>-9.5820000000000007</v>
      </c>
      <c r="T30" s="1">
        <v>-9.69</v>
      </c>
      <c r="U30" s="1">
        <v>-9.7989999999999995</v>
      </c>
      <c r="V30" s="1">
        <v>-9.9359999999999999</v>
      </c>
      <c r="W30" s="1">
        <v>-10.039999999999999</v>
      </c>
      <c r="X30" s="1">
        <v>-10.130000000000001</v>
      </c>
      <c r="Y30" s="1">
        <v>-10.09</v>
      </c>
      <c r="Z30" s="1">
        <v>-9.9789999999999992</v>
      </c>
      <c r="AA30" s="1">
        <v>-9.92</v>
      </c>
      <c r="AB30" s="1">
        <v>-9.6359999999999992</v>
      </c>
      <c r="AC30" s="1">
        <v>-5.6639999999999997</v>
      </c>
      <c r="AD30" s="1">
        <v>-0.50260000000000005</v>
      </c>
      <c r="AE30" s="1">
        <v>-0.32619999999999999</v>
      </c>
      <c r="AF30" s="1">
        <v>-0.183</v>
      </c>
      <c r="AG30" s="1">
        <v>-0.26300000000000001</v>
      </c>
      <c r="AH30" s="1">
        <v>-0.20849999999999999</v>
      </c>
      <c r="AI30" s="1">
        <v>-0.2419</v>
      </c>
      <c r="AJ30" s="1">
        <v>-0.22220000000000001</v>
      </c>
      <c r="AK30" s="1">
        <v>-0.23519999999999999</v>
      </c>
      <c r="AL30" s="1">
        <v>-0.2266</v>
      </c>
      <c r="AM30" s="1">
        <v>-0.17610000000000001</v>
      </c>
      <c r="AN30" s="1">
        <v>-0.156</v>
      </c>
      <c r="AO30" s="1">
        <v>-0.14749999999999999</v>
      </c>
      <c r="AP30" s="1">
        <v>-0.14349999999999999</v>
      </c>
      <c r="AQ30" s="1">
        <v>-0.14149999999999999</v>
      </c>
      <c r="AR30" s="1">
        <v>-0.14050000000000001</v>
      </c>
      <c r="AS30" s="1">
        <v>-0.1401</v>
      </c>
      <c r="AT30" s="1">
        <v>-0.13980000000000001</v>
      </c>
      <c r="AU30" s="1">
        <v>-0.13969999999999999</v>
      </c>
      <c r="AV30" s="1">
        <v>-0.13969999999999999</v>
      </c>
      <c r="AW30" s="1">
        <v>-0.13969999999999999</v>
      </c>
      <c r="AX30" s="1">
        <v>-0.13969999999999999</v>
      </c>
      <c r="AY30" s="1">
        <v>-0.13969999999999999</v>
      </c>
      <c r="AZ30" s="1">
        <v>-0.1396</v>
      </c>
      <c r="BA30" s="1">
        <v>-0.1396</v>
      </c>
      <c r="BB30" s="1">
        <v>-0.1396</v>
      </c>
      <c r="BC30" s="1">
        <v>-0.1396</v>
      </c>
      <c r="BD30" s="1">
        <v>-0.1396</v>
      </c>
      <c r="BE30" s="1">
        <v>-0.1396</v>
      </c>
      <c r="BF30" s="1">
        <v>-0.1396</v>
      </c>
    </row>
    <row r="31" spans="1:58" x14ac:dyDescent="0.25">
      <c r="A31" s="1">
        <v>4968</v>
      </c>
      <c r="B31" s="1">
        <v>10</v>
      </c>
      <c r="C31" s="1">
        <v>-9.0250000000000004</v>
      </c>
      <c r="D31" s="1">
        <v>-9.0370000000000008</v>
      </c>
      <c r="E31" s="1">
        <v>-9.0489999999999995</v>
      </c>
      <c r="F31" s="1">
        <v>-9.0619999999999994</v>
      </c>
      <c r="G31" s="1">
        <v>-9.0779999999999994</v>
      </c>
      <c r="H31" s="1">
        <v>-9.093</v>
      </c>
      <c r="I31" s="1">
        <v>-9.1129999999999995</v>
      </c>
      <c r="J31" s="1">
        <v>-9.1310000000000002</v>
      </c>
      <c r="K31" s="1">
        <v>-9.1549999999999994</v>
      </c>
      <c r="L31" s="1">
        <v>-9.1780000000000008</v>
      </c>
      <c r="M31" s="1">
        <v>-9.2089999999999996</v>
      </c>
      <c r="N31" s="1">
        <v>-9.2390000000000008</v>
      </c>
      <c r="O31" s="1">
        <v>-9.2799999999999994</v>
      </c>
      <c r="P31" s="1">
        <v>-9.3209999999999997</v>
      </c>
      <c r="Q31" s="1">
        <v>-9.3759999999999994</v>
      </c>
      <c r="R31" s="1">
        <v>-9.4320000000000004</v>
      </c>
      <c r="S31" s="1">
        <v>-9.51</v>
      </c>
      <c r="T31" s="1">
        <v>-9.5890000000000004</v>
      </c>
      <c r="U31" s="1">
        <v>-9.6980000000000004</v>
      </c>
      <c r="V31" s="1">
        <v>-9.8070000000000004</v>
      </c>
      <c r="W31" s="1">
        <v>-9.9440000000000008</v>
      </c>
      <c r="X31" s="1">
        <v>-10.050000000000001</v>
      </c>
      <c r="Y31" s="1">
        <v>-10.14</v>
      </c>
      <c r="Z31" s="1">
        <v>-10.09</v>
      </c>
      <c r="AA31" s="1">
        <v>-9.9830000000000005</v>
      </c>
      <c r="AB31" s="1">
        <v>-9.9209999999999994</v>
      </c>
      <c r="AC31" s="1">
        <v>-9.6359999999999992</v>
      </c>
      <c r="AD31" s="1">
        <v>-5.6639999999999997</v>
      </c>
      <c r="AE31" s="1">
        <v>-0.50270000000000004</v>
      </c>
      <c r="AF31" s="1">
        <v>-0.32619999999999999</v>
      </c>
      <c r="AG31" s="1">
        <v>-0.183</v>
      </c>
      <c r="AH31" s="1">
        <v>-0.26300000000000001</v>
      </c>
      <c r="AI31" s="1">
        <v>-0.20849999999999999</v>
      </c>
      <c r="AJ31" s="1">
        <v>-0.2419</v>
      </c>
      <c r="AK31" s="1">
        <v>-0.222</v>
      </c>
      <c r="AL31" s="1">
        <v>-0.23330000000000001</v>
      </c>
      <c r="AM31" s="1">
        <v>-0.18870000000000001</v>
      </c>
      <c r="AN31" s="1">
        <v>-0.1699</v>
      </c>
      <c r="AO31" s="1">
        <v>-0.16159999999999999</v>
      </c>
      <c r="AP31" s="1">
        <v>-0.15709999999999999</v>
      </c>
      <c r="AQ31" s="1">
        <v>-0.1545</v>
      </c>
      <c r="AR31" s="1">
        <v>-0.15290000000000001</v>
      </c>
      <c r="AS31" s="1">
        <v>-0.15190000000000001</v>
      </c>
      <c r="AT31" s="1">
        <v>-0.1512</v>
      </c>
      <c r="AU31" s="1">
        <v>-0.15060000000000001</v>
      </c>
      <c r="AV31" s="1">
        <v>-0.15029999999999999</v>
      </c>
      <c r="AW31" s="1">
        <v>-0.15</v>
      </c>
      <c r="AX31" s="1">
        <v>-0.14979999999999999</v>
      </c>
      <c r="AY31" s="1">
        <v>-0.14960000000000001</v>
      </c>
      <c r="AZ31" s="1">
        <v>-0.14949999999999999</v>
      </c>
      <c r="BA31" s="1">
        <v>-0.14940000000000001</v>
      </c>
      <c r="BB31" s="1">
        <v>-0.14929999999999999</v>
      </c>
      <c r="BC31" s="1">
        <v>-0.14929999999999999</v>
      </c>
      <c r="BD31" s="1">
        <v>-0.1492</v>
      </c>
      <c r="BE31" s="1">
        <v>-0.14910000000000001</v>
      </c>
      <c r="BF31" s="1">
        <v>-0.14910000000000001</v>
      </c>
    </row>
    <row r="32" spans="1:58" x14ac:dyDescent="0.25">
      <c r="A32" s="1">
        <v>4969</v>
      </c>
      <c r="B32" s="1">
        <v>10.33</v>
      </c>
      <c r="C32" s="1">
        <v>-9.0220000000000002</v>
      </c>
      <c r="D32" s="1">
        <v>-9.0340000000000007</v>
      </c>
      <c r="E32" s="1">
        <v>-9.0449999999999999</v>
      </c>
      <c r="F32" s="1">
        <v>-9.0579999999999998</v>
      </c>
      <c r="G32" s="1">
        <v>-9.07</v>
      </c>
      <c r="H32" s="1">
        <v>-9.0860000000000003</v>
      </c>
      <c r="I32" s="1">
        <v>-9.1010000000000009</v>
      </c>
      <c r="J32" s="1">
        <v>-9.1210000000000004</v>
      </c>
      <c r="K32" s="1">
        <v>-9.1389999999999993</v>
      </c>
      <c r="L32" s="1">
        <v>-9.1630000000000003</v>
      </c>
      <c r="M32" s="1">
        <v>-9.1859999999999999</v>
      </c>
      <c r="N32" s="1">
        <v>-9.2159999999999993</v>
      </c>
      <c r="O32" s="1">
        <v>-9.2469999999999999</v>
      </c>
      <c r="P32" s="1">
        <v>-9.2870000000000008</v>
      </c>
      <c r="Q32" s="1">
        <v>-9.3279999999999994</v>
      </c>
      <c r="R32" s="1">
        <v>-9.3829999999999991</v>
      </c>
      <c r="S32" s="1">
        <v>-9.4390000000000001</v>
      </c>
      <c r="T32" s="1">
        <v>-9.516</v>
      </c>
      <c r="U32" s="1">
        <v>-9.5960000000000001</v>
      </c>
      <c r="V32" s="1">
        <v>-9.7050000000000001</v>
      </c>
      <c r="W32" s="1">
        <v>-9.8140000000000001</v>
      </c>
      <c r="X32" s="1">
        <v>-9.952</v>
      </c>
      <c r="Y32" s="1">
        <v>-10.06</v>
      </c>
      <c r="Z32" s="1">
        <v>-10.14</v>
      </c>
      <c r="AA32" s="1">
        <v>-10.1</v>
      </c>
      <c r="AB32" s="1">
        <v>-9.9870000000000001</v>
      </c>
      <c r="AC32" s="1">
        <v>-9.923</v>
      </c>
      <c r="AD32" s="1">
        <v>-9.6359999999999992</v>
      </c>
      <c r="AE32" s="1">
        <v>-5.665</v>
      </c>
      <c r="AF32" s="1">
        <v>-0.50280000000000002</v>
      </c>
      <c r="AG32" s="1">
        <v>-0.32629999999999998</v>
      </c>
      <c r="AH32" s="1">
        <v>-0.183</v>
      </c>
      <c r="AI32" s="1">
        <v>-0.2631</v>
      </c>
      <c r="AJ32" s="1">
        <v>-0.20860000000000001</v>
      </c>
      <c r="AK32" s="1">
        <v>-0.2422</v>
      </c>
      <c r="AL32" s="1">
        <v>-0.22500000000000001</v>
      </c>
      <c r="AM32" s="1">
        <v>-0.18</v>
      </c>
      <c r="AN32" s="1">
        <v>-0.15659999999999999</v>
      </c>
      <c r="AO32" s="1">
        <v>-0.1479</v>
      </c>
      <c r="AP32" s="1">
        <v>-0.14399999999999999</v>
      </c>
      <c r="AQ32" s="1">
        <v>-0.14219999999999999</v>
      </c>
      <c r="AR32" s="1">
        <v>-0.1414</v>
      </c>
      <c r="AS32" s="1">
        <v>-0.1411</v>
      </c>
      <c r="AT32" s="1">
        <v>-0.14099999999999999</v>
      </c>
      <c r="AU32" s="1">
        <v>-0.14099999999999999</v>
      </c>
      <c r="AV32" s="1">
        <v>-0.14099999999999999</v>
      </c>
      <c r="AW32" s="1">
        <v>-0.1411</v>
      </c>
      <c r="AX32" s="1">
        <v>-0.1411</v>
      </c>
      <c r="AY32" s="1">
        <v>-0.1411</v>
      </c>
      <c r="AZ32" s="1">
        <v>-0.1411</v>
      </c>
      <c r="BA32" s="1">
        <v>-0.1411</v>
      </c>
      <c r="BB32" s="1">
        <v>-0.1411</v>
      </c>
      <c r="BC32" s="1">
        <v>-0.1411</v>
      </c>
      <c r="BD32" s="1">
        <v>-0.1411</v>
      </c>
      <c r="BE32" s="1">
        <v>-0.1411</v>
      </c>
      <c r="BF32" s="1">
        <v>-0.1411</v>
      </c>
    </row>
    <row r="33" spans="1:58" x14ac:dyDescent="0.25">
      <c r="A33" s="1">
        <v>4970</v>
      </c>
      <c r="B33" s="1">
        <v>10.67</v>
      </c>
      <c r="C33" s="1">
        <v>-9.0210000000000008</v>
      </c>
      <c r="D33" s="1">
        <v>-9.0310000000000006</v>
      </c>
      <c r="E33" s="1">
        <v>-9.0419999999999998</v>
      </c>
      <c r="F33" s="1">
        <v>-9.0519999999999996</v>
      </c>
      <c r="G33" s="1">
        <v>-9.0660000000000007</v>
      </c>
      <c r="H33" s="1">
        <v>-9.0779999999999994</v>
      </c>
      <c r="I33" s="1">
        <v>-9.0939999999999994</v>
      </c>
      <c r="J33" s="1">
        <v>-9.1080000000000005</v>
      </c>
      <c r="K33" s="1">
        <v>-9.1280000000000001</v>
      </c>
      <c r="L33" s="1">
        <v>-9.1460000000000008</v>
      </c>
      <c r="M33" s="1">
        <v>-9.17</v>
      </c>
      <c r="N33" s="1">
        <v>-9.1920000000000002</v>
      </c>
      <c r="O33" s="1">
        <v>-9.2240000000000002</v>
      </c>
      <c r="P33" s="1">
        <v>-9.2530000000000001</v>
      </c>
      <c r="Q33" s="1">
        <v>-9.2940000000000005</v>
      </c>
      <c r="R33" s="1">
        <v>-9.3339999999999996</v>
      </c>
      <c r="S33" s="1">
        <v>-9.3889999999999993</v>
      </c>
      <c r="T33" s="1">
        <v>-9.4450000000000003</v>
      </c>
      <c r="U33" s="1">
        <v>-9.5229999999999997</v>
      </c>
      <c r="V33" s="1">
        <v>-9.6029999999999998</v>
      </c>
      <c r="W33" s="1">
        <v>-9.7119999999999997</v>
      </c>
      <c r="X33" s="1">
        <v>-9.8209999999999997</v>
      </c>
      <c r="Y33" s="1">
        <v>-9.9580000000000002</v>
      </c>
      <c r="Z33" s="1">
        <v>-10.07</v>
      </c>
      <c r="AA33" s="1">
        <v>-10.15</v>
      </c>
      <c r="AB33" s="1">
        <v>-10.1</v>
      </c>
      <c r="AC33" s="1">
        <v>-9.99</v>
      </c>
      <c r="AD33" s="1">
        <v>-9.9239999999999995</v>
      </c>
      <c r="AE33" s="1">
        <v>-9.6359999999999992</v>
      </c>
      <c r="AF33" s="1">
        <v>-5.665</v>
      </c>
      <c r="AG33" s="1">
        <v>-0.50280000000000002</v>
      </c>
      <c r="AH33" s="1">
        <v>-0.32640000000000002</v>
      </c>
      <c r="AI33" s="1">
        <v>-0.183</v>
      </c>
      <c r="AJ33" s="1">
        <v>-0.26290000000000002</v>
      </c>
      <c r="AK33" s="1">
        <v>-0.2082</v>
      </c>
      <c r="AL33" s="1">
        <v>-0.23799999999999999</v>
      </c>
      <c r="AM33" s="1">
        <v>-0.20169999999999999</v>
      </c>
      <c r="AN33" s="1">
        <v>-0.1822</v>
      </c>
      <c r="AO33" s="1">
        <v>-0.17230000000000001</v>
      </c>
      <c r="AP33" s="1">
        <v>-0.16650000000000001</v>
      </c>
      <c r="AQ33" s="1">
        <v>-0.16309999999999999</v>
      </c>
      <c r="AR33" s="1">
        <v>-0.16089999999999999</v>
      </c>
      <c r="AS33" s="1">
        <v>-0.1595</v>
      </c>
      <c r="AT33" s="1">
        <v>-0.1585</v>
      </c>
      <c r="AU33" s="1">
        <v>-0.15770000000000001</v>
      </c>
      <c r="AV33" s="1">
        <v>-0.1573</v>
      </c>
      <c r="AW33" s="1">
        <v>-0.15690000000000001</v>
      </c>
      <c r="AX33" s="1">
        <v>-0.15659999999999999</v>
      </c>
      <c r="AY33" s="1">
        <v>-0.1565</v>
      </c>
      <c r="AZ33" s="1">
        <v>-0.15629999999999999</v>
      </c>
      <c r="BA33" s="1">
        <v>-0.15620000000000001</v>
      </c>
      <c r="BB33" s="1">
        <v>-0.15609999999999999</v>
      </c>
      <c r="BC33" s="1">
        <v>-0.156</v>
      </c>
      <c r="BD33" s="1">
        <v>-0.15590000000000001</v>
      </c>
      <c r="BE33" s="1">
        <v>-0.15590000000000001</v>
      </c>
      <c r="BF33" s="1">
        <v>-0.15579999999999999</v>
      </c>
    </row>
    <row r="34" spans="1:58" x14ac:dyDescent="0.25">
      <c r="A34" s="1">
        <v>4971</v>
      </c>
      <c r="B34" s="1">
        <v>11</v>
      </c>
      <c r="C34" s="1">
        <v>-9.0190000000000001</v>
      </c>
      <c r="D34" s="1">
        <v>-9.0299999999999994</v>
      </c>
      <c r="E34" s="1">
        <v>-9.0380000000000003</v>
      </c>
      <c r="F34" s="1">
        <v>-9.0489999999999995</v>
      </c>
      <c r="G34" s="1">
        <v>-9.0589999999999993</v>
      </c>
      <c r="H34" s="1">
        <v>-9.0730000000000004</v>
      </c>
      <c r="I34" s="1">
        <v>-9.0850000000000009</v>
      </c>
      <c r="J34" s="1">
        <v>-9.1010000000000009</v>
      </c>
      <c r="K34" s="1">
        <v>-9.1150000000000002</v>
      </c>
      <c r="L34" s="1">
        <v>-9.1349999999999998</v>
      </c>
      <c r="M34" s="1">
        <v>-9.1519999999999992</v>
      </c>
      <c r="N34" s="1">
        <v>-9.1760000000000002</v>
      </c>
      <c r="O34" s="1">
        <v>-9.1989999999999998</v>
      </c>
      <c r="P34" s="1">
        <v>-9.23</v>
      </c>
      <c r="Q34" s="1">
        <v>-9.2590000000000003</v>
      </c>
      <c r="R34" s="1">
        <v>-9.3000000000000007</v>
      </c>
      <c r="S34" s="1">
        <v>-9.34</v>
      </c>
      <c r="T34" s="1">
        <v>-9.3949999999999996</v>
      </c>
      <c r="U34" s="1">
        <v>-9.4510000000000005</v>
      </c>
      <c r="V34" s="1">
        <v>-9.5289999999999999</v>
      </c>
      <c r="W34" s="1">
        <v>-9.609</v>
      </c>
      <c r="X34" s="1">
        <v>-9.718</v>
      </c>
      <c r="Y34" s="1">
        <v>-9.827</v>
      </c>
      <c r="Z34" s="1">
        <v>-9.9649999999999999</v>
      </c>
      <c r="AA34" s="1">
        <v>-10.07</v>
      </c>
      <c r="AB34" s="1">
        <v>-10.16</v>
      </c>
      <c r="AC34" s="1">
        <v>-10.11</v>
      </c>
      <c r="AD34" s="1">
        <v>-9.9939999999999998</v>
      </c>
      <c r="AE34" s="1">
        <v>-9.9250000000000007</v>
      </c>
      <c r="AF34" s="1">
        <v>-9.6359999999999992</v>
      </c>
      <c r="AG34" s="1">
        <v>-5.665</v>
      </c>
      <c r="AH34" s="1">
        <v>-0.50280000000000002</v>
      </c>
      <c r="AI34" s="1">
        <v>-0.32669999999999999</v>
      </c>
      <c r="AJ34" s="1">
        <v>-0.18329999999999999</v>
      </c>
      <c r="AK34" s="1">
        <v>-0.26379999999999998</v>
      </c>
      <c r="AL34" s="1">
        <v>-0.21510000000000001</v>
      </c>
      <c r="AM34" s="1">
        <v>-0.2079</v>
      </c>
      <c r="AN34" s="1">
        <v>-0.15890000000000001</v>
      </c>
      <c r="AO34" s="1">
        <v>-0.15160000000000001</v>
      </c>
      <c r="AP34" s="1">
        <v>-0.1492</v>
      </c>
      <c r="AQ34" s="1">
        <v>-0.14810000000000001</v>
      </c>
      <c r="AR34" s="1">
        <v>-0.1479</v>
      </c>
      <c r="AS34" s="1">
        <v>-0.14799999999999999</v>
      </c>
      <c r="AT34" s="1">
        <v>-0.1482</v>
      </c>
      <c r="AU34" s="1">
        <v>-0.1484</v>
      </c>
      <c r="AV34" s="1">
        <v>-0.1484</v>
      </c>
      <c r="AW34" s="1">
        <v>-0.14849999999999999</v>
      </c>
      <c r="AX34" s="1">
        <v>-0.14860000000000001</v>
      </c>
      <c r="AY34" s="1">
        <v>-0.14860000000000001</v>
      </c>
      <c r="AZ34" s="1">
        <v>-0.14860000000000001</v>
      </c>
      <c r="BA34" s="1">
        <v>-0.1487</v>
      </c>
      <c r="BB34" s="1">
        <v>-0.1487</v>
      </c>
      <c r="BC34" s="1">
        <v>-0.1487</v>
      </c>
      <c r="BD34" s="1">
        <v>-0.1487</v>
      </c>
      <c r="BE34" s="1">
        <v>-0.1487</v>
      </c>
      <c r="BF34" s="1">
        <v>-0.1487</v>
      </c>
    </row>
    <row r="35" spans="1:58" x14ac:dyDescent="0.25">
      <c r="A35" s="1">
        <v>4972</v>
      </c>
      <c r="B35" s="1">
        <v>11.33</v>
      </c>
      <c r="C35" s="1">
        <v>-9.0180000000000007</v>
      </c>
      <c r="D35" s="1">
        <v>-9.0269999999999992</v>
      </c>
      <c r="E35" s="1">
        <v>-9.0359999999999996</v>
      </c>
      <c r="F35" s="1">
        <v>-9.0449999999999999</v>
      </c>
      <c r="G35" s="1">
        <v>-9.0559999999999992</v>
      </c>
      <c r="H35" s="1">
        <v>-9.0660000000000007</v>
      </c>
      <c r="I35" s="1">
        <v>-9.0790000000000006</v>
      </c>
      <c r="J35" s="1">
        <v>-9.0909999999999993</v>
      </c>
      <c r="K35" s="1">
        <v>-9.1069999999999993</v>
      </c>
      <c r="L35" s="1">
        <v>-9.1210000000000004</v>
      </c>
      <c r="M35" s="1">
        <v>-9.141</v>
      </c>
      <c r="N35" s="1">
        <v>-9.1579999999999995</v>
      </c>
      <c r="O35" s="1">
        <v>-9.1820000000000004</v>
      </c>
      <c r="P35" s="1">
        <v>-9.2050000000000001</v>
      </c>
      <c r="Q35" s="1">
        <v>-9.2349999999999994</v>
      </c>
      <c r="R35" s="1">
        <v>-9.2650000000000006</v>
      </c>
      <c r="S35" s="1">
        <v>-9.3049999999999997</v>
      </c>
      <c r="T35" s="1">
        <v>-9.3450000000000006</v>
      </c>
      <c r="U35" s="1">
        <v>-9.4</v>
      </c>
      <c r="V35" s="1">
        <v>-9.4559999999999995</v>
      </c>
      <c r="W35" s="1">
        <v>-9.5340000000000007</v>
      </c>
      <c r="X35" s="1">
        <v>-9.6140000000000008</v>
      </c>
      <c r="Y35" s="1">
        <v>-9.7230000000000008</v>
      </c>
      <c r="Z35" s="1">
        <v>-9.8320000000000007</v>
      </c>
      <c r="AA35" s="1">
        <v>-9.9700000000000006</v>
      </c>
      <c r="AB35" s="1">
        <v>-10.08</v>
      </c>
      <c r="AC35" s="1">
        <v>-10.16</v>
      </c>
      <c r="AD35" s="1">
        <v>-10.11</v>
      </c>
      <c r="AE35" s="1">
        <v>-9.9969999999999999</v>
      </c>
      <c r="AF35" s="1">
        <v>-9.9260000000000002</v>
      </c>
      <c r="AG35" s="1">
        <v>-9.6370000000000005</v>
      </c>
      <c r="AH35" s="1">
        <v>-5.6660000000000004</v>
      </c>
      <c r="AI35" s="1">
        <v>-0.50239999999999996</v>
      </c>
      <c r="AJ35" s="1">
        <v>-0.32679999999999998</v>
      </c>
      <c r="AK35" s="1">
        <v>-0.18260000000000001</v>
      </c>
      <c r="AL35" s="1">
        <v>-0.2545</v>
      </c>
      <c r="AM35" s="1">
        <v>-0.26640000000000003</v>
      </c>
      <c r="AN35" s="1">
        <v>-0.2044</v>
      </c>
      <c r="AO35" s="1">
        <v>-0.18840000000000001</v>
      </c>
      <c r="AP35" s="1">
        <v>-0.18</v>
      </c>
      <c r="AQ35" s="1">
        <v>-0.17510000000000001</v>
      </c>
      <c r="AR35" s="1">
        <v>-0.1719</v>
      </c>
      <c r="AS35" s="1">
        <v>-0.1696</v>
      </c>
      <c r="AT35" s="1">
        <v>-0.1681</v>
      </c>
      <c r="AU35" s="1">
        <v>-0.1671</v>
      </c>
      <c r="AV35" s="1">
        <v>-0.16639999999999999</v>
      </c>
      <c r="AW35" s="1">
        <v>-0.16600000000000001</v>
      </c>
      <c r="AX35" s="1">
        <v>-0.16569999999999999</v>
      </c>
      <c r="AY35" s="1">
        <v>-0.16550000000000001</v>
      </c>
      <c r="AZ35" s="1">
        <v>-0.1653</v>
      </c>
      <c r="BA35" s="1">
        <v>-0.16520000000000001</v>
      </c>
      <c r="BB35" s="1">
        <v>-0.1651</v>
      </c>
      <c r="BC35" s="1">
        <v>-0.16500000000000001</v>
      </c>
      <c r="BD35" s="1">
        <v>-0.16489999999999999</v>
      </c>
      <c r="BE35" s="1">
        <v>-0.1648</v>
      </c>
      <c r="BF35" s="1">
        <v>-0.1648</v>
      </c>
    </row>
    <row r="36" spans="1:58" x14ac:dyDescent="0.25">
      <c r="A36" s="1">
        <v>4973</v>
      </c>
      <c r="B36" s="1">
        <v>11.67</v>
      </c>
      <c r="C36" s="1">
        <v>-9.0169999999999995</v>
      </c>
      <c r="D36" s="1">
        <v>-9.0259999999999998</v>
      </c>
      <c r="E36" s="1">
        <v>-9.0329999999999995</v>
      </c>
      <c r="F36" s="1">
        <v>-9.0419999999999998</v>
      </c>
      <c r="G36" s="1">
        <v>-9.0510000000000002</v>
      </c>
      <c r="H36" s="1">
        <v>-9.0619999999999994</v>
      </c>
      <c r="I36" s="1">
        <v>-9.0719999999999992</v>
      </c>
      <c r="J36" s="1">
        <v>-9.0850000000000009</v>
      </c>
      <c r="K36" s="1">
        <v>-9.0969999999999995</v>
      </c>
      <c r="L36" s="1">
        <v>-9.1129999999999995</v>
      </c>
      <c r="M36" s="1">
        <v>-9.1270000000000007</v>
      </c>
      <c r="N36" s="1">
        <v>-9.1460000000000008</v>
      </c>
      <c r="O36" s="1">
        <v>-9.1639999999999997</v>
      </c>
      <c r="P36" s="1">
        <v>-9.1880000000000006</v>
      </c>
      <c r="Q36" s="1">
        <v>-9.2100000000000009</v>
      </c>
      <c r="R36" s="1">
        <v>-9.24</v>
      </c>
      <c r="S36" s="1">
        <v>-9.27</v>
      </c>
      <c r="T36" s="1">
        <v>-9.31</v>
      </c>
      <c r="U36" s="1">
        <v>-9.35</v>
      </c>
      <c r="V36" s="1">
        <v>-9.4049999999999994</v>
      </c>
      <c r="W36" s="1">
        <v>-9.4610000000000003</v>
      </c>
      <c r="X36" s="1">
        <v>-9.5389999999999997</v>
      </c>
      <c r="Y36" s="1">
        <v>-9.6189999999999998</v>
      </c>
      <c r="Z36" s="1">
        <v>-9.7279999999999998</v>
      </c>
      <c r="AA36" s="1">
        <v>-9.8379999999999992</v>
      </c>
      <c r="AB36" s="1">
        <v>-9.9760000000000009</v>
      </c>
      <c r="AC36" s="1">
        <v>-10.08</v>
      </c>
      <c r="AD36" s="1">
        <v>-10.17</v>
      </c>
      <c r="AE36" s="1">
        <v>-10.119999999999999</v>
      </c>
      <c r="AF36" s="1">
        <v>-10</v>
      </c>
      <c r="AG36" s="1">
        <v>-9.9269999999999996</v>
      </c>
      <c r="AH36" s="1">
        <v>-9.6340000000000003</v>
      </c>
      <c r="AI36" s="1">
        <v>-5.6639999999999997</v>
      </c>
      <c r="AJ36" s="1">
        <v>-0.50260000000000005</v>
      </c>
      <c r="AK36" s="1">
        <v>-0.32790000000000002</v>
      </c>
      <c r="AL36" s="1">
        <v>-0.19850000000000001</v>
      </c>
      <c r="AM36" s="1">
        <v>-0.20330000000000001</v>
      </c>
      <c r="AN36" s="1">
        <v>-0.1908</v>
      </c>
      <c r="AO36" s="1">
        <v>-0.18790000000000001</v>
      </c>
      <c r="AP36" s="1">
        <v>-0.18940000000000001</v>
      </c>
      <c r="AQ36" s="1">
        <v>-0.1905</v>
      </c>
      <c r="AR36" s="1">
        <v>-0.1915</v>
      </c>
      <c r="AS36" s="1">
        <v>-0.1923</v>
      </c>
      <c r="AT36" s="1">
        <v>-0.19270000000000001</v>
      </c>
      <c r="AU36" s="1">
        <v>-0.19289999999999999</v>
      </c>
      <c r="AV36" s="1">
        <v>-0.1928</v>
      </c>
      <c r="AW36" s="1">
        <v>-0.19270000000000001</v>
      </c>
      <c r="AX36" s="1">
        <v>-0.19270000000000001</v>
      </c>
      <c r="AY36" s="1">
        <v>-0.19259999999999999</v>
      </c>
      <c r="AZ36" s="1">
        <v>-0.1925</v>
      </c>
      <c r="BA36" s="1">
        <v>-0.1925</v>
      </c>
      <c r="BB36" s="1">
        <v>-0.1923</v>
      </c>
      <c r="BC36" s="1">
        <v>-0.1923</v>
      </c>
      <c r="BD36" s="1">
        <v>-0.19220000000000001</v>
      </c>
      <c r="BE36" s="1">
        <v>-0.19209999999999999</v>
      </c>
      <c r="BF36" s="1">
        <v>-0.19209999999999999</v>
      </c>
    </row>
    <row r="37" spans="1:58" x14ac:dyDescent="0.25">
      <c r="A37" s="1">
        <v>4974</v>
      </c>
      <c r="B37" s="1">
        <v>12</v>
      </c>
      <c r="C37" s="1">
        <v>-9.016</v>
      </c>
      <c r="D37" s="1">
        <v>-9.0229999999999997</v>
      </c>
      <c r="E37" s="1">
        <v>-9.0310000000000006</v>
      </c>
      <c r="F37" s="1">
        <v>-9.0389999999999997</v>
      </c>
      <c r="G37" s="1">
        <v>-9.048</v>
      </c>
      <c r="H37" s="1">
        <v>-9.0570000000000004</v>
      </c>
      <c r="I37" s="1">
        <v>-9.0679999999999996</v>
      </c>
      <c r="J37" s="1">
        <v>-9.0779999999999994</v>
      </c>
      <c r="K37" s="1">
        <v>-9.0909999999999993</v>
      </c>
      <c r="L37" s="1">
        <v>-9.1029999999999998</v>
      </c>
      <c r="M37" s="1">
        <v>-9.1180000000000003</v>
      </c>
      <c r="N37" s="1">
        <v>-9.1319999999999997</v>
      </c>
      <c r="O37" s="1">
        <v>-9.1509999999999998</v>
      </c>
      <c r="P37" s="1">
        <v>-9.1690000000000005</v>
      </c>
      <c r="Q37" s="1">
        <v>-9.1920000000000002</v>
      </c>
      <c r="R37" s="1">
        <v>-9.2149999999999999</v>
      </c>
      <c r="S37" s="1">
        <v>-9.2449999999999992</v>
      </c>
      <c r="T37" s="1">
        <v>-9.2739999999999991</v>
      </c>
      <c r="U37" s="1">
        <v>-9.3140000000000001</v>
      </c>
      <c r="V37" s="1">
        <v>-9.3539999999999992</v>
      </c>
      <c r="W37" s="1">
        <v>-9.4090000000000007</v>
      </c>
      <c r="X37" s="1">
        <v>-9.4659999999999993</v>
      </c>
      <c r="Y37" s="1">
        <v>-9.5429999999999993</v>
      </c>
      <c r="Z37" s="1">
        <v>-9.6240000000000006</v>
      </c>
      <c r="AA37" s="1">
        <v>-9.7330000000000005</v>
      </c>
      <c r="AB37" s="1">
        <v>-9.843</v>
      </c>
      <c r="AC37" s="1">
        <v>-9.9809999999999999</v>
      </c>
      <c r="AD37" s="1">
        <v>-10.09</v>
      </c>
      <c r="AE37" s="1">
        <v>-10.17</v>
      </c>
      <c r="AF37" s="1">
        <v>-10.119999999999999</v>
      </c>
      <c r="AG37" s="1">
        <v>-10</v>
      </c>
      <c r="AH37" s="1">
        <v>-9.9250000000000007</v>
      </c>
      <c r="AI37" s="1">
        <v>-9.6300000000000008</v>
      </c>
      <c r="AJ37" s="1">
        <v>-5.6639999999999997</v>
      </c>
      <c r="AK37" s="1">
        <v>-0.50080000000000002</v>
      </c>
      <c r="AL37" s="1">
        <v>-0.31530000000000002</v>
      </c>
      <c r="AM37" s="1">
        <v>-0.3049</v>
      </c>
      <c r="AN37" s="1">
        <v>-0.26069999999999999</v>
      </c>
      <c r="AO37" s="1">
        <v>-0.22389999999999999</v>
      </c>
      <c r="AP37" s="1">
        <v>-0.18579999999999999</v>
      </c>
      <c r="AQ37" s="1">
        <v>-0.15479999999999999</v>
      </c>
      <c r="AR37" s="1">
        <v>-0.13339999999999999</v>
      </c>
      <c r="AS37" s="1">
        <v>-0.1187</v>
      </c>
      <c r="AT37" s="1">
        <v>-0.10920000000000001</v>
      </c>
      <c r="AU37" s="1">
        <v>-0.10290000000000001</v>
      </c>
      <c r="AV37" s="1">
        <v>-9.8419999999999994E-2</v>
      </c>
      <c r="AW37" s="1">
        <v>-9.4719999999999999E-2</v>
      </c>
      <c r="AX37" s="1">
        <v>-9.2880000000000004E-2</v>
      </c>
      <c r="AY37" s="1">
        <v>-9.239E-2</v>
      </c>
      <c r="AZ37" s="1">
        <v>-9.2020000000000005E-2</v>
      </c>
      <c r="BA37" s="1">
        <v>-9.1700000000000004E-2</v>
      </c>
      <c r="BB37" s="1">
        <v>-9.1420000000000001E-2</v>
      </c>
      <c r="BC37" s="1">
        <v>-9.1170000000000001E-2</v>
      </c>
      <c r="BD37" s="1">
        <v>-9.0959999999999999E-2</v>
      </c>
      <c r="BE37" s="1">
        <v>-9.0759999999999993E-2</v>
      </c>
      <c r="BF37" s="1">
        <v>-9.0590000000000004E-2</v>
      </c>
    </row>
    <row r="38" spans="1:58" x14ac:dyDescent="0.25">
      <c r="A38" s="1">
        <v>4975</v>
      </c>
      <c r="B38" s="1">
        <v>12.33</v>
      </c>
      <c r="C38" s="1">
        <v>-9.0150000000000006</v>
      </c>
      <c r="D38" s="1">
        <v>-9.0220000000000002</v>
      </c>
      <c r="E38" s="1">
        <v>-9.0289999999999999</v>
      </c>
      <c r="F38" s="1">
        <v>-9.0370000000000008</v>
      </c>
      <c r="G38" s="1">
        <v>-9.0440000000000005</v>
      </c>
      <c r="H38" s="1">
        <v>-9.0540000000000003</v>
      </c>
      <c r="I38" s="1">
        <v>-9.0619999999999994</v>
      </c>
      <c r="J38" s="1">
        <v>-9.0730000000000004</v>
      </c>
      <c r="K38" s="1">
        <v>-9.0830000000000002</v>
      </c>
      <c r="L38" s="1">
        <v>-9.0960000000000001</v>
      </c>
      <c r="M38" s="1">
        <v>-9.1080000000000005</v>
      </c>
      <c r="N38" s="1">
        <v>-9.1229999999999993</v>
      </c>
      <c r="O38" s="1">
        <v>-9.1370000000000005</v>
      </c>
      <c r="P38" s="1">
        <v>-9.1560000000000006</v>
      </c>
      <c r="Q38" s="1">
        <v>-9.173</v>
      </c>
      <c r="R38" s="1">
        <v>-9.1969999999999992</v>
      </c>
      <c r="S38" s="1">
        <v>-9.2189999999999994</v>
      </c>
      <c r="T38" s="1">
        <v>-9.2490000000000006</v>
      </c>
      <c r="U38" s="1">
        <v>-9.2789999999999999</v>
      </c>
      <c r="V38" s="1">
        <v>-9.3190000000000008</v>
      </c>
      <c r="W38" s="1">
        <v>-9.359</v>
      </c>
      <c r="X38" s="1">
        <v>-9.4139999999999997</v>
      </c>
      <c r="Y38" s="1">
        <v>-9.4700000000000006</v>
      </c>
      <c r="Z38" s="1">
        <v>-9.5470000000000006</v>
      </c>
      <c r="AA38" s="1">
        <v>-9.6280000000000001</v>
      </c>
      <c r="AB38" s="1">
        <v>-9.7370000000000001</v>
      </c>
      <c r="AC38" s="1">
        <v>-9.8469999999999995</v>
      </c>
      <c r="AD38" s="1">
        <v>-9.9860000000000007</v>
      </c>
      <c r="AE38" s="1">
        <v>-10.09</v>
      </c>
      <c r="AF38" s="1">
        <v>-10.18</v>
      </c>
      <c r="AG38" s="1">
        <v>-10.119999999999999</v>
      </c>
      <c r="AH38" s="1">
        <v>-9.9979999999999993</v>
      </c>
      <c r="AI38" s="1">
        <v>-9.9160000000000004</v>
      </c>
      <c r="AJ38" s="1">
        <v>-9.6329999999999991</v>
      </c>
      <c r="AK38" s="1">
        <v>-5.6710000000000003</v>
      </c>
      <c r="AL38" s="1">
        <v>-0.50860000000000005</v>
      </c>
      <c r="AM38" s="1">
        <v>-0.52370000000000005</v>
      </c>
      <c r="AN38" s="1">
        <v>-0.5393</v>
      </c>
      <c r="AO38" s="1">
        <v>-0.55179999999999996</v>
      </c>
      <c r="AP38" s="1">
        <v>-0.55420000000000003</v>
      </c>
      <c r="AQ38" s="1">
        <v>-0.55279999999999996</v>
      </c>
      <c r="AR38" s="1">
        <v>-0.55149999999999999</v>
      </c>
      <c r="AS38" s="1">
        <v>-0.55030000000000001</v>
      </c>
      <c r="AT38" s="1">
        <v>-0.54890000000000005</v>
      </c>
      <c r="AU38" s="1">
        <v>-0.5474</v>
      </c>
      <c r="AV38" s="1">
        <v>-0.5464</v>
      </c>
      <c r="AW38" s="1">
        <v>-0.5454</v>
      </c>
      <c r="AX38" s="1">
        <v>-0.5444</v>
      </c>
      <c r="AY38" s="1">
        <v>-0.54339999999999999</v>
      </c>
      <c r="AZ38" s="1">
        <v>-0.54249999999999998</v>
      </c>
      <c r="BA38" s="1">
        <v>-0.54169999999999996</v>
      </c>
      <c r="BB38" s="1">
        <v>-0.54100000000000004</v>
      </c>
      <c r="BC38" s="1">
        <v>-0.54049999999999998</v>
      </c>
      <c r="BD38" s="1">
        <v>-0.54</v>
      </c>
      <c r="BE38" s="1">
        <v>-0.53959999999999997</v>
      </c>
      <c r="BF38" s="1">
        <v>-0.5393</v>
      </c>
    </row>
    <row r="39" spans="1:58" x14ac:dyDescent="0.25">
      <c r="A39" s="1">
        <v>4917</v>
      </c>
      <c r="B39" s="1">
        <v>12.67</v>
      </c>
      <c r="C39" s="1">
        <v>-9.0069999999999997</v>
      </c>
      <c r="D39" s="1">
        <v>-9.0269999999999992</v>
      </c>
      <c r="E39" s="1">
        <v>-9.02</v>
      </c>
      <c r="F39" s="1">
        <v>-9.0419999999999998</v>
      </c>
      <c r="G39" s="1">
        <v>-9.0329999999999995</v>
      </c>
      <c r="H39" s="1">
        <v>-9.0589999999999993</v>
      </c>
      <c r="I39" s="1">
        <v>-9.0470000000000006</v>
      </c>
      <c r="J39" s="1">
        <v>-9.0790000000000006</v>
      </c>
      <c r="K39" s="1">
        <v>-9.0640000000000001</v>
      </c>
      <c r="L39" s="1">
        <v>-9.1020000000000003</v>
      </c>
      <c r="M39" s="1">
        <v>-9.0839999999999996</v>
      </c>
      <c r="N39" s="1">
        <v>-9.1289999999999996</v>
      </c>
      <c r="O39" s="1">
        <v>-9.1080000000000005</v>
      </c>
      <c r="P39" s="1">
        <v>-9.1609999999999996</v>
      </c>
      <c r="Q39" s="1">
        <v>-9.1359999999999992</v>
      </c>
      <c r="R39" s="1">
        <v>-9.2010000000000005</v>
      </c>
      <c r="S39" s="1">
        <v>-9.1709999999999994</v>
      </c>
      <c r="T39" s="1">
        <v>-9.2520000000000007</v>
      </c>
      <c r="U39" s="1">
        <v>-9.2159999999999993</v>
      </c>
      <c r="V39" s="1">
        <v>-9.3190000000000008</v>
      </c>
      <c r="W39" s="1">
        <v>-9.2759999999999998</v>
      </c>
      <c r="X39" s="1">
        <v>-9.4079999999999995</v>
      </c>
      <c r="Y39" s="1">
        <v>-9.359</v>
      </c>
      <c r="Z39" s="1">
        <v>-9.5310000000000006</v>
      </c>
      <c r="AA39" s="1">
        <v>-9.4770000000000003</v>
      </c>
      <c r="AB39" s="1">
        <v>-9.7050000000000001</v>
      </c>
      <c r="AC39" s="1">
        <v>-9.6470000000000002</v>
      </c>
      <c r="AD39" s="1">
        <v>-9.9489999999999998</v>
      </c>
      <c r="AE39" s="1">
        <v>-9.8710000000000004</v>
      </c>
      <c r="AF39" s="1">
        <v>-10.24</v>
      </c>
      <c r="AG39" s="1">
        <v>-10.039999999999999</v>
      </c>
      <c r="AH39" s="1">
        <v>-10.35</v>
      </c>
      <c r="AI39" s="1">
        <v>-9.766</v>
      </c>
      <c r="AJ39" s="1">
        <v>-10.14</v>
      </c>
      <c r="AK39" s="1">
        <v>-9.1880000000000006</v>
      </c>
      <c r="AL39" s="1">
        <v>-6.8710000000000004</v>
      </c>
      <c r="AM39" s="1">
        <v>-7.0449999999999999</v>
      </c>
      <c r="AN39" s="1">
        <v>-6.7619999999999996</v>
      </c>
      <c r="AO39" s="1">
        <v>-6.5430000000000001</v>
      </c>
      <c r="AP39" s="1">
        <v>-6.3739999999999997</v>
      </c>
      <c r="AQ39" s="1">
        <v>-6.2489999999999997</v>
      </c>
      <c r="AR39" s="1">
        <v>-6.141</v>
      </c>
      <c r="AS39" s="1">
        <v>-6.0449999999999999</v>
      </c>
      <c r="AT39" s="1">
        <v>-5.9630000000000001</v>
      </c>
      <c r="AU39" s="1">
        <v>-5.8929999999999998</v>
      </c>
      <c r="AV39" s="1">
        <v>-5.8319999999999999</v>
      </c>
      <c r="AW39" s="1">
        <v>-5.7789999999999999</v>
      </c>
      <c r="AX39" s="1">
        <v>-5.7329999999999997</v>
      </c>
      <c r="AY39" s="1">
        <v>-5.6920000000000002</v>
      </c>
      <c r="AZ39" s="1">
        <v>-5.6580000000000004</v>
      </c>
      <c r="BA39" s="1">
        <v>-5.6280000000000001</v>
      </c>
      <c r="BB39" s="1">
        <v>-5.6020000000000003</v>
      </c>
      <c r="BC39" s="1">
        <v>-5.5789999999999997</v>
      </c>
      <c r="BD39" s="1">
        <v>-5.56</v>
      </c>
      <c r="BE39" s="1">
        <v>-5.5430000000000001</v>
      </c>
      <c r="BF39" s="1">
        <v>-5.5279999999999996</v>
      </c>
    </row>
    <row r="40" spans="1:58" x14ac:dyDescent="0.25">
      <c r="A40" s="1">
        <v>12270</v>
      </c>
      <c r="B40" s="1">
        <v>12.93</v>
      </c>
      <c r="C40" s="1">
        <v>-9.0129999999999999</v>
      </c>
      <c r="D40" s="1">
        <v>-9.02</v>
      </c>
      <c r="E40" s="1">
        <v>-9.0259999999999998</v>
      </c>
      <c r="F40" s="1">
        <v>-9.0329999999999995</v>
      </c>
      <c r="G40" s="1">
        <v>-9.0389999999999997</v>
      </c>
      <c r="H40" s="1">
        <v>-9.0470000000000006</v>
      </c>
      <c r="I40" s="1">
        <v>-9.0549999999999997</v>
      </c>
      <c r="J40" s="1">
        <v>-9.0640000000000001</v>
      </c>
      <c r="K40" s="1">
        <v>-9.0730000000000004</v>
      </c>
      <c r="L40" s="1">
        <v>-9.0830000000000002</v>
      </c>
      <c r="M40" s="1">
        <v>-9.093</v>
      </c>
      <c r="N40" s="1">
        <v>-9.1059999999999999</v>
      </c>
      <c r="O40" s="1">
        <v>-9.1180000000000003</v>
      </c>
      <c r="P40" s="1">
        <v>-9.1329999999999991</v>
      </c>
      <c r="Q40" s="1">
        <v>-9.1479999999999997</v>
      </c>
      <c r="R40" s="1">
        <v>-9.1660000000000004</v>
      </c>
      <c r="S40" s="1">
        <v>-9.1850000000000005</v>
      </c>
      <c r="T40" s="1">
        <v>-9.2080000000000002</v>
      </c>
      <c r="U40" s="1">
        <v>-9.2309999999999999</v>
      </c>
      <c r="V40" s="1">
        <v>-9.2609999999999992</v>
      </c>
      <c r="W40" s="1">
        <v>-9.2919999999999998</v>
      </c>
      <c r="X40" s="1">
        <v>-9.3330000000000002</v>
      </c>
      <c r="Y40" s="1">
        <v>-9.375</v>
      </c>
      <c r="Z40" s="1">
        <v>-9.4309999999999992</v>
      </c>
      <c r="AA40" s="1">
        <v>-9.4920000000000009</v>
      </c>
      <c r="AB40" s="1">
        <v>-9.5709999999999997</v>
      </c>
      <c r="AC40" s="1">
        <v>-9.6579999999999995</v>
      </c>
      <c r="AD40" s="1">
        <v>-9.7710000000000008</v>
      </c>
      <c r="AE40" s="1">
        <v>-9.8919999999999995</v>
      </c>
      <c r="AF40" s="1">
        <v>-10.029999999999999</v>
      </c>
      <c r="AG40" s="1">
        <v>-10.15</v>
      </c>
      <c r="AH40" s="1">
        <v>-10.220000000000001</v>
      </c>
      <c r="AI40" s="1">
        <v>-10.16</v>
      </c>
      <c r="AJ40" s="1">
        <v>-10.01</v>
      </c>
      <c r="AK40" s="1">
        <v>-9.9629999999999992</v>
      </c>
      <c r="AL40" s="1">
        <v>-9.5090000000000003</v>
      </c>
      <c r="AM40" s="1">
        <v>-8.5419999999999998</v>
      </c>
      <c r="AN40" s="1">
        <v>-8.0850000000000009</v>
      </c>
      <c r="AO40" s="1">
        <v>-7.8460000000000001</v>
      </c>
      <c r="AP40" s="1">
        <v>-7.702</v>
      </c>
      <c r="AQ40" s="1">
        <v>-7.6029999999999998</v>
      </c>
      <c r="AR40" s="1">
        <v>-7.5359999999999996</v>
      </c>
      <c r="AS40" s="1">
        <v>-7.49</v>
      </c>
      <c r="AT40" s="1">
        <v>-7.4560000000000004</v>
      </c>
      <c r="AU40" s="1">
        <v>-7.431</v>
      </c>
      <c r="AV40" s="1">
        <v>-7.4119999999999999</v>
      </c>
      <c r="AW40" s="1">
        <v>-7.3959999999999999</v>
      </c>
      <c r="AX40" s="1">
        <v>-7.3819999999999997</v>
      </c>
      <c r="AY40" s="1">
        <v>-7.37</v>
      </c>
      <c r="AZ40" s="1">
        <v>-7.36</v>
      </c>
      <c r="BA40" s="1">
        <v>-7.351</v>
      </c>
      <c r="BB40" s="1">
        <v>-7.343</v>
      </c>
      <c r="BC40" s="1">
        <v>-7.3360000000000003</v>
      </c>
      <c r="BD40" s="1">
        <v>-7.33</v>
      </c>
      <c r="BE40" s="1">
        <v>-7.3239999999999998</v>
      </c>
      <c r="BF40" s="1">
        <v>-7.32</v>
      </c>
    </row>
    <row r="41" spans="1:58" x14ac:dyDescent="0.25">
      <c r="A41" s="1">
        <v>12270</v>
      </c>
      <c r="B41" s="1">
        <v>13.23</v>
      </c>
      <c r="C41" s="1">
        <v>-9.0129999999999999</v>
      </c>
      <c r="D41" s="1">
        <v>-9.0190000000000001</v>
      </c>
      <c r="E41" s="1">
        <v>-9.0250000000000004</v>
      </c>
      <c r="F41" s="1">
        <v>-9.0299999999999994</v>
      </c>
      <c r="G41" s="1">
        <v>-9.0370000000000008</v>
      </c>
      <c r="H41" s="1">
        <v>-9.0440000000000005</v>
      </c>
      <c r="I41" s="1">
        <v>-9.0519999999999996</v>
      </c>
      <c r="J41" s="1">
        <v>-9.06</v>
      </c>
      <c r="K41" s="1">
        <v>-9.0690000000000008</v>
      </c>
      <c r="L41" s="1">
        <v>-9.077</v>
      </c>
      <c r="M41" s="1">
        <v>-9.0879999999999992</v>
      </c>
      <c r="N41" s="1">
        <v>-9.0980000000000008</v>
      </c>
      <c r="O41" s="1">
        <v>-9.1110000000000007</v>
      </c>
      <c r="P41" s="1">
        <v>-9.1229999999999993</v>
      </c>
      <c r="Q41" s="1">
        <v>-9.1379999999999999</v>
      </c>
      <c r="R41" s="1">
        <v>-9.1530000000000005</v>
      </c>
      <c r="S41" s="1">
        <v>-9.1720000000000006</v>
      </c>
      <c r="T41" s="1">
        <v>-9.19</v>
      </c>
      <c r="U41" s="1">
        <v>-9.2129999999999992</v>
      </c>
      <c r="V41" s="1">
        <v>-9.2370000000000001</v>
      </c>
      <c r="W41" s="1">
        <v>-9.2680000000000007</v>
      </c>
      <c r="X41" s="1">
        <v>-9.2989999999999995</v>
      </c>
      <c r="Y41" s="1">
        <v>-9.34</v>
      </c>
      <c r="Z41" s="1">
        <v>-9.3840000000000003</v>
      </c>
      <c r="AA41" s="1">
        <v>-9.4410000000000007</v>
      </c>
      <c r="AB41" s="1">
        <v>-9.5030000000000001</v>
      </c>
      <c r="AC41" s="1">
        <v>-9.5830000000000002</v>
      </c>
      <c r="AD41" s="1">
        <v>-9.673</v>
      </c>
      <c r="AE41" s="1">
        <v>-9.7870000000000008</v>
      </c>
      <c r="AF41" s="1">
        <v>-9.91</v>
      </c>
      <c r="AG41" s="1">
        <v>-10.050000000000001</v>
      </c>
      <c r="AH41" s="1">
        <v>-10.17</v>
      </c>
      <c r="AI41" s="1">
        <v>-10.23</v>
      </c>
      <c r="AJ41" s="1">
        <v>-10.17</v>
      </c>
      <c r="AK41" s="1">
        <v>-10.029999999999999</v>
      </c>
      <c r="AL41" s="1">
        <v>-9.8979999999999997</v>
      </c>
      <c r="AM41" s="1">
        <v>-8.7349999999999994</v>
      </c>
      <c r="AN41" s="1">
        <v>-8.2889999999999997</v>
      </c>
      <c r="AO41" s="1">
        <v>-8.0299999999999994</v>
      </c>
      <c r="AP41" s="1">
        <v>-7.8689999999999998</v>
      </c>
      <c r="AQ41" s="1">
        <v>-7.7640000000000002</v>
      </c>
      <c r="AR41" s="1">
        <v>-7.6920000000000002</v>
      </c>
      <c r="AS41" s="1">
        <v>-7.6429999999999998</v>
      </c>
      <c r="AT41" s="1">
        <v>-7.6070000000000002</v>
      </c>
      <c r="AU41" s="1">
        <v>-7.5810000000000004</v>
      </c>
      <c r="AV41" s="1">
        <v>-7.5620000000000003</v>
      </c>
      <c r="AW41" s="1">
        <v>-7.5460000000000003</v>
      </c>
      <c r="AX41" s="1">
        <v>-7.5339999999999998</v>
      </c>
      <c r="AY41" s="1">
        <v>-7.524</v>
      </c>
      <c r="AZ41" s="1">
        <v>-7.516</v>
      </c>
      <c r="BA41" s="1">
        <v>-7.5090000000000003</v>
      </c>
      <c r="BB41" s="1">
        <v>-7.5030000000000001</v>
      </c>
      <c r="BC41" s="1">
        <v>-7.4969999999999999</v>
      </c>
      <c r="BD41" s="1">
        <v>-7.4930000000000003</v>
      </c>
      <c r="BE41" s="1">
        <v>-7.4889999999999999</v>
      </c>
      <c r="BF41" s="1">
        <v>-7.4850000000000003</v>
      </c>
    </row>
    <row r="42" spans="1:58" x14ac:dyDescent="0.25">
      <c r="A42" s="1">
        <v>12270</v>
      </c>
      <c r="B42" s="1">
        <v>13.56</v>
      </c>
      <c r="C42" s="1">
        <v>-9.0120000000000005</v>
      </c>
      <c r="D42" s="1">
        <v>-9.0180000000000007</v>
      </c>
      <c r="E42" s="1">
        <v>-9.0229999999999997</v>
      </c>
      <c r="F42" s="1">
        <v>-9.0289999999999999</v>
      </c>
      <c r="G42" s="1">
        <v>-9.0350000000000001</v>
      </c>
      <c r="H42" s="1">
        <v>-9.0419999999999998</v>
      </c>
      <c r="I42" s="1">
        <v>-9.048</v>
      </c>
      <c r="J42" s="1">
        <v>-9.0559999999999992</v>
      </c>
      <c r="K42" s="1">
        <v>-9.0640000000000001</v>
      </c>
      <c r="L42" s="1">
        <v>-9.0730000000000004</v>
      </c>
      <c r="M42" s="1">
        <v>-9.0809999999999995</v>
      </c>
      <c r="N42" s="1">
        <v>-9.0920000000000005</v>
      </c>
      <c r="O42" s="1">
        <v>-9.1020000000000003</v>
      </c>
      <c r="P42" s="1">
        <v>-9.1150000000000002</v>
      </c>
      <c r="Q42" s="1">
        <v>-9.1270000000000007</v>
      </c>
      <c r="R42" s="1">
        <v>-9.1419999999999995</v>
      </c>
      <c r="S42" s="1">
        <v>-9.1560000000000006</v>
      </c>
      <c r="T42" s="1">
        <v>-9.1750000000000007</v>
      </c>
      <c r="U42" s="1">
        <v>-9.1929999999999996</v>
      </c>
      <c r="V42" s="1">
        <v>-9.2170000000000005</v>
      </c>
      <c r="W42" s="1">
        <v>-9.2409999999999997</v>
      </c>
      <c r="X42" s="1">
        <v>-9.2710000000000008</v>
      </c>
      <c r="Y42" s="1">
        <v>-9.3030000000000008</v>
      </c>
      <c r="Z42" s="1">
        <v>-9.3439999999999994</v>
      </c>
      <c r="AA42" s="1">
        <v>-9.3879999999999999</v>
      </c>
      <c r="AB42" s="1">
        <v>-9.4440000000000008</v>
      </c>
      <c r="AC42" s="1">
        <v>-9.5069999999999997</v>
      </c>
      <c r="AD42" s="1">
        <v>-9.5869999999999997</v>
      </c>
      <c r="AE42" s="1">
        <v>-9.6780000000000008</v>
      </c>
      <c r="AF42" s="1">
        <v>-9.7910000000000004</v>
      </c>
      <c r="AG42" s="1">
        <v>-9.9149999999999991</v>
      </c>
      <c r="AH42" s="1">
        <v>-10.06</v>
      </c>
      <c r="AI42" s="1">
        <v>-10.17</v>
      </c>
      <c r="AJ42" s="1">
        <v>-10.23</v>
      </c>
      <c r="AK42" s="1">
        <v>-10.17</v>
      </c>
      <c r="AL42" s="1">
        <v>-10.01</v>
      </c>
      <c r="AM42" s="1">
        <v>-9.266</v>
      </c>
      <c r="AN42" s="1">
        <v>-8.8640000000000008</v>
      </c>
      <c r="AO42" s="1">
        <v>-8.6129999999999995</v>
      </c>
      <c r="AP42" s="1">
        <v>-8.4450000000000003</v>
      </c>
      <c r="AQ42" s="1">
        <v>-8.327</v>
      </c>
      <c r="AR42" s="1">
        <v>-8.2430000000000003</v>
      </c>
      <c r="AS42" s="1">
        <v>-8.18</v>
      </c>
      <c r="AT42" s="1">
        <v>-8.1319999999999997</v>
      </c>
      <c r="AU42" s="1">
        <v>-8.0960000000000001</v>
      </c>
      <c r="AV42" s="1">
        <v>-8.0670000000000002</v>
      </c>
      <c r="AW42" s="1">
        <v>-8.0449999999999999</v>
      </c>
      <c r="AX42" s="1">
        <v>-8.0280000000000005</v>
      </c>
      <c r="AY42" s="1">
        <v>-8.0139999999999993</v>
      </c>
      <c r="AZ42" s="1">
        <v>-8.0020000000000007</v>
      </c>
      <c r="BA42" s="1">
        <v>-7.9930000000000003</v>
      </c>
      <c r="BB42" s="1">
        <v>-7.9859999999999998</v>
      </c>
      <c r="BC42" s="1">
        <v>-7.9790000000000001</v>
      </c>
      <c r="BD42" s="1">
        <v>-7.9740000000000002</v>
      </c>
      <c r="BE42" s="1">
        <v>-7.9690000000000003</v>
      </c>
      <c r="BF42" s="1">
        <v>-7.9660000000000002</v>
      </c>
    </row>
    <row r="43" spans="1:58" x14ac:dyDescent="0.25">
      <c r="A43" s="1">
        <v>12270</v>
      </c>
      <c r="B43" s="1">
        <v>13.93</v>
      </c>
      <c r="C43" s="1">
        <v>-9.0120000000000005</v>
      </c>
      <c r="D43" s="1">
        <v>-9.0169999999999995</v>
      </c>
      <c r="E43" s="1">
        <v>-9.0220000000000002</v>
      </c>
      <c r="F43" s="1">
        <v>-9.0269999999999992</v>
      </c>
      <c r="G43" s="1">
        <v>-9.0329999999999995</v>
      </c>
      <c r="H43" s="1">
        <v>-9.0380000000000003</v>
      </c>
      <c r="I43" s="1">
        <v>-9.0449999999999999</v>
      </c>
      <c r="J43" s="1">
        <v>-9.0519999999999996</v>
      </c>
      <c r="K43" s="1">
        <v>-9.0589999999999993</v>
      </c>
      <c r="L43" s="1">
        <v>-9.0670000000000002</v>
      </c>
      <c r="M43" s="1">
        <v>-9.0760000000000005</v>
      </c>
      <c r="N43" s="1">
        <v>-9.0839999999999996</v>
      </c>
      <c r="O43" s="1">
        <v>-9.0950000000000006</v>
      </c>
      <c r="P43" s="1">
        <v>-9.1050000000000004</v>
      </c>
      <c r="Q43" s="1">
        <v>-9.1170000000000009</v>
      </c>
      <c r="R43" s="1">
        <v>-9.1289999999999996</v>
      </c>
      <c r="S43" s="1">
        <v>-9.1430000000000007</v>
      </c>
      <c r="T43" s="1">
        <v>-9.1579999999999995</v>
      </c>
      <c r="U43" s="1">
        <v>-9.1760000000000002</v>
      </c>
      <c r="V43" s="1">
        <v>-9.1940000000000008</v>
      </c>
      <c r="W43" s="1">
        <v>-9.2170000000000005</v>
      </c>
      <c r="X43" s="1">
        <v>-9.2409999999999997</v>
      </c>
      <c r="Y43" s="1">
        <v>-9.27</v>
      </c>
      <c r="Z43" s="1">
        <v>-9.3019999999999996</v>
      </c>
      <c r="AA43" s="1">
        <v>-9.3420000000000005</v>
      </c>
      <c r="AB43" s="1">
        <v>-9.3849999999999998</v>
      </c>
      <c r="AC43" s="1">
        <v>-9.4410000000000007</v>
      </c>
      <c r="AD43" s="1">
        <v>-9.5020000000000007</v>
      </c>
      <c r="AE43" s="1">
        <v>-9.5809999999999995</v>
      </c>
      <c r="AF43" s="1">
        <v>-9.67</v>
      </c>
      <c r="AG43" s="1">
        <v>-9.782</v>
      </c>
      <c r="AH43" s="1">
        <v>-9.9049999999999994</v>
      </c>
      <c r="AI43" s="1">
        <v>-10.039999999999999</v>
      </c>
      <c r="AJ43" s="1">
        <v>-10.16</v>
      </c>
      <c r="AK43" s="1">
        <v>-10.24</v>
      </c>
      <c r="AL43" s="1">
        <v>-10.19</v>
      </c>
      <c r="AM43" s="1">
        <v>-10</v>
      </c>
      <c r="AN43" s="1">
        <v>-9.8170000000000002</v>
      </c>
      <c r="AO43" s="1">
        <v>-9.6419999999999995</v>
      </c>
      <c r="AP43" s="1">
        <v>-9.4949999999999992</v>
      </c>
      <c r="AQ43" s="1">
        <v>-9.3849999999999998</v>
      </c>
      <c r="AR43" s="1">
        <v>-9.3000000000000007</v>
      </c>
      <c r="AS43" s="1">
        <v>-9.234</v>
      </c>
      <c r="AT43" s="1">
        <v>-9.1820000000000004</v>
      </c>
      <c r="AU43" s="1">
        <v>-9.141</v>
      </c>
      <c r="AV43" s="1">
        <v>-9.1080000000000005</v>
      </c>
      <c r="AW43" s="1">
        <v>-9.0820000000000007</v>
      </c>
      <c r="AX43" s="1">
        <v>-9.06</v>
      </c>
      <c r="AY43" s="1">
        <v>-9.0419999999999998</v>
      </c>
      <c r="AZ43" s="1">
        <v>-9.0269999999999992</v>
      </c>
      <c r="BA43" s="1">
        <v>-9.0139999999999993</v>
      </c>
      <c r="BB43" s="1">
        <v>-9.0030000000000001</v>
      </c>
      <c r="BC43" s="1">
        <v>-8.9939999999999998</v>
      </c>
      <c r="BD43" s="1">
        <v>-8.9870000000000001</v>
      </c>
      <c r="BE43" s="1">
        <v>-8.98</v>
      </c>
      <c r="BF43" s="1">
        <v>-8.9740000000000002</v>
      </c>
    </row>
    <row r="44" spans="1:58" x14ac:dyDescent="0.25">
      <c r="A44" s="1">
        <v>12270</v>
      </c>
      <c r="B44" s="1">
        <v>14.35</v>
      </c>
      <c r="C44" s="1">
        <v>-9.0109999999999992</v>
      </c>
      <c r="D44" s="1">
        <v>-9.016</v>
      </c>
      <c r="E44" s="1">
        <v>-9.02</v>
      </c>
      <c r="F44" s="1">
        <v>-9.0250000000000004</v>
      </c>
      <c r="G44" s="1">
        <v>-9.0299999999999994</v>
      </c>
      <c r="H44" s="1">
        <v>-9.0359999999999996</v>
      </c>
      <c r="I44" s="1">
        <v>-9.0410000000000004</v>
      </c>
      <c r="J44" s="1">
        <v>-9.048</v>
      </c>
      <c r="K44" s="1">
        <v>-9.0540000000000003</v>
      </c>
      <c r="L44" s="1">
        <v>-9.0619999999999994</v>
      </c>
      <c r="M44" s="1">
        <v>-9.0690000000000008</v>
      </c>
      <c r="N44" s="1">
        <v>-9.077</v>
      </c>
      <c r="O44" s="1">
        <v>-9.0860000000000003</v>
      </c>
      <c r="P44" s="1">
        <v>-9.0960000000000001</v>
      </c>
      <c r="Q44" s="1">
        <v>-9.1059999999999999</v>
      </c>
      <c r="R44" s="1">
        <v>-9.1170000000000009</v>
      </c>
      <c r="S44" s="1">
        <v>-9.1289999999999996</v>
      </c>
      <c r="T44" s="1">
        <v>-9.1430000000000007</v>
      </c>
      <c r="U44" s="1">
        <v>-9.157</v>
      </c>
      <c r="V44" s="1">
        <v>-9.1750000000000007</v>
      </c>
      <c r="W44" s="1">
        <v>-9.1929999999999996</v>
      </c>
      <c r="X44" s="1">
        <v>-9.2149999999999999</v>
      </c>
      <c r="Y44" s="1">
        <v>-9.2379999999999995</v>
      </c>
      <c r="Z44" s="1">
        <v>-9.266</v>
      </c>
      <c r="AA44" s="1">
        <v>-9.2970000000000006</v>
      </c>
      <c r="AB44" s="1">
        <v>-9.3350000000000009</v>
      </c>
      <c r="AC44" s="1">
        <v>-9.3770000000000007</v>
      </c>
      <c r="AD44" s="1">
        <v>-9.43</v>
      </c>
      <c r="AE44" s="1">
        <v>-9.4890000000000008</v>
      </c>
      <c r="AF44" s="1">
        <v>-9.5649999999999995</v>
      </c>
      <c r="AG44" s="1">
        <v>-9.65</v>
      </c>
      <c r="AH44" s="1">
        <v>-9.7579999999999991</v>
      </c>
      <c r="AI44" s="1">
        <v>-9.8780000000000001</v>
      </c>
      <c r="AJ44" s="1">
        <v>-10.01</v>
      </c>
      <c r="AK44" s="1">
        <v>-10.14</v>
      </c>
      <c r="AL44" s="1">
        <v>-10.23</v>
      </c>
      <c r="AM44" s="1">
        <v>-10.3</v>
      </c>
      <c r="AN44" s="1">
        <v>-10.34</v>
      </c>
      <c r="AO44" s="1">
        <v>-10.36</v>
      </c>
      <c r="AP44" s="1">
        <v>-10.36</v>
      </c>
      <c r="AQ44" s="1">
        <v>-10.35</v>
      </c>
      <c r="AR44" s="1">
        <v>-10.34</v>
      </c>
      <c r="AS44" s="1">
        <v>-10.32</v>
      </c>
      <c r="AT44" s="1">
        <v>-10.3</v>
      </c>
      <c r="AU44" s="1">
        <v>-10.28</v>
      </c>
      <c r="AV44" s="1">
        <v>-10.26</v>
      </c>
      <c r="AW44" s="1">
        <v>-10.25</v>
      </c>
      <c r="AX44" s="1">
        <v>-10.24</v>
      </c>
      <c r="AY44" s="1">
        <v>-10.220000000000001</v>
      </c>
      <c r="AZ44" s="1">
        <v>-10.210000000000001</v>
      </c>
      <c r="BA44" s="1">
        <v>-10.210000000000001</v>
      </c>
      <c r="BB44" s="1">
        <v>-10.199999999999999</v>
      </c>
      <c r="BC44" s="1">
        <v>-10.19</v>
      </c>
      <c r="BD44" s="1">
        <v>-10.18</v>
      </c>
      <c r="BE44" s="1">
        <v>-10.18</v>
      </c>
      <c r="BF44" s="1">
        <v>-10.17</v>
      </c>
    </row>
    <row r="45" spans="1:58" x14ac:dyDescent="0.25">
      <c r="A45" s="1">
        <v>12270</v>
      </c>
      <c r="B45" s="1">
        <v>14.82</v>
      </c>
      <c r="C45" s="1">
        <v>-9.01</v>
      </c>
      <c r="D45" s="1">
        <v>-9.0150000000000006</v>
      </c>
      <c r="E45" s="1">
        <v>-9.0190000000000001</v>
      </c>
      <c r="F45" s="1">
        <v>-9.0229999999999997</v>
      </c>
      <c r="G45" s="1">
        <v>-9.0280000000000005</v>
      </c>
      <c r="H45" s="1">
        <v>-9.0329999999999995</v>
      </c>
      <c r="I45" s="1">
        <v>-9.0380000000000003</v>
      </c>
      <c r="J45" s="1">
        <v>-9.0440000000000005</v>
      </c>
      <c r="K45" s="1">
        <v>-9.0500000000000007</v>
      </c>
      <c r="L45" s="1">
        <v>-9.0559999999999992</v>
      </c>
      <c r="M45" s="1">
        <v>-9.0630000000000006</v>
      </c>
      <c r="N45" s="1">
        <v>-9.07</v>
      </c>
      <c r="O45" s="1">
        <v>-9.0779999999999994</v>
      </c>
      <c r="P45" s="1">
        <v>-9.0860000000000003</v>
      </c>
      <c r="Q45" s="1">
        <v>-9.0950000000000006</v>
      </c>
      <c r="R45" s="1">
        <v>-9.1050000000000004</v>
      </c>
      <c r="S45" s="1">
        <v>-9.1159999999999997</v>
      </c>
      <c r="T45" s="1">
        <v>-9.1270000000000007</v>
      </c>
      <c r="U45" s="1">
        <v>-9.141</v>
      </c>
      <c r="V45" s="1">
        <v>-9.1539999999999999</v>
      </c>
      <c r="W45" s="1">
        <v>-9.1709999999999994</v>
      </c>
      <c r="X45" s="1">
        <v>-9.1880000000000006</v>
      </c>
      <c r="Y45" s="1">
        <v>-9.2089999999999996</v>
      </c>
      <c r="Z45" s="1">
        <v>-9.2309999999999999</v>
      </c>
      <c r="AA45" s="1">
        <v>-9.2579999999999991</v>
      </c>
      <c r="AB45" s="1">
        <v>-9.2870000000000008</v>
      </c>
      <c r="AC45" s="1">
        <v>-9.3230000000000004</v>
      </c>
      <c r="AD45" s="1">
        <v>-9.3629999999999995</v>
      </c>
      <c r="AE45" s="1">
        <v>-9.4120000000000008</v>
      </c>
      <c r="AF45" s="1">
        <v>-9.468</v>
      </c>
      <c r="AG45" s="1">
        <v>-9.5380000000000003</v>
      </c>
      <c r="AH45" s="1">
        <v>-9.6180000000000003</v>
      </c>
      <c r="AI45" s="1">
        <v>-9.7189999999999994</v>
      </c>
      <c r="AJ45" s="1">
        <v>-9.8330000000000002</v>
      </c>
      <c r="AK45" s="1">
        <v>-9.9649999999999999</v>
      </c>
      <c r="AL45" s="1">
        <v>-10.1</v>
      </c>
      <c r="AM45" s="1">
        <v>-10.27</v>
      </c>
      <c r="AN45" s="1">
        <v>-10.38</v>
      </c>
      <c r="AO45" s="1">
        <v>-10.45</v>
      </c>
      <c r="AP45" s="1">
        <v>-10.49</v>
      </c>
      <c r="AQ45" s="1">
        <v>-10.52</v>
      </c>
      <c r="AR45" s="1">
        <v>-10.53</v>
      </c>
      <c r="AS45" s="1">
        <v>-10.54</v>
      </c>
      <c r="AT45" s="1">
        <v>-10.55</v>
      </c>
      <c r="AU45" s="1">
        <v>-10.55</v>
      </c>
      <c r="AV45" s="1">
        <v>-10.55</v>
      </c>
      <c r="AW45" s="1">
        <v>-10.55</v>
      </c>
      <c r="AX45" s="1">
        <v>-10.55</v>
      </c>
      <c r="AY45" s="1">
        <v>-10.55</v>
      </c>
      <c r="AZ45" s="1">
        <v>-10.55</v>
      </c>
      <c r="BA45" s="1">
        <v>-10.54</v>
      </c>
      <c r="BB45" s="1">
        <v>-10.54</v>
      </c>
      <c r="BC45" s="1">
        <v>-10.54</v>
      </c>
      <c r="BD45" s="1">
        <v>-10.54</v>
      </c>
      <c r="BE45" s="1">
        <v>-10.54</v>
      </c>
      <c r="BF45" s="1">
        <v>-10.54</v>
      </c>
    </row>
    <row r="46" spans="1:58" x14ac:dyDescent="0.25">
      <c r="A46" s="1">
        <v>12260</v>
      </c>
      <c r="B46" s="1">
        <v>15.35</v>
      </c>
      <c r="C46" s="1">
        <v>-9.01</v>
      </c>
      <c r="D46" s="1">
        <v>-9.0139999999999993</v>
      </c>
      <c r="E46" s="1">
        <v>-9.0169999999999995</v>
      </c>
      <c r="F46" s="1">
        <v>-9.0210000000000008</v>
      </c>
      <c r="G46" s="1">
        <v>-9.0250000000000004</v>
      </c>
      <c r="H46" s="1">
        <v>-9.0299999999999994</v>
      </c>
      <c r="I46" s="1">
        <v>-9.0340000000000007</v>
      </c>
      <c r="J46" s="1">
        <v>-9.0399999999999991</v>
      </c>
      <c r="K46" s="1">
        <v>-9.0449999999999999</v>
      </c>
      <c r="L46" s="1">
        <v>-9.0510000000000002</v>
      </c>
      <c r="M46" s="1">
        <v>-9.0559999999999992</v>
      </c>
      <c r="N46" s="1">
        <v>-9.0630000000000006</v>
      </c>
      <c r="O46" s="1">
        <v>-9.07</v>
      </c>
      <c r="P46" s="1">
        <v>-9.077</v>
      </c>
      <c r="Q46" s="1">
        <v>-9.0850000000000009</v>
      </c>
      <c r="R46" s="1">
        <v>-9.0939999999999994</v>
      </c>
      <c r="S46" s="1">
        <v>-9.1029999999999998</v>
      </c>
      <c r="T46" s="1">
        <v>-9.1129999999999995</v>
      </c>
      <c r="U46" s="1">
        <v>-9.1240000000000006</v>
      </c>
      <c r="V46" s="1">
        <v>-9.1359999999999992</v>
      </c>
      <c r="W46" s="1">
        <v>-9.1489999999999991</v>
      </c>
      <c r="X46" s="1">
        <v>-9.1649999999999991</v>
      </c>
      <c r="Y46" s="1">
        <v>-9.1809999999999992</v>
      </c>
      <c r="Z46" s="1">
        <v>-9.1999999999999993</v>
      </c>
      <c r="AA46" s="1">
        <v>-9.2210000000000001</v>
      </c>
      <c r="AB46" s="1">
        <v>-9.2460000000000004</v>
      </c>
      <c r="AC46" s="1">
        <v>-9.2729999999999997</v>
      </c>
      <c r="AD46" s="1">
        <v>-9.3059999999999992</v>
      </c>
      <c r="AE46" s="1">
        <v>-9.343</v>
      </c>
      <c r="AF46" s="1">
        <v>-9.3879999999999999</v>
      </c>
      <c r="AG46" s="1">
        <v>-9.4390000000000001</v>
      </c>
      <c r="AH46" s="1">
        <v>-9.5020000000000007</v>
      </c>
      <c r="AI46" s="1">
        <v>-9.5749999999999993</v>
      </c>
      <c r="AJ46" s="1">
        <v>-9.6669999999999998</v>
      </c>
      <c r="AK46" s="1">
        <v>-9.7710000000000008</v>
      </c>
      <c r="AL46" s="1">
        <v>-9.8979999999999997</v>
      </c>
      <c r="AM46" s="1">
        <v>-10.050000000000001</v>
      </c>
      <c r="AN46" s="1">
        <v>-10.14</v>
      </c>
      <c r="AO46" s="1">
        <v>-10.199999999999999</v>
      </c>
      <c r="AP46" s="1">
        <v>-10.24</v>
      </c>
      <c r="AQ46" s="1">
        <v>-10.27</v>
      </c>
      <c r="AR46" s="1">
        <v>-10.29</v>
      </c>
      <c r="AS46" s="1">
        <v>-10.31</v>
      </c>
      <c r="AT46" s="1">
        <v>-10.32</v>
      </c>
      <c r="AU46" s="1">
        <v>-10.33</v>
      </c>
      <c r="AV46" s="1">
        <v>-10.34</v>
      </c>
      <c r="AW46" s="1">
        <v>-10.35</v>
      </c>
      <c r="AX46" s="1">
        <v>-10.35</v>
      </c>
      <c r="AY46" s="1">
        <v>-10.36</v>
      </c>
      <c r="AZ46" s="1">
        <v>-10.36</v>
      </c>
      <c r="BA46" s="1">
        <v>-10.36</v>
      </c>
      <c r="BB46" s="1">
        <v>-10.36</v>
      </c>
      <c r="BC46" s="1">
        <v>-10.37</v>
      </c>
      <c r="BD46" s="1">
        <v>-10.37</v>
      </c>
      <c r="BE46" s="1">
        <v>-10.37</v>
      </c>
      <c r="BF46" s="1">
        <v>-10.37</v>
      </c>
    </row>
    <row r="47" spans="1:58" x14ac:dyDescent="0.25">
      <c r="A47" s="1">
        <v>12260</v>
      </c>
      <c r="B47" s="1">
        <v>15.94</v>
      </c>
      <c r="C47" s="1">
        <v>-9.0090000000000003</v>
      </c>
      <c r="D47" s="1">
        <v>-9.0129999999999999</v>
      </c>
      <c r="E47" s="1">
        <v>-9.016</v>
      </c>
      <c r="F47" s="1">
        <v>-9.0190000000000001</v>
      </c>
      <c r="G47" s="1">
        <v>-9.0229999999999997</v>
      </c>
      <c r="H47" s="1">
        <v>-9.0269999999999992</v>
      </c>
      <c r="I47" s="1">
        <v>-9.0310000000000006</v>
      </c>
      <c r="J47" s="1">
        <v>-9.0350000000000001</v>
      </c>
      <c r="K47" s="1">
        <v>-9.0399999999999991</v>
      </c>
      <c r="L47" s="1">
        <v>-9.0449999999999999</v>
      </c>
      <c r="M47" s="1">
        <v>-9.0500000000000007</v>
      </c>
      <c r="N47" s="1">
        <v>-9.0559999999999992</v>
      </c>
      <c r="O47" s="1">
        <v>-9.0619999999999994</v>
      </c>
      <c r="P47" s="1">
        <v>-9.0679999999999996</v>
      </c>
      <c r="Q47" s="1">
        <v>-9.0749999999999993</v>
      </c>
      <c r="R47" s="1">
        <v>-9.0820000000000007</v>
      </c>
      <c r="S47" s="1">
        <v>-9.09</v>
      </c>
      <c r="T47" s="1">
        <v>-9.0990000000000002</v>
      </c>
      <c r="U47" s="1">
        <v>-9.1080000000000005</v>
      </c>
      <c r="V47" s="1">
        <v>-9.1180000000000003</v>
      </c>
      <c r="W47" s="1">
        <v>-9.1300000000000008</v>
      </c>
      <c r="X47" s="1">
        <v>-9.1419999999999995</v>
      </c>
      <c r="Y47" s="1">
        <v>-9.1560000000000006</v>
      </c>
      <c r="Z47" s="1">
        <v>-9.1709999999999994</v>
      </c>
      <c r="AA47" s="1">
        <v>-9.1890000000000001</v>
      </c>
      <c r="AB47" s="1">
        <v>-9.2080000000000002</v>
      </c>
      <c r="AC47" s="1">
        <v>-9.2309999999999999</v>
      </c>
      <c r="AD47" s="1">
        <v>-9.2550000000000008</v>
      </c>
      <c r="AE47" s="1">
        <v>-9.2850000000000001</v>
      </c>
      <c r="AF47" s="1">
        <v>-9.3179999999999996</v>
      </c>
      <c r="AG47" s="1">
        <v>-9.3580000000000005</v>
      </c>
      <c r="AH47" s="1">
        <v>-9.4030000000000005</v>
      </c>
      <c r="AI47" s="1">
        <v>-9.4589999999999996</v>
      </c>
      <c r="AJ47" s="1">
        <v>-9.5239999999999991</v>
      </c>
      <c r="AK47" s="1">
        <v>-9.6029999999999998</v>
      </c>
      <c r="AL47" s="1">
        <v>-9.6980000000000004</v>
      </c>
      <c r="AM47" s="1">
        <v>-9.7989999999999995</v>
      </c>
      <c r="AN47" s="1">
        <v>-9.8610000000000007</v>
      </c>
      <c r="AO47" s="1">
        <v>-9.9049999999999994</v>
      </c>
      <c r="AP47" s="1">
        <v>-9.9369999999999994</v>
      </c>
      <c r="AQ47" s="1">
        <v>-9.9629999999999992</v>
      </c>
      <c r="AR47" s="1">
        <v>-9.9819999999999993</v>
      </c>
      <c r="AS47" s="1">
        <v>-9.9969999999999999</v>
      </c>
      <c r="AT47" s="1">
        <v>-10.01</v>
      </c>
      <c r="AU47" s="1">
        <v>-10.02</v>
      </c>
      <c r="AV47" s="1">
        <v>-10.029999999999999</v>
      </c>
      <c r="AW47" s="1">
        <v>-10.029999999999999</v>
      </c>
      <c r="AX47" s="1">
        <v>-10.039999999999999</v>
      </c>
      <c r="AY47" s="1">
        <v>-10.039999999999999</v>
      </c>
      <c r="AZ47" s="1">
        <v>-10.039999999999999</v>
      </c>
      <c r="BA47" s="1">
        <v>-10.050000000000001</v>
      </c>
      <c r="BB47" s="1">
        <v>-10.050000000000001</v>
      </c>
      <c r="BC47" s="1">
        <v>-10.050000000000001</v>
      </c>
      <c r="BD47" s="1">
        <v>-10.050000000000001</v>
      </c>
      <c r="BE47" s="1">
        <v>-10.050000000000001</v>
      </c>
      <c r="BF47" s="1">
        <v>-10.06</v>
      </c>
    </row>
    <row r="48" spans="1:58" x14ac:dyDescent="0.25">
      <c r="A48" s="1">
        <v>12260</v>
      </c>
      <c r="B48" s="1">
        <v>16.600000000000001</v>
      </c>
      <c r="C48" s="1">
        <v>-9.0090000000000003</v>
      </c>
      <c r="D48" s="1">
        <v>-9.0120000000000005</v>
      </c>
      <c r="E48" s="1">
        <v>-9.0150000000000006</v>
      </c>
      <c r="F48" s="1">
        <v>-9.0180000000000007</v>
      </c>
      <c r="G48" s="1">
        <v>-9.0210000000000008</v>
      </c>
      <c r="H48" s="1">
        <v>-9.0239999999999991</v>
      </c>
      <c r="I48" s="1">
        <v>-9.0280000000000005</v>
      </c>
      <c r="J48" s="1">
        <v>-9.0310000000000006</v>
      </c>
      <c r="K48" s="1">
        <v>-9.0350000000000001</v>
      </c>
      <c r="L48" s="1">
        <v>-9.0399999999999991</v>
      </c>
      <c r="M48" s="1">
        <v>-9.0440000000000005</v>
      </c>
      <c r="N48" s="1">
        <v>-9.0489999999999995</v>
      </c>
      <c r="O48" s="1">
        <v>-9.0540000000000003</v>
      </c>
      <c r="P48" s="1">
        <v>-9.0589999999999993</v>
      </c>
      <c r="Q48" s="1">
        <v>-9.0649999999999995</v>
      </c>
      <c r="R48" s="1">
        <v>-9.0719999999999992</v>
      </c>
      <c r="S48" s="1">
        <v>-9.0779999999999994</v>
      </c>
      <c r="T48" s="1">
        <v>-9.0860000000000003</v>
      </c>
      <c r="U48" s="1">
        <v>-9.093</v>
      </c>
      <c r="V48" s="1">
        <v>-9.1020000000000003</v>
      </c>
      <c r="W48" s="1">
        <v>-9.1110000000000007</v>
      </c>
      <c r="X48" s="1">
        <v>-9.1219999999999999</v>
      </c>
      <c r="Y48" s="1">
        <v>-9.1329999999999991</v>
      </c>
      <c r="Z48" s="1">
        <v>-9.1460000000000008</v>
      </c>
      <c r="AA48" s="1">
        <v>-9.16</v>
      </c>
      <c r="AB48" s="1">
        <v>-9.1750000000000007</v>
      </c>
      <c r="AC48" s="1">
        <v>-9.1929999999999996</v>
      </c>
      <c r="AD48" s="1">
        <v>-9.2129999999999992</v>
      </c>
      <c r="AE48" s="1">
        <v>-9.2349999999999994</v>
      </c>
      <c r="AF48" s="1">
        <v>-9.2609999999999992</v>
      </c>
      <c r="AG48" s="1">
        <v>-9.2899999999999991</v>
      </c>
      <c r="AH48" s="1">
        <v>-9.3249999999999993</v>
      </c>
      <c r="AI48" s="1">
        <v>-9.3640000000000008</v>
      </c>
      <c r="AJ48" s="1">
        <v>-9.4120000000000008</v>
      </c>
      <c r="AK48" s="1">
        <v>-9.4670000000000005</v>
      </c>
      <c r="AL48" s="1">
        <v>-9.5350000000000001</v>
      </c>
      <c r="AM48" s="1">
        <v>-9.6029999999999998</v>
      </c>
      <c r="AN48" s="1">
        <v>-9.6460000000000008</v>
      </c>
      <c r="AO48" s="1">
        <v>-9.6760000000000002</v>
      </c>
      <c r="AP48" s="1">
        <v>-9.6980000000000004</v>
      </c>
      <c r="AQ48" s="1">
        <v>-9.7140000000000004</v>
      </c>
      <c r="AR48" s="1">
        <v>-9.7260000000000009</v>
      </c>
      <c r="AS48" s="1">
        <v>-9.7360000000000007</v>
      </c>
      <c r="AT48" s="1">
        <v>-9.7439999999999998</v>
      </c>
      <c r="AU48" s="1">
        <v>-9.7490000000000006</v>
      </c>
      <c r="AV48" s="1">
        <v>-9.7539999999999996</v>
      </c>
      <c r="AW48" s="1">
        <v>-9.7579999999999991</v>
      </c>
      <c r="AX48" s="1">
        <v>-9.7609999999999992</v>
      </c>
      <c r="AY48" s="1">
        <v>-9.7629999999999999</v>
      </c>
      <c r="AZ48" s="1">
        <v>-9.7650000000000006</v>
      </c>
      <c r="BA48" s="1">
        <v>-9.7669999999999995</v>
      </c>
      <c r="BB48" s="1">
        <v>-9.7680000000000007</v>
      </c>
      <c r="BC48" s="1">
        <v>-9.77</v>
      </c>
      <c r="BD48" s="1">
        <v>-9.77</v>
      </c>
      <c r="BE48" s="1">
        <v>-9.7710000000000008</v>
      </c>
      <c r="BF48" s="1">
        <v>-9.7720000000000002</v>
      </c>
    </row>
    <row r="49" spans="1:58" x14ac:dyDescent="0.25">
      <c r="A49" s="1">
        <v>12260</v>
      </c>
      <c r="B49" s="1">
        <v>17.350000000000001</v>
      </c>
      <c r="C49" s="1">
        <v>-9.0079999999999991</v>
      </c>
      <c r="D49" s="1">
        <v>-9.0109999999999992</v>
      </c>
      <c r="E49" s="1">
        <v>-9.0129999999999999</v>
      </c>
      <c r="F49" s="1">
        <v>-9.016</v>
      </c>
      <c r="G49" s="1">
        <v>-9.0180000000000007</v>
      </c>
      <c r="H49" s="1">
        <v>-9.0210000000000008</v>
      </c>
      <c r="I49" s="1">
        <v>-9.0239999999999991</v>
      </c>
      <c r="J49" s="1">
        <v>-9.0269999999999992</v>
      </c>
      <c r="K49" s="1">
        <v>-9.0310000000000006</v>
      </c>
      <c r="L49" s="1">
        <v>-9.0340000000000007</v>
      </c>
      <c r="M49" s="1">
        <v>-9.0380000000000003</v>
      </c>
      <c r="N49" s="1">
        <v>-9.0419999999999998</v>
      </c>
      <c r="O49" s="1">
        <v>-9.0459999999999994</v>
      </c>
      <c r="P49" s="1">
        <v>-9.0510000000000002</v>
      </c>
      <c r="Q49" s="1">
        <v>-9.0559999999999992</v>
      </c>
      <c r="R49" s="1">
        <v>-9.0609999999999999</v>
      </c>
      <c r="S49" s="1">
        <v>-9.0670000000000002</v>
      </c>
      <c r="T49" s="1">
        <v>-9.0730000000000004</v>
      </c>
      <c r="U49" s="1">
        <v>-9.0790000000000006</v>
      </c>
      <c r="V49" s="1">
        <v>-9.0860000000000003</v>
      </c>
      <c r="W49" s="1">
        <v>-9.0939999999999994</v>
      </c>
      <c r="X49" s="1">
        <v>-9.1029999999999998</v>
      </c>
      <c r="Y49" s="1">
        <v>-9.1120000000000001</v>
      </c>
      <c r="Z49" s="1">
        <v>-9.1219999999999999</v>
      </c>
      <c r="AA49" s="1">
        <v>-9.1340000000000003</v>
      </c>
      <c r="AB49" s="1">
        <v>-9.1460000000000008</v>
      </c>
      <c r="AC49" s="1">
        <v>-9.16</v>
      </c>
      <c r="AD49" s="1">
        <v>-9.1760000000000002</v>
      </c>
      <c r="AE49" s="1">
        <v>-9.1929999999999996</v>
      </c>
      <c r="AF49" s="1">
        <v>-9.2129999999999992</v>
      </c>
      <c r="AG49" s="1">
        <v>-9.2349999999999994</v>
      </c>
      <c r="AH49" s="1">
        <v>-9.26</v>
      </c>
      <c r="AI49" s="1">
        <v>-9.2899999999999991</v>
      </c>
      <c r="AJ49" s="1">
        <v>-9.3230000000000004</v>
      </c>
      <c r="AK49" s="1">
        <v>-9.3629999999999995</v>
      </c>
      <c r="AL49" s="1">
        <v>-9.41</v>
      </c>
      <c r="AM49" s="1">
        <v>-9.4570000000000007</v>
      </c>
      <c r="AN49" s="1">
        <v>-9.4860000000000007</v>
      </c>
      <c r="AO49" s="1">
        <v>-9.5069999999999997</v>
      </c>
      <c r="AP49" s="1">
        <v>-9.5220000000000002</v>
      </c>
      <c r="AQ49" s="1">
        <v>-9.5329999999999995</v>
      </c>
      <c r="AR49" s="1">
        <v>-9.5419999999999998</v>
      </c>
      <c r="AS49" s="1">
        <v>-9.548</v>
      </c>
      <c r="AT49" s="1">
        <v>-9.5530000000000008</v>
      </c>
      <c r="AU49" s="1">
        <v>-9.5570000000000004</v>
      </c>
      <c r="AV49" s="1">
        <v>-9.56</v>
      </c>
      <c r="AW49" s="1">
        <v>-9.5630000000000006</v>
      </c>
      <c r="AX49" s="1">
        <v>-9.5649999999999995</v>
      </c>
      <c r="AY49" s="1">
        <v>-9.5660000000000007</v>
      </c>
      <c r="AZ49" s="1">
        <v>-9.5670000000000002</v>
      </c>
      <c r="BA49" s="1">
        <v>-9.5679999999999996</v>
      </c>
      <c r="BB49" s="1">
        <v>-9.5690000000000008</v>
      </c>
      <c r="BC49" s="1">
        <v>-9.57</v>
      </c>
      <c r="BD49" s="1">
        <v>-9.5709999999999997</v>
      </c>
      <c r="BE49" s="1">
        <v>-9.5709999999999997</v>
      </c>
      <c r="BF49" s="1">
        <v>-9.5709999999999997</v>
      </c>
    </row>
    <row r="50" spans="1:58" x14ac:dyDescent="0.25">
      <c r="A50" s="1">
        <v>12260</v>
      </c>
      <c r="B50" s="1">
        <v>18.18</v>
      </c>
      <c r="C50" s="1">
        <v>-9.0079999999999991</v>
      </c>
      <c r="D50" s="1">
        <v>-9.01</v>
      </c>
      <c r="E50" s="1">
        <v>-9.0120000000000005</v>
      </c>
      <c r="F50" s="1">
        <v>-9.0139999999999993</v>
      </c>
      <c r="G50" s="1">
        <v>-9.016</v>
      </c>
      <c r="H50" s="1">
        <v>-9.0190000000000001</v>
      </c>
      <c r="I50" s="1">
        <v>-9.0210000000000008</v>
      </c>
      <c r="J50" s="1">
        <v>-9.0229999999999997</v>
      </c>
      <c r="K50" s="1">
        <v>-9.0259999999999998</v>
      </c>
      <c r="L50" s="1">
        <v>-9.0289999999999999</v>
      </c>
      <c r="M50" s="1">
        <v>-9.032</v>
      </c>
      <c r="N50" s="1">
        <v>-9.0350000000000001</v>
      </c>
      <c r="O50" s="1">
        <v>-9.0389999999999997</v>
      </c>
      <c r="P50" s="1">
        <v>-9.0419999999999998</v>
      </c>
      <c r="Q50" s="1">
        <v>-9.0459999999999994</v>
      </c>
      <c r="R50" s="1">
        <v>-9.0510000000000002</v>
      </c>
      <c r="S50" s="1">
        <v>-9.0549999999999997</v>
      </c>
      <c r="T50" s="1">
        <v>-9.06</v>
      </c>
      <c r="U50" s="1">
        <v>-9.0660000000000007</v>
      </c>
      <c r="V50" s="1">
        <v>-9.0709999999999997</v>
      </c>
      <c r="W50" s="1">
        <v>-9.0779999999999994</v>
      </c>
      <c r="X50" s="1">
        <v>-9.0850000000000009</v>
      </c>
      <c r="Y50" s="1">
        <v>-9.0920000000000005</v>
      </c>
      <c r="Z50" s="1">
        <v>-9.1010000000000009</v>
      </c>
      <c r="AA50" s="1">
        <v>-9.11</v>
      </c>
      <c r="AB50" s="1">
        <v>-9.1199999999999992</v>
      </c>
      <c r="AC50" s="1">
        <v>-9.1310000000000002</v>
      </c>
      <c r="AD50" s="1">
        <v>-9.1430000000000007</v>
      </c>
      <c r="AE50" s="1">
        <v>-9.157</v>
      </c>
      <c r="AF50" s="1">
        <v>-9.1720000000000006</v>
      </c>
      <c r="AG50" s="1">
        <v>-9.1890000000000001</v>
      </c>
      <c r="AH50" s="1">
        <v>-9.2080000000000002</v>
      </c>
      <c r="AI50" s="1">
        <v>-9.23</v>
      </c>
      <c r="AJ50" s="1">
        <v>-9.2539999999999996</v>
      </c>
      <c r="AK50" s="1">
        <v>-9.2829999999999995</v>
      </c>
      <c r="AL50" s="1">
        <v>-9.3149999999999995</v>
      </c>
      <c r="AM50" s="1">
        <v>-9.3490000000000002</v>
      </c>
      <c r="AN50" s="1">
        <v>-9.3699999999999992</v>
      </c>
      <c r="AO50" s="1">
        <v>-9.3849999999999998</v>
      </c>
      <c r="AP50" s="1">
        <v>-9.3960000000000008</v>
      </c>
      <c r="AQ50" s="1">
        <v>-9.4039999999999999</v>
      </c>
      <c r="AR50" s="1">
        <v>-9.41</v>
      </c>
      <c r="AS50" s="1">
        <v>-9.4139999999999997</v>
      </c>
      <c r="AT50" s="1">
        <v>-9.4179999999999993</v>
      </c>
      <c r="AU50" s="1">
        <v>-9.4209999999999994</v>
      </c>
      <c r="AV50" s="1">
        <v>-9.423</v>
      </c>
      <c r="AW50" s="1">
        <v>-9.4239999999999995</v>
      </c>
      <c r="AX50" s="1">
        <v>-9.4260000000000002</v>
      </c>
      <c r="AY50" s="1">
        <v>-9.4269999999999996</v>
      </c>
      <c r="AZ50" s="1">
        <v>-9.4280000000000008</v>
      </c>
      <c r="BA50" s="1">
        <v>-9.4280000000000008</v>
      </c>
      <c r="BB50" s="1">
        <v>-9.4290000000000003</v>
      </c>
      <c r="BC50" s="1">
        <v>-9.4290000000000003</v>
      </c>
      <c r="BD50" s="1">
        <v>-9.43</v>
      </c>
      <c r="BE50" s="1">
        <v>-9.43</v>
      </c>
      <c r="BF50" s="1">
        <v>-9.43</v>
      </c>
    </row>
    <row r="51" spans="1:58" x14ac:dyDescent="0.25">
      <c r="A51" s="1">
        <v>12260</v>
      </c>
      <c r="B51" s="1">
        <v>19.12</v>
      </c>
      <c r="C51" s="1">
        <v>-9.0079999999999991</v>
      </c>
      <c r="D51" s="1">
        <v>-9.01</v>
      </c>
      <c r="E51" s="1">
        <v>-9.0109999999999992</v>
      </c>
      <c r="F51" s="1">
        <v>-9.0129999999999999</v>
      </c>
      <c r="G51" s="1">
        <v>-9.0139999999999993</v>
      </c>
      <c r="H51" s="1">
        <v>-9.016</v>
      </c>
      <c r="I51" s="1">
        <v>-9.0180000000000007</v>
      </c>
      <c r="J51" s="1">
        <v>-9.02</v>
      </c>
      <c r="K51" s="1">
        <v>-9.0210000000000008</v>
      </c>
      <c r="L51" s="1">
        <v>-9.0239999999999991</v>
      </c>
      <c r="M51" s="1">
        <v>-9.0259999999999998</v>
      </c>
      <c r="N51" s="1">
        <v>-9.0280000000000005</v>
      </c>
      <c r="O51" s="1">
        <v>-9.0310000000000006</v>
      </c>
      <c r="P51" s="1">
        <v>-9.0340000000000007</v>
      </c>
      <c r="Q51" s="1">
        <v>-9.0370000000000008</v>
      </c>
      <c r="R51" s="1">
        <v>-9.0399999999999991</v>
      </c>
      <c r="S51" s="1">
        <v>-9.0440000000000005</v>
      </c>
      <c r="T51" s="1">
        <v>-9.048</v>
      </c>
      <c r="U51" s="1">
        <v>-9.0519999999999996</v>
      </c>
      <c r="V51" s="1">
        <v>-9.0570000000000004</v>
      </c>
      <c r="W51" s="1">
        <v>-9.0619999999999994</v>
      </c>
      <c r="X51" s="1">
        <v>-9.0679999999999996</v>
      </c>
      <c r="Y51" s="1">
        <v>-9.0739999999999998</v>
      </c>
      <c r="Z51" s="1">
        <v>-9.0809999999999995</v>
      </c>
      <c r="AA51" s="1">
        <v>-9.0879999999999992</v>
      </c>
      <c r="AB51" s="1">
        <v>-9.0960000000000001</v>
      </c>
      <c r="AC51" s="1">
        <v>-9.1039999999999992</v>
      </c>
      <c r="AD51" s="1">
        <v>-9.1150000000000002</v>
      </c>
      <c r="AE51" s="1">
        <v>-9.125</v>
      </c>
      <c r="AF51" s="1">
        <v>-9.1370000000000005</v>
      </c>
      <c r="AG51" s="1">
        <v>-9.15</v>
      </c>
      <c r="AH51" s="1">
        <v>-9.1660000000000004</v>
      </c>
      <c r="AI51" s="1">
        <v>-9.1809999999999992</v>
      </c>
      <c r="AJ51" s="1">
        <v>-9.2010000000000005</v>
      </c>
      <c r="AK51" s="1">
        <v>-9.2210000000000001</v>
      </c>
      <c r="AL51" s="1">
        <v>-9.2460000000000004</v>
      </c>
      <c r="AM51" s="1">
        <v>-9.27</v>
      </c>
      <c r="AN51" s="1">
        <v>-9.2859999999999996</v>
      </c>
      <c r="AO51" s="1">
        <v>-9.2959999999999994</v>
      </c>
      <c r="AP51" s="1">
        <v>-9.3040000000000003</v>
      </c>
      <c r="AQ51" s="1">
        <v>-9.31</v>
      </c>
      <c r="AR51" s="1">
        <v>-9.3140000000000001</v>
      </c>
      <c r="AS51" s="1">
        <v>-9.3170000000000002</v>
      </c>
      <c r="AT51" s="1">
        <v>-9.32</v>
      </c>
      <c r="AU51" s="1">
        <v>-9.3219999999999992</v>
      </c>
      <c r="AV51" s="1">
        <v>-9.3230000000000004</v>
      </c>
      <c r="AW51" s="1">
        <v>-9.3239999999999998</v>
      </c>
      <c r="AX51" s="1">
        <v>-9.3249999999999993</v>
      </c>
      <c r="AY51" s="1">
        <v>-9.3260000000000005</v>
      </c>
      <c r="AZ51" s="1">
        <v>-9.327</v>
      </c>
      <c r="BA51" s="1">
        <v>-9.327</v>
      </c>
      <c r="BB51" s="1">
        <v>-9.3279999999999994</v>
      </c>
      <c r="BC51" s="1">
        <v>-9.3279999999999994</v>
      </c>
      <c r="BD51" s="1">
        <v>-9.3279999999999994</v>
      </c>
      <c r="BE51" s="1">
        <v>-9.3279999999999994</v>
      </c>
      <c r="BF51" s="1">
        <v>-9.3290000000000006</v>
      </c>
    </row>
    <row r="52" spans="1:58" x14ac:dyDescent="0.25">
      <c r="A52" s="1">
        <v>12260</v>
      </c>
      <c r="B52" s="1">
        <v>20.170000000000002</v>
      </c>
      <c r="C52" s="1">
        <v>-9.0079999999999991</v>
      </c>
      <c r="D52" s="1">
        <v>-9.01</v>
      </c>
      <c r="E52" s="1">
        <v>-9.0109999999999992</v>
      </c>
      <c r="F52" s="1">
        <v>-9.0109999999999992</v>
      </c>
      <c r="G52" s="1">
        <v>-9.0120000000000005</v>
      </c>
      <c r="H52" s="1">
        <v>-9.0129999999999999</v>
      </c>
      <c r="I52" s="1">
        <v>-9.0150000000000006</v>
      </c>
      <c r="J52" s="1">
        <v>-9.016</v>
      </c>
      <c r="K52" s="1">
        <v>-9.0169999999999995</v>
      </c>
      <c r="L52" s="1">
        <v>-9.0180000000000007</v>
      </c>
      <c r="M52" s="1">
        <v>-9.02</v>
      </c>
      <c r="N52" s="1">
        <v>-9.0210000000000008</v>
      </c>
      <c r="O52" s="1">
        <v>-9.0229999999999997</v>
      </c>
      <c r="P52" s="1">
        <v>-9.0250000000000004</v>
      </c>
      <c r="Q52" s="1">
        <v>-9.0280000000000005</v>
      </c>
      <c r="R52" s="1">
        <v>-9.0299999999999994</v>
      </c>
      <c r="S52" s="1">
        <v>-9.0329999999999995</v>
      </c>
      <c r="T52" s="1">
        <v>-9.0350000000000001</v>
      </c>
      <c r="U52" s="1">
        <v>-9.0389999999999997</v>
      </c>
      <c r="V52" s="1">
        <v>-9.0419999999999998</v>
      </c>
      <c r="W52" s="1">
        <v>-9.0459999999999994</v>
      </c>
      <c r="X52" s="1">
        <v>-9.0500000000000007</v>
      </c>
      <c r="Y52" s="1">
        <v>-9.0549999999999997</v>
      </c>
      <c r="Z52" s="1">
        <v>-9.06</v>
      </c>
      <c r="AA52" s="1">
        <v>-9.0670000000000002</v>
      </c>
      <c r="AB52" s="1">
        <v>-9.0719999999999992</v>
      </c>
      <c r="AC52" s="1">
        <v>-9.08</v>
      </c>
      <c r="AD52" s="1">
        <v>-9.0869999999999997</v>
      </c>
      <c r="AE52" s="1">
        <v>-9.0960000000000001</v>
      </c>
      <c r="AF52" s="1">
        <v>-9.1050000000000004</v>
      </c>
      <c r="AG52" s="1">
        <v>-9.1170000000000009</v>
      </c>
      <c r="AH52" s="1">
        <v>-9.1270000000000007</v>
      </c>
      <c r="AI52" s="1">
        <v>-9.141</v>
      </c>
      <c r="AJ52" s="1">
        <v>-9.1539999999999999</v>
      </c>
      <c r="AK52" s="1">
        <v>-9.1720000000000006</v>
      </c>
      <c r="AL52" s="1">
        <v>-9.1890000000000001</v>
      </c>
      <c r="AM52" s="1">
        <v>-9.2050000000000001</v>
      </c>
      <c r="AN52" s="1">
        <v>-9.2159999999999993</v>
      </c>
      <c r="AO52" s="1">
        <v>-9.2240000000000002</v>
      </c>
      <c r="AP52" s="1">
        <v>-9.2289999999999992</v>
      </c>
      <c r="AQ52" s="1">
        <v>-9.234</v>
      </c>
      <c r="AR52" s="1">
        <v>-9.2370000000000001</v>
      </c>
      <c r="AS52" s="1">
        <v>-9.2390000000000008</v>
      </c>
      <c r="AT52" s="1">
        <v>-9.2409999999999997</v>
      </c>
      <c r="AU52" s="1">
        <v>-9.2420000000000009</v>
      </c>
      <c r="AV52" s="1">
        <v>-9.2430000000000003</v>
      </c>
      <c r="AW52" s="1">
        <v>-9.2439999999999998</v>
      </c>
      <c r="AX52" s="1">
        <v>-9.2449999999999992</v>
      </c>
      <c r="AY52" s="1">
        <v>-9.2449999999999992</v>
      </c>
      <c r="AZ52" s="1">
        <v>-9.2460000000000004</v>
      </c>
      <c r="BA52" s="1">
        <v>-9.2460000000000004</v>
      </c>
      <c r="BB52" s="1">
        <v>-9.2469999999999999</v>
      </c>
      <c r="BC52" s="1">
        <v>-9.2469999999999999</v>
      </c>
      <c r="BD52" s="1">
        <v>-9.2469999999999999</v>
      </c>
      <c r="BE52" s="1">
        <v>-9.2469999999999999</v>
      </c>
      <c r="BF52" s="1">
        <v>-9.2469999999999999</v>
      </c>
    </row>
    <row r="53" spans="1:58" x14ac:dyDescent="0.25">
      <c r="A53" s="1">
        <v>12260</v>
      </c>
      <c r="B53" s="1">
        <v>21.35</v>
      </c>
      <c r="C53" s="1">
        <v>-9.0090000000000003</v>
      </c>
      <c r="D53" s="1">
        <v>-9.01</v>
      </c>
      <c r="E53" s="1">
        <v>-9.01</v>
      </c>
      <c r="F53" s="1">
        <v>-9.0109999999999992</v>
      </c>
      <c r="G53" s="1">
        <v>-9.0109999999999992</v>
      </c>
      <c r="H53" s="1">
        <v>-9.0109999999999992</v>
      </c>
      <c r="I53" s="1">
        <v>-9.0109999999999992</v>
      </c>
      <c r="J53" s="1">
        <v>-9.0120000000000005</v>
      </c>
      <c r="K53" s="1">
        <v>-9.0120000000000005</v>
      </c>
      <c r="L53" s="1">
        <v>-9.0129999999999999</v>
      </c>
      <c r="M53" s="1">
        <v>-9.0129999999999999</v>
      </c>
      <c r="N53" s="1">
        <v>-9.0139999999999993</v>
      </c>
      <c r="O53" s="1">
        <v>-9.0150000000000006</v>
      </c>
      <c r="P53" s="1">
        <v>-9.016</v>
      </c>
      <c r="Q53" s="1">
        <v>-9.0169999999999995</v>
      </c>
      <c r="R53" s="1">
        <v>-9.0180000000000007</v>
      </c>
      <c r="S53" s="1">
        <v>-9.02</v>
      </c>
      <c r="T53" s="1">
        <v>-9.0220000000000002</v>
      </c>
      <c r="U53" s="1">
        <v>-9.0239999999999991</v>
      </c>
      <c r="V53" s="1">
        <v>-9.0259999999999998</v>
      </c>
      <c r="W53" s="1">
        <v>-9.0289999999999999</v>
      </c>
      <c r="X53" s="1">
        <v>-9.032</v>
      </c>
      <c r="Y53" s="1">
        <v>-9.0350000000000001</v>
      </c>
      <c r="Z53" s="1">
        <v>-9.0389999999999997</v>
      </c>
      <c r="AA53" s="1">
        <v>-9.0429999999999993</v>
      </c>
      <c r="AB53" s="1">
        <v>-9.0489999999999995</v>
      </c>
      <c r="AC53" s="1">
        <v>-9.0530000000000008</v>
      </c>
      <c r="AD53" s="1">
        <v>-9.06</v>
      </c>
      <c r="AE53" s="1">
        <v>-9.0660000000000007</v>
      </c>
      <c r="AF53" s="1">
        <v>-9.0739999999999998</v>
      </c>
      <c r="AG53" s="1">
        <v>-9.0809999999999995</v>
      </c>
      <c r="AH53" s="1">
        <v>-9.0920000000000005</v>
      </c>
      <c r="AI53" s="1">
        <v>-9.1</v>
      </c>
      <c r="AJ53" s="1">
        <v>-9.1140000000000008</v>
      </c>
      <c r="AK53" s="1">
        <v>-9.1240000000000006</v>
      </c>
      <c r="AL53" s="1">
        <v>-9.141</v>
      </c>
      <c r="AM53" s="1">
        <v>-9.1519999999999992</v>
      </c>
      <c r="AN53" s="1">
        <v>-9.1590000000000007</v>
      </c>
      <c r="AO53" s="1">
        <v>-9.1639999999999997</v>
      </c>
      <c r="AP53" s="1">
        <v>-9.1669999999999998</v>
      </c>
      <c r="AQ53" s="1">
        <v>-9.17</v>
      </c>
      <c r="AR53" s="1">
        <v>-9.1720000000000006</v>
      </c>
      <c r="AS53" s="1">
        <v>-9.173</v>
      </c>
      <c r="AT53" s="1">
        <v>-9.1739999999999995</v>
      </c>
      <c r="AU53" s="1">
        <v>-9.1750000000000007</v>
      </c>
      <c r="AV53" s="1">
        <v>-9.1760000000000002</v>
      </c>
      <c r="AW53" s="1">
        <v>-9.1769999999999996</v>
      </c>
      <c r="AX53" s="1">
        <v>-9.1769999999999996</v>
      </c>
      <c r="AY53" s="1">
        <v>-9.1769999999999996</v>
      </c>
      <c r="AZ53" s="1">
        <v>-9.1780000000000008</v>
      </c>
      <c r="BA53" s="1">
        <v>-9.1780000000000008</v>
      </c>
      <c r="BB53" s="1">
        <v>-9.1780000000000008</v>
      </c>
      <c r="BC53" s="1">
        <v>-9.1780000000000008</v>
      </c>
      <c r="BD53" s="1">
        <v>-9.1780000000000008</v>
      </c>
      <c r="BE53" s="1">
        <v>-9.1780000000000008</v>
      </c>
      <c r="BF53" s="1">
        <v>-9.1790000000000003</v>
      </c>
    </row>
    <row r="54" spans="1:58" x14ac:dyDescent="0.25">
      <c r="A54" s="1">
        <v>12210</v>
      </c>
      <c r="B54" s="1">
        <v>22.67</v>
      </c>
      <c r="C54" s="1">
        <v>-9.01</v>
      </c>
      <c r="D54" s="1">
        <v>-9.01</v>
      </c>
      <c r="E54" s="1">
        <v>-9.01</v>
      </c>
      <c r="F54" s="1">
        <v>-9.01</v>
      </c>
      <c r="G54" s="1">
        <v>-9.01</v>
      </c>
      <c r="H54" s="1">
        <v>-9.0090000000000003</v>
      </c>
      <c r="I54" s="1">
        <v>-9.0090000000000003</v>
      </c>
      <c r="J54" s="1">
        <v>-9.0090000000000003</v>
      </c>
      <c r="K54" s="1">
        <v>-9.0090000000000003</v>
      </c>
      <c r="L54" s="1">
        <v>-9.0090000000000003</v>
      </c>
      <c r="M54" s="1">
        <v>-9.0090000000000003</v>
      </c>
      <c r="N54" s="1">
        <v>-9.0090000000000003</v>
      </c>
      <c r="O54" s="1">
        <v>-9.0090000000000003</v>
      </c>
      <c r="P54" s="1">
        <v>-9.01</v>
      </c>
      <c r="Q54" s="1">
        <v>-9.01</v>
      </c>
      <c r="R54" s="1">
        <v>-9.0109999999999992</v>
      </c>
      <c r="S54" s="1">
        <v>-9.0120000000000005</v>
      </c>
      <c r="T54" s="1">
        <v>-9.0129999999999999</v>
      </c>
      <c r="U54" s="1">
        <v>-9.0139999999999993</v>
      </c>
      <c r="V54" s="1">
        <v>-9.016</v>
      </c>
      <c r="W54" s="1">
        <v>-9.0180000000000007</v>
      </c>
      <c r="X54" s="1">
        <v>-9.02</v>
      </c>
      <c r="Y54" s="1">
        <v>-9.0229999999999997</v>
      </c>
      <c r="Z54" s="1">
        <v>-9.0250000000000004</v>
      </c>
      <c r="AA54" s="1">
        <v>-9.0289999999999999</v>
      </c>
      <c r="AB54" s="1">
        <v>-9.032</v>
      </c>
      <c r="AC54" s="1">
        <v>-9.0370000000000008</v>
      </c>
      <c r="AD54" s="1">
        <v>-9.0410000000000004</v>
      </c>
      <c r="AE54" s="1">
        <v>-9.048</v>
      </c>
      <c r="AF54" s="1">
        <v>-9.0519999999999996</v>
      </c>
      <c r="AG54" s="1">
        <v>-9.0609999999999999</v>
      </c>
      <c r="AH54" s="1">
        <v>-9.0670000000000002</v>
      </c>
      <c r="AI54" s="1">
        <v>-9.077</v>
      </c>
      <c r="AJ54" s="1">
        <v>-9.0850000000000009</v>
      </c>
      <c r="AK54" s="1">
        <v>-9.0990000000000002</v>
      </c>
      <c r="AL54" s="1">
        <v>-9.1080000000000005</v>
      </c>
      <c r="AM54" s="1">
        <v>-9.1140000000000008</v>
      </c>
      <c r="AN54" s="1">
        <v>-9.1189999999999998</v>
      </c>
      <c r="AO54" s="1">
        <v>-9.1219999999999999</v>
      </c>
      <c r="AP54" s="1">
        <v>-9.125</v>
      </c>
      <c r="AQ54" s="1">
        <v>-9.1270000000000007</v>
      </c>
      <c r="AR54" s="1">
        <v>-9.1280000000000001</v>
      </c>
      <c r="AS54" s="1">
        <v>-9.1289999999999996</v>
      </c>
      <c r="AT54" s="1">
        <v>-9.1300000000000008</v>
      </c>
      <c r="AU54" s="1">
        <v>-9.1300000000000008</v>
      </c>
      <c r="AV54" s="1">
        <v>-9.1310000000000002</v>
      </c>
      <c r="AW54" s="1">
        <v>-9.1310000000000002</v>
      </c>
      <c r="AX54" s="1">
        <v>-9.1310000000000002</v>
      </c>
      <c r="AY54" s="1">
        <v>-9.1319999999999997</v>
      </c>
      <c r="AZ54" s="1">
        <v>-9.1319999999999997</v>
      </c>
      <c r="BA54" s="1">
        <v>-9.1319999999999997</v>
      </c>
      <c r="BB54" s="1">
        <v>-9.1319999999999997</v>
      </c>
      <c r="BC54" s="1">
        <v>-9.1319999999999997</v>
      </c>
      <c r="BD54" s="1">
        <v>-9.1319999999999997</v>
      </c>
      <c r="BE54" s="1">
        <v>-9.1319999999999997</v>
      </c>
      <c r="BF54" s="1">
        <v>-9.1319999999999997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GRAFICOS</vt:lpstr>
      <vt:lpstr>PARAMETROS</vt:lpstr>
      <vt:lpstr>CONVERGENCIAS</vt:lpstr>
      <vt:lpstr>PRESSOES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Quevedo</dc:creator>
  <cp:lastModifiedBy>Felipe Quevedo</cp:lastModifiedBy>
  <dcterms:created xsi:type="dcterms:W3CDTF">2015-06-05T18:19:34Z</dcterms:created>
  <dcterms:modified xsi:type="dcterms:W3CDTF">2021-11-09T15:17:39Z</dcterms:modified>
</cp:coreProperties>
</file>