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7.6\EPVP-D0-E1500-ER0-CP4-CV3-P9-V01-3D-RATIO2\"/>
    </mc:Choice>
  </mc:AlternateContent>
  <xr:revisionPtr revIDLastSave="0" documentId="13_ncr:1_{4AFEFF53-A727-4313-9B2D-B0D8DAE2FD59}" xr6:coauthVersionLast="47" xr6:coauthVersionMax="47" xr10:uidLastSave="{00000000-0000-0000-0000-000000000000}"/>
  <bookViews>
    <workbookView xWindow="390" yWindow="39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<sst xmlns="http://schemas.openxmlformats.org/spreadsheetml/2006/main" count="188" uniqueCount="96">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</sst>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1.1359999999999999</c:v>
              </c:pt>
              <c:pt idx="1">
                <c:v>1.1180000000000001</c:v>
              </c:pt>
              <c:pt idx="2">
                <c:v>1.177</c:v>
              </c:pt>
              <c:pt idx="3">
                <c:v>1.147</c:v>
              </c:pt>
              <c:pt idx="4">
                <c:v>1.1319999999999999</c:v>
              </c:pt>
              <c:pt idx="5">
                <c:v>1.1259999999999999</c:v>
              </c:pt>
              <c:pt idx="6">
                <c:v>1.121</c:v>
              </c:pt>
              <c:pt idx="7">
                <c:v>1.117</c:v>
              </c:pt>
              <c:pt idx="8">
                <c:v>1.113</c:v>
              </c:pt>
              <c:pt idx="9">
                <c:v>1.1080000000000001</c:v>
              </c:pt>
              <c:pt idx="10">
                <c:v>1.1040000000000001</c:v>
              </c:pt>
              <c:pt idx="11">
                <c:v>1.099</c:v>
              </c:pt>
              <c:pt idx="12">
                <c:v>1.095</c:v>
              </c:pt>
              <c:pt idx="13">
                <c:v>1.0900000000000001</c:v>
              </c:pt>
              <c:pt idx="14">
                <c:v>1.0880000000000001</c:v>
              </c:pt>
              <c:pt idx="15">
                <c:v>1.079</c:v>
              </c:pt>
              <c:pt idx="16">
                <c:v>1.073</c:v>
              </c:pt>
              <c:pt idx="17">
                <c:v>1.0669999999999999</c:v>
              </c:pt>
              <c:pt idx="18">
                <c:v>1.06</c:v>
              </c:pt>
              <c:pt idx="19">
                <c:v>1.0529999999999999</c:v>
              </c:pt>
              <c:pt idx="20">
                <c:v>1.0449999999999999</c:v>
              </c:pt>
              <c:pt idx="21">
                <c:v>1.036</c:v>
              </c:pt>
              <c:pt idx="22">
                <c:v>1.026</c:v>
              </c:pt>
              <c:pt idx="23">
                <c:v>1.016</c:v>
              </c:pt>
              <c:pt idx="24">
                <c:v>1.0029999999999999</c:v>
              </c:pt>
              <c:pt idx="25">
                <c:v>0.99080000000000001</c:v>
              </c:pt>
              <c:pt idx="26">
                <c:v>0.97540000000000004</c:v>
              </c:pt>
              <c:pt idx="27">
                <c:v>0.95960000000000001</c:v>
              </c:pt>
              <c:pt idx="28">
                <c:v>0.93979999999999997</c:v>
              </c:pt>
              <c:pt idx="29">
                <c:v>0.91969999999999996</c:v>
              </c:pt>
              <c:pt idx="30">
                <c:v>0.89339999999999997</c:v>
              </c:pt>
              <c:pt idx="31">
                <c:v>0.86739999999999995</c:v>
              </c:pt>
              <c:pt idx="32">
                <c:v>0.83150000000000002</c:v>
              </c:pt>
              <c:pt idx="33">
                <c:v>0.79730000000000001</c:v>
              </c:pt>
              <c:pt idx="34">
                <c:v>0.74519999999999997</c:v>
              </c:pt>
              <c:pt idx="35">
                <c:v>0.69830000000000003</c:v>
              </c:pt>
              <c:pt idx="36">
                <c:v>0.61160000000000003</c:v>
              </c:pt>
              <c:pt idx="37">
                <c:v>0.53969999999999996</c:v>
              </c:pt>
              <c:pt idx="38">
                <c:v>0.28939999999999999</c:v>
              </c:pt>
              <c:pt idx="39">
                <c:v>0.185</c:v>
              </c:pt>
              <c:pt idx="40">
                <c:v>0.14050000000000001</c:v>
              </c:pt>
              <c:pt idx="41">
                <c:v>0.1022</c:v>
              </c:pt>
              <c:pt idx="42">
                <c:v>7.6280000000000001E-2</c:v>
              </c:pt>
              <c:pt idx="43">
                <c:v>5.7160000000000002E-2</c:v>
              </c:pt>
              <c:pt idx="44">
                <c:v>4.1660000000000003E-2</c:v>
              </c:pt>
              <c:pt idx="45">
                <c:v>2.9659999999999999E-2</c:v>
              </c:pt>
              <c:pt idx="46">
                <c:v>2.0400000000000001E-2</c:v>
              </c:pt>
              <c:pt idx="47">
                <c:v>1.3440000000000001E-2</c:v>
              </c:pt>
              <c:pt idx="48">
                <c:v>8.4589999999999995E-3</c:v>
              </c:pt>
              <c:pt idx="49">
                <c:v>4.8780000000000004E-3</c:v>
              </c:pt>
              <c:pt idx="50">
                <c:v>2.4970000000000001E-3</c:v>
              </c:pt>
              <c:pt idx="51">
                <c:v>8.7410000000000005E-4</c:v>
              </c:pt>
              <c:pt idx="52">
                <c:v>2.5369999999999999E-5</c:v>
              </c:pt>
              <c:pt idx="53">
                <c:v>-1.593E-4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591-41EB-B6D2-A77AEC0B0B97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3.5750000000000002</c:v>
              </c:pt>
              <c:pt idx="1">
                <c:v>3.556</c:v>
              </c:pt>
              <c:pt idx="2">
                <c:v>3.6150000000000002</c:v>
              </c:pt>
              <c:pt idx="3">
                <c:v>3.5830000000000002</c:v>
              </c:pt>
              <c:pt idx="4">
                <c:v>3.5659999999999998</c:v>
              </c:pt>
              <c:pt idx="5">
                <c:v>3.556</c:v>
              </c:pt>
              <c:pt idx="6">
                <c:v>3.5459999999999998</c:v>
              </c:pt>
              <c:pt idx="7">
                <c:v>3.5379999999999998</c:v>
              </c:pt>
              <c:pt idx="8">
                <c:v>3.528</c:v>
              </c:pt>
              <c:pt idx="9">
                <c:v>3.5169999999999999</c:v>
              </c:pt>
              <c:pt idx="10">
                <c:v>3.5049999999999999</c:v>
              </c:pt>
              <c:pt idx="11">
                <c:v>3.492</c:v>
              </c:pt>
              <c:pt idx="12">
                <c:v>3.4780000000000002</c:v>
              </c:pt>
              <c:pt idx="13">
                <c:v>3.4620000000000002</c:v>
              </c:pt>
              <c:pt idx="14">
                <c:v>3.45</c:v>
              </c:pt>
              <c:pt idx="15">
                <c:v>3.4289999999999998</c:v>
              </c:pt>
              <c:pt idx="16">
                <c:v>3.411</c:v>
              </c:pt>
              <c:pt idx="17">
                <c:v>3.391</c:v>
              </c:pt>
              <c:pt idx="18">
                <c:v>3.37</c:v>
              </c:pt>
              <c:pt idx="19">
                <c:v>3.347</c:v>
              </c:pt>
              <c:pt idx="20">
                <c:v>3.323</c:v>
              </c:pt>
              <c:pt idx="21">
                <c:v>3.298</c:v>
              </c:pt>
              <c:pt idx="22">
                <c:v>3.2690000000000001</c:v>
              </c:pt>
              <c:pt idx="23">
                <c:v>3.2410000000000001</c:v>
              </c:pt>
              <c:pt idx="24">
                <c:v>3.2069999999999999</c:v>
              </c:pt>
              <c:pt idx="25">
                <c:v>3.1749999999999998</c:v>
              </c:pt>
              <c:pt idx="26">
                <c:v>3.1360000000000001</c:v>
              </c:pt>
              <c:pt idx="27">
                <c:v>3.0990000000000002</c:v>
              </c:pt>
              <c:pt idx="28">
                <c:v>3.0510000000000002</c:v>
              </c:pt>
              <c:pt idx="29">
                <c:v>3.01</c:v>
              </c:pt>
              <c:pt idx="30">
                <c:v>2.948</c:v>
              </c:pt>
              <c:pt idx="31">
                <c:v>2.9009999999999998</c:v>
              </c:pt>
              <c:pt idx="32">
                <c:v>2.8140000000000001</c:v>
              </c:pt>
              <c:pt idx="33">
                <c:v>2.7639999999999998</c:v>
              </c:pt>
              <c:pt idx="34">
                <c:v>2.6240000000000001</c:v>
              </c:pt>
              <c:pt idx="35">
                <c:v>2.5779999999999998</c:v>
              </c:pt>
              <c:pt idx="36">
                <c:v>2.2919999999999998</c:v>
              </c:pt>
              <c:pt idx="37">
                <c:v>2.2850000000000001</c:v>
              </c:pt>
              <c:pt idx="38">
                <c:v>1.1759999999999999</c:v>
              </c:pt>
              <c:pt idx="39">
                <c:v>0.87460000000000004</c:v>
              </c:pt>
              <c:pt idx="40">
                <c:v>0.72829999999999995</c:v>
              </c:pt>
              <c:pt idx="41">
                <c:v>0.57130000000000003</c:v>
              </c:pt>
              <c:pt idx="42">
                <c:v>0.44409999999999999</c:v>
              </c:pt>
              <c:pt idx="43">
                <c:v>0.33450000000000002</c:v>
              </c:pt>
              <c:pt idx="44">
                <c:v>0.2467</c:v>
              </c:pt>
              <c:pt idx="45">
                <c:v>0.17580000000000001</c:v>
              </c:pt>
              <c:pt idx="46">
                <c:v>0.1231</c:v>
              </c:pt>
              <c:pt idx="47">
                <c:v>8.2629999999999995E-2</c:v>
              </c:pt>
              <c:pt idx="48">
                <c:v>5.6390000000000003E-2</c:v>
              </c:pt>
              <c:pt idx="49">
                <c:v>3.8429999999999999E-2</c:v>
              </c:pt>
              <c:pt idx="50">
                <c:v>2.6669999999999999E-2</c:v>
              </c:pt>
              <c:pt idx="51">
                <c:v>1.8710000000000001E-2</c:v>
              </c:pt>
              <c:pt idx="52">
                <c:v>1.3610000000000001E-2</c:v>
              </c:pt>
              <c:pt idx="53">
                <c:v>9.835E-3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E591-41EB-B6D2-A77AEC0B0B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107487"/>
        <c:axId val="1008122047"/>
      </c:scatterChart>
      <c:valAx>
        <c:axId val="100810748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8122047"/>
        <c:crosses val="autoZero"/>
        <c:crossBetween val="midCat"/>
      </c:valAx>
      <c:valAx>
        <c:axId val="1008122047"/>
        <c:scaling>
          <c:orientation val="minMax"/>
          <c:max val="4.3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Rh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/Rhi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810748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-0.99009999999999998</c:v>
              </c:pt>
              <c:pt idx="1">
                <c:v>-0.98939999999999995</c:v>
              </c:pt>
              <c:pt idx="2">
                <c:v>-0.98919999999999997</c:v>
              </c:pt>
              <c:pt idx="3">
                <c:v>-0.98860000000000003</c:v>
              </c:pt>
              <c:pt idx="4">
                <c:v>-0.98899999999999999</c:v>
              </c:pt>
              <c:pt idx="5">
                <c:v>-0.9879</c:v>
              </c:pt>
              <c:pt idx="6">
                <c:v>-0.98850000000000005</c:v>
              </c:pt>
              <c:pt idx="7">
                <c:v>-0.98760000000000003</c:v>
              </c:pt>
              <c:pt idx="8">
                <c:v>-0.98829999999999996</c:v>
              </c:pt>
              <c:pt idx="9">
                <c:v>-0.98709999999999998</c:v>
              </c:pt>
              <c:pt idx="10">
                <c:v>-0.9879</c:v>
              </c:pt>
              <c:pt idx="11">
                <c:v>-0.98650000000000004</c:v>
              </c:pt>
              <c:pt idx="12">
                <c:v>-0.98760000000000003</c:v>
              </c:pt>
              <c:pt idx="13">
                <c:v>-0.98580000000000001</c:v>
              </c:pt>
              <c:pt idx="14">
                <c:v>-0.98699999999999999</c:v>
              </c:pt>
              <c:pt idx="15">
                <c:v>-0.98480000000000001</c:v>
              </c:pt>
              <c:pt idx="16">
                <c:v>-0.98640000000000005</c:v>
              </c:pt>
              <c:pt idx="17">
                <c:v>-0.98350000000000004</c:v>
              </c:pt>
              <c:pt idx="18">
                <c:v>-0.98570000000000002</c:v>
              </c:pt>
              <c:pt idx="19">
                <c:v>-0.9819</c:v>
              </c:pt>
              <c:pt idx="20">
                <c:v>-0.98480000000000001</c:v>
              </c:pt>
              <c:pt idx="21">
                <c:v>-0.97960000000000003</c:v>
              </c:pt>
              <c:pt idx="22">
                <c:v>-0.98370000000000002</c:v>
              </c:pt>
              <c:pt idx="23">
                <c:v>-0.97629999999999995</c:v>
              </c:pt>
              <c:pt idx="24">
                <c:v>-0.98229999999999995</c:v>
              </c:pt>
              <c:pt idx="25">
                <c:v>-0.97150000000000003</c:v>
              </c:pt>
              <c:pt idx="26">
                <c:v>-0.98029999999999995</c:v>
              </c:pt>
              <c:pt idx="27">
                <c:v>-0.96399999999999997</c:v>
              </c:pt>
              <c:pt idx="28">
                <c:v>-0.97750000000000004</c:v>
              </c:pt>
              <c:pt idx="29">
                <c:v>-0.95169999999999999</c:v>
              </c:pt>
              <c:pt idx="30">
                <c:v>-0.97270000000000001</c:v>
              </c:pt>
              <c:pt idx="31">
                <c:v>-0.93179999999999996</c:v>
              </c:pt>
              <c:pt idx="32">
                <c:v>-0.96550000000000002</c:v>
              </c:pt>
              <c:pt idx="33">
                <c:v>-0.89580000000000004</c:v>
              </c:pt>
              <c:pt idx="34">
                <c:v>-0.94210000000000005</c:v>
              </c:pt>
              <c:pt idx="35">
                <c:v>-0.83069999999999999</c:v>
              </c:pt>
              <c:pt idx="36">
                <c:v>-0.84799999999999998</c:v>
              </c:pt>
              <c:pt idx="37">
                <c:v>-0.76049999999999995</c:v>
              </c:pt>
              <c:pt idx="38">
                <c:v>-6.4109999999999996</c:v>
              </c:pt>
              <c:pt idx="39">
                <c:v>-8.0960000000000001</c:v>
              </c:pt>
              <c:pt idx="40">
                <c:v>-8.8780000000000001</c:v>
              </c:pt>
              <c:pt idx="41">
                <c:v>-9.5809999999999995</c:v>
              </c:pt>
              <c:pt idx="42">
                <c:v>-9.6359999999999992</c:v>
              </c:pt>
              <c:pt idx="43">
                <c:v>-9.5530000000000008</c:v>
              </c:pt>
              <c:pt idx="44">
                <c:v>-9.4939999999999998</c:v>
              </c:pt>
              <c:pt idx="45">
                <c:v>-9.4269999999999996</c:v>
              </c:pt>
              <c:pt idx="46">
                <c:v>-9.3620000000000001</c:v>
              </c:pt>
              <c:pt idx="47">
                <c:v>-9.298</c:v>
              </c:pt>
              <c:pt idx="48">
                <c:v>-9.2370000000000001</c:v>
              </c:pt>
              <c:pt idx="49">
                <c:v>-9.1829999999999998</c:v>
              </c:pt>
              <c:pt idx="50">
                <c:v>-9.1370000000000005</c:v>
              </c:pt>
              <c:pt idx="51">
                <c:v>-9.0980000000000008</c:v>
              </c:pt>
              <c:pt idx="52">
                <c:v>-9.0640000000000001</c:v>
              </c:pt>
              <c:pt idx="53">
                <c:v>-9.0500000000000007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5C5-48C5-9290-F10FAF0E8BA2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-0.58620000000000005</c:v>
              </c:pt>
              <c:pt idx="1">
                <c:v>-0.58609999999999995</c:v>
              </c:pt>
              <c:pt idx="2">
                <c:v>-0.58609999999999995</c:v>
              </c:pt>
              <c:pt idx="3">
                <c:v>-0.58589999999999998</c:v>
              </c:pt>
              <c:pt idx="4">
                <c:v>-0.58589999999999998</c:v>
              </c:pt>
              <c:pt idx="5">
                <c:v>-0.5857</c:v>
              </c:pt>
              <c:pt idx="6">
                <c:v>-0.58560000000000001</c:v>
              </c:pt>
              <c:pt idx="7">
                <c:v>-0.58520000000000005</c:v>
              </c:pt>
              <c:pt idx="8">
                <c:v>-0.58509999999999995</c:v>
              </c:pt>
              <c:pt idx="9">
                <c:v>-0.5847</c:v>
              </c:pt>
              <c:pt idx="10">
                <c:v>-0.58460000000000001</c:v>
              </c:pt>
              <c:pt idx="11">
                <c:v>-0.58399999999999996</c:v>
              </c:pt>
              <c:pt idx="12">
                <c:v>-0.58389999999999997</c:v>
              </c:pt>
              <c:pt idx="13">
                <c:v>-0.58320000000000005</c:v>
              </c:pt>
              <c:pt idx="14">
                <c:v>-0.58320000000000005</c:v>
              </c:pt>
              <c:pt idx="15">
                <c:v>-0.58240000000000003</c:v>
              </c:pt>
              <c:pt idx="16">
                <c:v>-0.58240000000000003</c:v>
              </c:pt>
              <c:pt idx="17">
                <c:v>-0.58140000000000003</c:v>
              </c:pt>
              <c:pt idx="18">
                <c:v>-0.58160000000000001</c:v>
              </c:pt>
              <c:pt idx="19">
                <c:v>-0.58040000000000003</c:v>
              </c:pt>
              <c:pt idx="20">
                <c:v>-0.58079999999999998</c:v>
              </c:pt>
              <c:pt idx="21">
                <c:v>-0.57930000000000004</c:v>
              </c:pt>
              <c:pt idx="22">
                <c:v>-0.57999999999999996</c:v>
              </c:pt>
              <c:pt idx="23">
                <c:v>-0.57809999999999995</c:v>
              </c:pt>
              <c:pt idx="24">
                <c:v>-0.57930000000000004</c:v>
              </c:pt>
              <c:pt idx="25">
                <c:v>-0.57669999999999999</c:v>
              </c:pt>
              <c:pt idx="26">
                <c:v>-0.57879999999999998</c:v>
              </c:pt>
              <c:pt idx="27">
                <c:v>-0.57489999999999997</c:v>
              </c:pt>
              <c:pt idx="28">
                <c:v>-0.57830000000000004</c:v>
              </c:pt>
              <c:pt idx="29">
                <c:v>-0.57250000000000001</c:v>
              </c:pt>
              <c:pt idx="30">
                <c:v>-0.57820000000000005</c:v>
              </c:pt>
              <c:pt idx="31">
                <c:v>-0.56899999999999995</c:v>
              </c:pt>
              <c:pt idx="32">
                <c:v>-0.57840000000000003</c:v>
              </c:pt>
              <c:pt idx="33">
                <c:v>-0.56430000000000002</c:v>
              </c:pt>
              <c:pt idx="34">
                <c:v>-0.57750000000000001</c:v>
              </c:pt>
              <c:pt idx="35">
                <c:v>-0.56430000000000002</c:v>
              </c:pt>
              <c:pt idx="36">
                <c:v>-0.54710000000000003</c:v>
              </c:pt>
              <c:pt idx="37">
                <c:v>-0.66220000000000001</c:v>
              </c:pt>
              <c:pt idx="38">
                <c:v>-4.4390000000000001</c:v>
              </c:pt>
              <c:pt idx="39">
                <c:v>-5.0179999999999998</c:v>
              </c:pt>
              <c:pt idx="40">
                <c:v>-5.4580000000000002</c:v>
              </c:pt>
              <c:pt idx="41">
                <c:v>-6.2670000000000003</c:v>
              </c:pt>
              <c:pt idx="42">
                <c:v>-7.2130000000000001</c:v>
              </c:pt>
              <c:pt idx="43">
                <c:v>-8.1929999999999996</c:v>
              </c:pt>
              <c:pt idx="44">
                <c:v>-9.1210000000000004</c:v>
              </c:pt>
              <c:pt idx="45">
                <c:v>-9.9819999999999993</c:v>
              </c:pt>
              <c:pt idx="46">
                <c:v>-10.5</c:v>
              </c:pt>
              <c:pt idx="47">
                <c:v>-10.38</c:v>
              </c:pt>
              <c:pt idx="48">
                <c:v>-10.11</c:v>
              </c:pt>
              <c:pt idx="49">
                <c:v>-9.8759999999999994</c:v>
              </c:pt>
              <c:pt idx="50">
                <c:v>-9.6820000000000004</c:v>
              </c:pt>
              <c:pt idx="51">
                <c:v>-9.5269999999999992</c:v>
              </c:pt>
              <c:pt idx="52">
                <c:v>-9.4030000000000005</c:v>
              </c:pt>
              <c:pt idx="53">
                <c:v>-9.343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5C5-48C5-9290-F10FAF0E8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109151"/>
        <c:axId val="1008124543"/>
      </c:scatterChart>
      <c:valAx>
        <c:axId val="100810915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8124543"/>
        <c:crosses val="autoZero"/>
        <c:crossBetween val="midCat"/>
      </c:valAx>
      <c:valAx>
        <c:axId val="1008124543"/>
        <c:scaling>
          <c:orientation val="minMax"/>
          <c:max val="1"/>
          <c:min val="-13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810915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A457DE71-1759-42C4-9672-1FF0931699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E8765DF9-0DBD-4799-9EB6-1DC36E5573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topLeftCell="A10" zoomScale="115" zoomScaleNormal="115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5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1.732050807569</v>
      </c>
    </row>
    <row r="6" spans="1:3" x14ac:dyDescent="0.25">
      <c r="A6" t="s">
        <v>2</v>
      </c>
      <c r="B6" t="s">
        <v>7</v>
      </c>
      <c r="C6">
        <v>0.66666666666670005</v>
      </c>
    </row>
    <row r="7" spans="1:3" x14ac:dyDescent="0.25">
      <c r="A7" t="s">
        <v>2</v>
      </c>
      <c r="B7" t="s">
        <v>78</v>
      </c>
      <c r="C7">
        <v>0</v>
      </c>
    </row>
    <row r="8" spans="1:3" x14ac:dyDescent="0.25">
      <c r="A8" t="s">
        <v>2</v>
      </c>
      <c r="B8" t="s">
        <v>8</v>
      </c>
      <c r="C8">
        <v>0.16666666666669999</v>
      </c>
    </row>
    <row r="9" spans="1:3" x14ac:dyDescent="0.25">
      <c r="A9" t="s">
        <v>2</v>
      </c>
      <c r="B9" t="s">
        <v>9</v>
      </c>
      <c r="C9">
        <v>0.16666666666669999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2968.1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81</v>
      </c>
      <c r="C27" s="1">
        <v>0.01</v>
      </c>
    </row>
    <row r="28" spans="1:3" x14ac:dyDescent="0.25">
      <c r="A28" t="s">
        <v>2</v>
      </c>
      <c r="B28" t="s">
        <v>27</v>
      </c>
      <c r="C28" s="1">
        <v>8.6602540378440002E-5</v>
      </c>
    </row>
    <row r="29" spans="1:3" x14ac:dyDescent="0.25">
      <c r="A29" t="s">
        <v>2</v>
      </c>
      <c r="B29" t="s">
        <v>69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82</v>
      </c>
      <c r="C35">
        <v>22.66666666667</v>
      </c>
    </row>
    <row r="36" spans="1:3" x14ac:dyDescent="0.25">
      <c r="A36" t="s">
        <v>2</v>
      </c>
      <c r="B36" t="s">
        <v>83</v>
      </c>
      <c r="C36">
        <v>12.66666666667</v>
      </c>
    </row>
    <row r="37" spans="1:3" x14ac:dyDescent="0.25">
      <c r="A37" t="s">
        <v>2</v>
      </c>
      <c r="B37" t="s">
        <v>84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0</v>
      </c>
    </row>
    <row r="41" spans="1:3" x14ac:dyDescent="0.25">
      <c r="A41" t="s">
        <v>2</v>
      </c>
      <c r="B41" t="s">
        <v>85</v>
      </c>
      <c r="C41">
        <v>1.2</v>
      </c>
    </row>
    <row r="42" spans="1:3" x14ac:dyDescent="0.25">
      <c r="A42" t="s">
        <v>2</v>
      </c>
      <c r="B42" t="s">
        <v>86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70</v>
      </c>
      <c r="C45">
        <v>56</v>
      </c>
    </row>
    <row r="46" spans="1:3" x14ac:dyDescent="0.25">
      <c r="A46" t="s">
        <v>2</v>
      </c>
      <c r="B46" t="s">
        <v>71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87</v>
      </c>
      <c r="C48">
        <v>5</v>
      </c>
    </row>
    <row r="49" spans="1:3" x14ac:dyDescent="0.25">
      <c r="A49" t="s">
        <v>2</v>
      </c>
      <c r="B49" t="s">
        <v>79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88</v>
      </c>
      <c r="C51">
        <v>38</v>
      </c>
    </row>
    <row r="52" spans="1:3" x14ac:dyDescent="0.25">
      <c r="A52" t="s">
        <v>2</v>
      </c>
      <c r="B52" t="s">
        <v>89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90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72</v>
      </c>
      <c r="C62">
        <v>12243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80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91</v>
      </c>
      <c r="C71">
        <v>0.5</v>
      </c>
    </row>
    <row r="72" spans="1:3" x14ac:dyDescent="0.25">
      <c r="A72" t="s">
        <v>2</v>
      </c>
      <c r="B72" t="s">
        <v>76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92</v>
      </c>
      <c r="C74">
        <v>2</v>
      </c>
    </row>
    <row r="75" spans="1:3" x14ac:dyDescent="0.25">
      <c r="A75" t="s">
        <v>2</v>
      </c>
      <c r="B75" t="s">
        <v>93</v>
      </c>
      <c r="C75">
        <v>1</v>
      </c>
    </row>
    <row r="76" spans="1:3" x14ac:dyDescent="0.25">
      <c r="A76" t="s">
        <v>2</v>
      </c>
      <c r="B76" t="s">
        <v>73</v>
      </c>
      <c r="C76">
        <v>-0.54707993939520005</v>
      </c>
    </row>
    <row r="77" spans="1:3" x14ac:dyDescent="0.25">
      <c r="A77" t="s">
        <v>2</v>
      </c>
      <c r="B77" t="s">
        <v>74</v>
      </c>
      <c r="C77">
        <v>-10.50296235085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77</v>
      </c>
      <c r="C84">
        <v>0</v>
      </c>
    </row>
    <row r="85" spans="1:3" x14ac:dyDescent="0.25">
      <c r="A85" t="s">
        <v>2</v>
      </c>
      <c r="B85" t="s">
        <v>62</v>
      </c>
      <c r="C85">
        <v>0.33333333333330001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75</v>
      </c>
      <c r="C87">
        <v>3.615016132159</v>
      </c>
    </row>
    <row r="88" spans="1:3" x14ac:dyDescent="0.25">
      <c r="A88" t="s">
        <v>2</v>
      </c>
      <c r="B88" t="s">
        <v>64</v>
      </c>
      <c r="C88">
        <v>1</v>
      </c>
    </row>
    <row r="89" spans="1:3" x14ac:dyDescent="0.25">
      <c r="A89" t="s">
        <v>2</v>
      </c>
      <c r="B89" t="s">
        <v>65</v>
      </c>
      <c r="C89">
        <v>6.9282032302759999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94</v>
      </c>
      <c r="C91">
        <v>-12.66666666667</v>
      </c>
    </row>
    <row r="92" spans="1:3" x14ac:dyDescent="0.25">
      <c r="A92" t="s">
        <v>2</v>
      </c>
      <c r="B92" t="s">
        <v>95</v>
      </c>
      <c r="C92">
        <v>-12.33333333333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0.4037</v>
      </c>
      <c r="D1" s="1">
        <v>0.4929</v>
      </c>
      <c r="E1" s="1">
        <v>0.56969999999999998</v>
      </c>
      <c r="F1" s="1">
        <v>0.61919999999999997</v>
      </c>
      <c r="G1" s="1">
        <v>0.67779999999999996</v>
      </c>
      <c r="H1" s="1">
        <v>0.71709999999999996</v>
      </c>
      <c r="I1" s="1">
        <v>0.75919999999999999</v>
      </c>
      <c r="J1" s="1">
        <v>0.79090000000000005</v>
      </c>
      <c r="K1" s="1">
        <v>0.82410000000000005</v>
      </c>
      <c r="L1" s="1">
        <v>0.85040000000000004</v>
      </c>
      <c r="M1" s="1">
        <v>0.877</v>
      </c>
      <c r="N1" s="1">
        <v>0.89900000000000002</v>
      </c>
      <c r="O1" s="1">
        <v>0.9214</v>
      </c>
      <c r="P1" s="1">
        <v>0.93969999999999998</v>
      </c>
      <c r="Q1" s="1">
        <v>0.9577</v>
      </c>
      <c r="R1" s="1">
        <v>0.97309999999999997</v>
      </c>
      <c r="S1" s="1">
        <v>0.98799999999999999</v>
      </c>
      <c r="T1" s="1">
        <v>1.0009999999999999</v>
      </c>
      <c r="U1" s="1">
        <v>1.0129999999999999</v>
      </c>
      <c r="V1" s="1">
        <v>1.0249999999999999</v>
      </c>
      <c r="W1" s="1">
        <v>1.0349999999999999</v>
      </c>
      <c r="X1" s="1">
        <v>1.0449999999999999</v>
      </c>
      <c r="Y1" s="1">
        <v>1.054</v>
      </c>
      <c r="Z1" s="1">
        <v>1.0629999999999999</v>
      </c>
      <c r="AA1" s="1">
        <v>1.071</v>
      </c>
      <c r="AB1" s="1">
        <v>1.0780000000000001</v>
      </c>
      <c r="AC1" s="1">
        <v>1.085</v>
      </c>
      <c r="AD1" s="1">
        <v>1.0920000000000001</v>
      </c>
      <c r="AE1" s="1">
        <v>1.099</v>
      </c>
      <c r="AF1" s="1">
        <v>1.105</v>
      </c>
      <c r="AG1" s="1">
        <v>1.1100000000000001</v>
      </c>
      <c r="AH1" s="1">
        <v>1.1160000000000001</v>
      </c>
      <c r="AI1" s="1">
        <v>1.121</v>
      </c>
      <c r="AJ1" s="1">
        <v>1.1259999999999999</v>
      </c>
      <c r="AK1" s="1">
        <v>1.131</v>
      </c>
      <c r="AL1" s="1">
        <v>1.1359999999999999</v>
      </c>
      <c r="AM1" s="1">
        <v>1.5369999999999999</v>
      </c>
      <c r="AN1" s="1">
        <v>1.83</v>
      </c>
      <c r="AO1" s="1">
        <v>2.0609999999999999</v>
      </c>
      <c r="AP1" s="1">
        <v>2.254</v>
      </c>
      <c r="AQ1" s="1">
        <v>2.419</v>
      </c>
      <c r="AR1" s="1">
        <v>2.5609999999999999</v>
      </c>
      <c r="AS1" s="1">
        <v>2.6869999999999998</v>
      </c>
      <c r="AT1" s="1">
        <v>2.8</v>
      </c>
      <c r="AU1" s="1">
        <v>2.9009999999999998</v>
      </c>
      <c r="AV1" s="1">
        <v>2.9929999999999999</v>
      </c>
      <c r="AW1" s="1">
        <v>3.077</v>
      </c>
      <c r="AX1" s="1">
        <v>3.153</v>
      </c>
      <c r="AY1" s="1">
        <v>3.222</v>
      </c>
      <c r="AZ1" s="1">
        <v>3.2850000000000001</v>
      </c>
      <c r="BA1" s="1">
        <v>3.3439999999999999</v>
      </c>
      <c r="BB1" s="1">
        <v>3.3980000000000001</v>
      </c>
      <c r="BC1" s="1">
        <v>3.4470000000000001</v>
      </c>
      <c r="BD1" s="1">
        <v>3.4929999999999999</v>
      </c>
      <c r="BE1" s="1">
        <v>3.536</v>
      </c>
      <c r="BF1" s="1">
        <v>3.5750000000000002</v>
      </c>
    </row>
    <row r="2" spans="1:58" x14ac:dyDescent="0.25">
      <c r="A2" s="1">
        <v>5023</v>
      </c>
      <c r="B2" s="1">
        <v>0.33329999999999999</v>
      </c>
      <c r="C2" s="1">
        <v>0.3468</v>
      </c>
      <c r="D2" s="1">
        <v>0.48399999999999999</v>
      </c>
      <c r="E2" s="1">
        <v>0.53300000000000003</v>
      </c>
      <c r="F2" s="1">
        <v>0.60370000000000001</v>
      </c>
      <c r="G2" s="1">
        <v>0.64949999999999997</v>
      </c>
      <c r="H2" s="1">
        <v>0.69940000000000002</v>
      </c>
      <c r="I2" s="1">
        <v>0.7349</v>
      </c>
      <c r="J2" s="1">
        <v>0.77259999999999995</v>
      </c>
      <c r="K2" s="1">
        <v>0.80189999999999995</v>
      </c>
      <c r="L2" s="1">
        <v>0.83179999999999998</v>
      </c>
      <c r="M2" s="1">
        <v>0.85599999999999998</v>
      </c>
      <c r="N2" s="1">
        <v>0.88029999999999997</v>
      </c>
      <c r="O2" s="1">
        <v>0.90110000000000001</v>
      </c>
      <c r="P2" s="1">
        <v>0.92110000000000003</v>
      </c>
      <c r="Q2" s="1">
        <v>0.93799999999999994</v>
      </c>
      <c r="R2" s="1">
        <v>0.95440000000000003</v>
      </c>
      <c r="S2" s="1">
        <v>0.96860000000000002</v>
      </c>
      <c r="T2" s="1">
        <v>0.98229999999999995</v>
      </c>
      <c r="U2" s="1">
        <v>0.99429999999999996</v>
      </c>
      <c r="V2" s="1">
        <v>1.006</v>
      </c>
      <c r="W2" s="1">
        <v>1.016</v>
      </c>
      <c r="X2" s="1">
        <v>1.026</v>
      </c>
      <c r="Y2" s="1">
        <v>1.0349999999999999</v>
      </c>
      <c r="Z2" s="1">
        <v>1.044</v>
      </c>
      <c r="AA2" s="1">
        <v>1.052</v>
      </c>
      <c r="AB2" s="1">
        <v>1.06</v>
      </c>
      <c r="AC2" s="1">
        <v>1.0669999999999999</v>
      </c>
      <c r="AD2" s="1">
        <v>1.0740000000000001</v>
      </c>
      <c r="AE2" s="1">
        <v>1.08</v>
      </c>
      <c r="AF2" s="1">
        <v>1.0860000000000001</v>
      </c>
      <c r="AG2" s="1">
        <v>1.0920000000000001</v>
      </c>
      <c r="AH2" s="1">
        <v>1.0980000000000001</v>
      </c>
      <c r="AI2" s="1">
        <v>1.103</v>
      </c>
      <c r="AJ2" s="1">
        <v>1.1080000000000001</v>
      </c>
      <c r="AK2" s="1">
        <v>1.113</v>
      </c>
      <c r="AL2" s="1">
        <v>1.1180000000000001</v>
      </c>
      <c r="AM2" s="1">
        <v>1.5189999999999999</v>
      </c>
      <c r="AN2" s="1">
        <v>1.8109999999999999</v>
      </c>
      <c r="AO2" s="1">
        <v>2.0430000000000001</v>
      </c>
      <c r="AP2" s="1">
        <v>2.2360000000000002</v>
      </c>
      <c r="AQ2" s="1">
        <v>2.4</v>
      </c>
      <c r="AR2" s="1">
        <v>2.5430000000000001</v>
      </c>
      <c r="AS2" s="1">
        <v>2.6680000000000001</v>
      </c>
      <c r="AT2" s="1">
        <v>2.7810000000000001</v>
      </c>
      <c r="AU2" s="1">
        <v>2.883</v>
      </c>
      <c r="AV2" s="1">
        <v>2.9750000000000001</v>
      </c>
      <c r="AW2" s="1">
        <v>3.0579999999999998</v>
      </c>
      <c r="AX2" s="1">
        <v>3.1339999999999999</v>
      </c>
      <c r="AY2" s="1">
        <v>3.2029999999999998</v>
      </c>
      <c r="AZ2" s="1">
        <v>3.2669999999999999</v>
      </c>
      <c r="BA2" s="1">
        <v>3.3250000000000002</v>
      </c>
      <c r="BB2" s="1">
        <v>3.379</v>
      </c>
      <c r="BC2" s="1">
        <v>3.4279999999999999</v>
      </c>
      <c r="BD2" s="1">
        <v>3.4740000000000002</v>
      </c>
      <c r="BE2" s="1">
        <v>3.5169999999999999</v>
      </c>
      <c r="BF2" s="1">
        <v>3.556</v>
      </c>
    </row>
    <row r="3" spans="1:58" x14ac:dyDescent="0.25">
      <c r="A3" s="1">
        <v>5024</v>
      </c>
      <c r="B3" s="1">
        <v>0.66669999999999996</v>
      </c>
      <c r="C3" s="1">
        <v>0.39219999999999999</v>
      </c>
      <c r="D3" s="1">
        <v>0.49630000000000002</v>
      </c>
      <c r="E3" s="1">
        <v>0.58599999999999997</v>
      </c>
      <c r="F3" s="1">
        <v>0.6381</v>
      </c>
      <c r="G3" s="1">
        <v>0.70269999999999999</v>
      </c>
      <c r="H3" s="1">
        <v>0.74439999999999995</v>
      </c>
      <c r="I3" s="1">
        <v>0.78969999999999996</v>
      </c>
      <c r="J3" s="1">
        <v>0.82269999999999999</v>
      </c>
      <c r="K3" s="1">
        <v>0.85770000000000002</v>
      </c>
      <c r="L3" s="1">
        <v>0.88500000000000001</v>
      </c>
      <c r="M3" s="1">
        <v>0.91269999999999996</v>
      </c>
      <c r="N3" s="1">
        <v>0.93540000000000001</v>
      </c>
      <c r="O3" s="1">
        <v>0.95860000000000001</v>
      </c>
      <c r="P3" s="1">
        <v>0.97750000000000004</v>
      </c>
      <c r="Q3" s="1">
        <v>0.996</v>
      </c>
      <c r="R3" s="1">
        <v>1.012</v>
      </c>
      <c r="S3" s="1">
        <v>1.0269999999999999</v>
      </c>
      <c r="T3" s="1">
        <v>1.04</v>
      </c>
      <c r="U3" s="1">
        <v>1.0529999999999999</v>
      </c>
      <c r="V3" s="1">
        <v>1.0640000000000001</v>
      </c>
      <c r="W3" s="1">
        <v>1.075</v>
      </c>
      <c r="X3" s="1">
        <v>1.085</v>
      </c>
      <c r="Y3" s="1">
        <v>1.095</v>
      </c>
      <c r="Z3" s="1">
        <v>1.103</v>
      </c>
      <c r="AA3" s="1">
        <v>1.111</v>
      </c>
      <c r="AB3" s="1">
        <v>1.119</v>
      </c>
      <c r="AC3" s="1">
        <v>1.1259999999999999</v>
      </c>
      <c r="AD3" s="1">
        <v>1.133</v>
      </c>
      <c r="AE3" s="1">
        <v>1.139</v>
      </c>
      <c r="AF3" s="1">
        <v>1.1459999999999999</v>
      </c>
      <c r="AG3" s="1">
        <v>1.151</v>
      </c>
      <c r="AH3" s="1">
        <v>1.157</v>
      </c>
      <c r="AI3" s="1">
        <v>1.1619999999999999</v>
      </c>
      <c r="AJ3" s="1">
        <v>1.1679999999999999</v>
      </c>
      <c r="AK3" s="1">
        <v>1.173</v>
      </c>
      <c r="AL3" s="1">
        <v>1.177</v>
      </c>
      <c r="AM3" s="1">
        <v>1.579</v>
      </c>
      <c r="AN3" s="1">
        <v>1.871</v>
      </c>
      <c r="AO3" s="1">
        <v>2.1019999999999999</v>
      </c>
      <c r="AP3" s="1">
        <v>2.2949999999999999</v>
      </c>
      <c r="AQ3" s="1">
        <v>2.46</v>
      </c>
      <c r="AR3" s="1">
        <v>2.6019999999999999</v>
      </c>
      <c r="AS3" s="1">
        <v>2.7269999999999999</v>
      </c>
      <c r="AT3" s="1">
        <v>2.84</v>
      </c>
      <c r="AU3" s="1">
        <v>2.9420000000000002</v>
      </c>
      <c r="AV3" s="1">
        <v>3.0329999999999999</v>
      </c>
      <c r="AW3" s="1">
        <v>3.117</v>
      </c>
      <c r="AX3" s="1">
        <v>3.1930000000000001</v>
      </c>
      <c r="AY3" s="1">
        <v>3.262</v>
      </c>
      <c r="AZ3" s="1">
        <v>3.3250000000000002</v>
      </c>
      <c r="BA3" s="1">
        <v>3.3839999999999999</v>
      </c>
      <c r="BB3" s="1">
        <v>3.4369999999999998</v>
      </c>
      <c r="BC3" s="1">
        <v>3.4870000000000001</v>
      </c>
      <c r="BD3" s="1">
        <v>3.5329999999999999</v>
      </c>
      <c r="BE3" s="1">
        <v>3.5760000000000001</v>
      </c>
      <c r="BF3" s="1">
        <v>3.6150000000000002</v>
      </c>
    </row>
    <row r="4" spans="1:58" x14ac:dyDescent="0.25">
      <c r="A4" s="1">
        <v>5025</v>
      </c>
      <c r="B4" s="1">
        <v>1</v>
      </c>
      <c r="C4" s="1">
        <v>0.15770000000000001</v>
      </c>
      <c r="D4" s="1">
        <v>0.4395</v>
      </c>
      <c r="E4" s="1">
        <v>0.50029999999999997</v>
      </c>
      <c r="F4" s="1">
        <v>0.59030000000000005</v>
      </c>
      <c r="G4" s="1">
        <v>0.64139999999999997</v>
      </c>
      <c r="H4" s="1">
        <v>0.70120000000000005</v>
      </c>
      <c r="I4" s="1">
        <v>0.74070000000000003</v>
      </c>
      <c r="J4" s="1">
        <v>0.7833</v>
      </c>
      <c r="K4" s="1">
        <v>0.81499999999999995</v>
      </c>
      <c r="L4" s="1">
        <v>0.8478</v>
      </c>
      <c r="M4" s="1">
        <v>0.87370000000000003</v>
      </c>
      <c r="N4" s="1">
        <v>0.89990000000000003</v>
      </c>
      <c r="O4" s="1">
        <v>0.92190000000000005</v>
      </c>
      <c r="P4" s="1">
        <v>0.94320000000000004</v>
      </c>
      <c r="Q4" s="1">
        <v>0.96109999999999995</v>
      </c>
      <c r="R4" s="1">
        <v>0.97850000000000004</v>
      </c>
      <c r="S4" s="1">
        <v>0.99329999999999996</v>
      </c>
      <c r="T4" s="1">
        <v>1.008</v>
      </c>
      <c r="U4" s="1">
        <v>1.02</v>
      </c>
      <c r="V4" s="1">
        <v>1.032</v>
      </c>
      <c r="W4" s="1">
        <v>1.0429999999999999</v>
      </c>
      <c r="X4" s="1">
        <v>1.0529999999999999</v>
      </c>
      <c r="Y4" s="1">
        <v>1.0629999999999999</v>
      </c>
      <c r="Z4" s="1">
        <v>1.0720000000000001</v>
      </c>
      <c r="AA4" s="1">
        <v>1.08</v>
      </c>
      <c r="AB4" s="1">
        <v>1.0880000000000001</v>
      </c>
      <c r="AC4" s="1">
        <v>1.095</v>
      </c>
      <c r="AD4" s="1">
        <v>1.1020000000000001</v>
      </c>
      <c r="AE4" s="1">
        <v>1.109</v>
      </c>
      <c r="AF4" s="1">
        <v>1.115</v>
      </c>
      <c r="AG4" s="1">
        <v>1.121</v>
      </c>
      <c r="AH4" s="1">
        <v>1.1259999999999999</v>
      </c>
      <c r="AI4" s="1">
        <v>1.1319999999999999</v>
      </c>
      <c r="AJ4" s="1">
        <v>1.137</v>
      </c>
      <c r="AK4" s="1">
        <v>1.1419999999999999</v>
      </c>
      <c r="AL4" s="1">
        <v>1.147</v>
      </c>
      <c r="AM4" s="1">
        <v>1.548</v>
      </c>
      <c r="AN4" s="1">
        <v>1.84</v>
      </c>
      <c r="AO4" s="1">
        <v>2.0710000000000002</v>
      </c>
      <c r="AP4" s="1">
        <v>2.2639999999999998</v>
      </c>
      <c r="AQ4" s="1">
        <v>2.4279999999999999</v>
      </c>
      <c r="AR4" s="1">
        <v>2.5710000000000002</v>
      </c>
      <c r="AS4" s="1">
        <v>2.6960000000000002</v>
      </c>
      <c r="AT4" s="1">
        <v>2.8090000000000002</v>
      </c>
      <c r="AU4" s="1">
        <v>2.91</v>
      </c>
      <c r="AV4" s="1">
        <v>3.0019999999999998</v>
      </c>
      <c r="AW4" s="1">
        <v>3.085</v>
      </c>
      <c r="AX4" s="1">
        <v>3.161</v>
      </c>
      <c r="AY4" s="1">
        <v>3.23</v>
      </c>
      <c r="AZ4" s="1">
        <v>3.294</v>
      </c>
      <c r="BA4" s="1">
        <v>3.3519999999999999</v>
      </c>
      <c r="BB4" s="1">
        <v>3.4049999999999998</v>
      </c>
      <c r="BC4" s="1">
        <v>3.4550000000000001</v>
      </c>
      <c r="BD4" s="1">
        <v>3.5009999999999999</v>
      </c>
      <c r="BE4" s="1">
        <v>3.5430000000000001</v>
      </c>
      <c r="BF4" s="1">
        <v>3.5830000000000002</v>
      </c>
    </row>
    <row r="5" spans="1:58" x14ac:dyDescent="0.25">
      <c r="A5" s="1">
        <v>5026</v>
      </c>
      <c r="B5" s="1">
        <v>1.333</v>
      </c>
      <c r="C5" s="1">
        <v>0.1087</v>
      </c>
      <c r="D5" s="1">
        <v>0.20949999999999999</v>
      </c>
      <c r="E5" s="1">
        <v>0.44929999999999998</v>
      </c>
      <c r="F5" s="1">
        <v>0.51380000000000003</v>
      </c>
      <c r="G5" s="1">
        <v>0.60219999999999996</v>
      </c>
      <c r="H5" s="1">
        <v>0.65190000000000003</v>
      </c>
      <c r="I5" s="1">
        <v>0.70930000000000004</v>
      </c>
      <c r="J5" s="1">
        <v>0.74729999999999996</v>
      </c>
      <c r="K5" s="1">
        <v>0.7883</v>
      </c>
      <c r="L5" s="1">
        <v>0.81879999999999997</v>
      </c>
      <c r="M5" s="1">
        <v>0.85029999999999994</v>
      </c>
      <c r="N5" s="1">
        <v>0.87509999999999999</v>
      </c>
      <c r="O5" s="1">
        <v>0.90080000000000005</v>
      </c>
      <c r="P5" s="1">
        <v>0.92130000000000001</v>
      </c>
      <c r="Q5" s="1">
        <v>0.94159999999999999</v>
      </c>
      <c r="R5" s="1">
        <v>0.95860000000000001</v>
      </c>
      <c r="S5" s="1">
        <v>0.97509999999999997</v>
      </c>
      <c r="T5" s="1">
        <v>0.98929999999999996</v>
      </c>
      <c r="U5" s="1">
        <v>1.0029999999999999</v>
      </c>
      <c r="V5" s="1">
        <v>1.0149999999999999</v>
      </c>
      <c r="W5" s="1">
        <v>1.0269999999999999</v>
      </c>
      <c r="X5" s="1">
        <v>1.0369999999999999</v>
      </c>
      <c r="Y5" s="1">
        <v>1.0469999999999999</v>
      </c>
      <c r="Z5" s="1">
        <v>1.056</v>
      </c>
      <c r="AA5" s="1">
        <v>1.0640000000000001</v>
      </c>
      <c r="AB5" s="1">
        <v>1.0720000000000001</v>
      </c>
      <c r="AC5" s="1">
        <v>1.08</v>
      </c>
      <c r="AD5" s="1">
        <v>1.087</v>
      </c>
      <c r="AE5" s="1">
        <v>1.093</v>
      </c>
      <c r="AF5" s="1">
        <v>1.1000000000000001</v>
      </c>
      <c r="AG5" s="1">
        <v>1.1060000000000001</v>
      </c>
      <c r="AH5" s="1">
        <v>1.1120000000000001</v>
      </c>
      <c r="AI5" s="1">
        <v>1.117</v>
      </c>
      <c r="AJ5" s="1">
        <v>1.1220000000000001</v>
      </c>
      <c r="AK5" s="1">
        <v>1.127</v>
      </c>
      <c r="AL5" s="1">
        <v>1.1319999999999999</v>
      </c>
      <c r="AM5" s="1">
        <v>1.5329999999999999</v>
      </c>
      <c r="AN5" s="1">
        <v>1.825</v>
      </c>
      <c r="AO5" s="1">
        <v>2.056</v>
      </c>
      <c r="AP5" s="1">
        <v>2.2490000000000001</v>
      </c>
      <c r="AQ5" s="1">
        <v>2.4129999999999998</v>
      </c>
      <c r="AR5" s="1">
        <v>2.5550000000000002</v>
      </c>
      <c r="AS5" s="1">
        <v>2.68</v>
      </c>
      <c r="AT5" s="1">
        <v>2.7919999999999998</v>
      </c>
      <c r="AU5" s="1">
        <v>2.8940000000000001</v>
      </c>
      <c r="AV5" s="1">
        <v>2.9849999999999999</v>
      </c>
      <c r="AW5" s="1">
        <v>3.0680000000000001</v>
      </c>
      <c r="AX5" s="1">
        <v>3.1440000000000001</v>
      </c>
      <c r="AY5" s="1">
        <v>3.2130000000000001</v>
      </c>
      <c r="AZ5" s="1">
        <v>3.2770000000000001</v>
      </c>
      <c r="BA5" s="1">
        <v>3.335</v>
      </c>
      <c r="BB5" s="1">
        <v>3.3879999999999999</v>
      </c>
      <c r="BC5" s="1">
        <v>3.4380000000000002</v>
      </c>
      <c r="BD5" s="1">
        <v>3.484</v>
      </c>
      <c r="BE5" s="1">
        <v>3.5259999999999998</v>
      </c>
      <c r="BF5" s="1">
        <v>3.5659999999999998</v>
      </c>
    </row>
    <row r="6" spans="1:58" x14ac:dyDescent="0.25">
      <c r="A6" s="1">
        <v>5027</v>
      </c>
      <c r="B6" s="1">
        <v>1.667</v>
      </c>
      <c r="C6" s="1">
        <v>8.7849999999999998E-2</v>
      </c>
      <c r="D6" s="1">
        <v>0.12809999999999999</v>
      </c>
      <c r="E6" s="1">
        <v>0.221</v>
      </c>
      <c r="F6" s="1">
        <v>0.46489999999999998</v>
      </c>
      <c r="G6" s="1">
        <v>0.5302</v>
      </c>
      <c r="H6" s="1">
        <v>0.61770000000000003</v>
      </c>
      <c r="I6" s="1">
        <v>0.66620000000000001</v>
      </c>
      <c r="J6" s="1">
        <v>0.72199999999999998</v>
      </c>
      <c r="K6" s="1">
        <v>0.7591</v>
      </c>
      <c r="L6" s="1">
        <v>0.79890000000000005</v>
      </c>
      <c r="M6" s="1">
        <v>0.82850000000000001</v>
      </c>
      <c r="N6" s="1">
        <v>0.8589</v>
      </c>
      <c r="O6" s="1">
        <v>0.88349999999999995</v>
      </c>
      <c r="P6" s="1">
        <v>0.90769999999999995</v>
      </c>
      <c r="Q6" s="1">
        <v>0.92749999999999999</v>
      </c>
      <c r="R6" s="1">
        <v>0.94699999999999995</v>
      </c>
      <c r="S6" s="1">
        <v>0.96330000000000005</v>
      </c>
      <c r="T6" s="1">
        <v>0.97919999999999996</v>
      </c>
      <c r="U6" s="1">
        <v>0.99270000000000003</v>
      </c>
      <c r="V6" s="1">
        <v>1.006</v>
      </c>
      <c r="W6" s="1">
        <v>1.0169999999999999</v>
      </c>
      <c r="X6" s="1">
        <v>1.0289999999999999</v>
      </c>
      <c r="Y6" s="1">
        <v>1.038</v>
      </c>
      <c r="Z6" s="1">
        <v>1.048</v>
      </c>
      <c r="AA6" s="1">
        <v>1.0569999999999999</v>
      </c>
      <c r="AB6" s="1">
        <v>1.0649999999999999</v>
      </c>
      <c r="AC6" s="1">
        <v>1.073</v>
      </c>
      <c r="AD6" s="1">
        <v>1.08</v>
      </c>
      <c r="AE6" s="1">
        <v>1.087</v>
      </c>
      <c r="AF6" s="1">
        <v>1.093</v>
      </c>
      <c r="AG6" s="1">
        <v>1.099</v>
      </c>
      <c r="AH6" s="1">
        <v>1.105</v>
      </c>
      <c r="AI6" s="1">
        <v>1.111</v>
      </c>
      <c r="AJ6" s="1">
        <v>1.1160000000000001</v>
      </c>
      <c r="AK6" s="1">
        <v>1.121</v>
      </c>
      <c r="AL6" s="1">
        <v>1.1259999999999999</v>
      </c>
      <c r="AM6" s="1">
        <v>1.5269999999999999</v>
      </c>
      <c r="AN6" s="1">
        <v>1.819</v>
      </c>
      <c r="AO6" s="1">
        <v>2.0499999999999998</v>
      </c>
      <c r="AP6" s="1">
        <v>2.242</v>
      </c>
      <c r="AQ6" s="1">
        <v>2.4060000000000001</v>
      </c>
      <c r="AR6" s="1">
        <v>2.5470000000000002</v>
      </c>
      <c r="AS6" s="1">
        <v>2.6720000000000002</v>
      </c>
      <c r="AT6" s="1">
        <v>2.7850000000000001</v>
      </c>
      <c r="AU6" s="1">
        <v>2.8860000000000001</v>
      </c>
      <c r="AV6" s="1">
        <v>2.9769999999999999</v>
      </c>
      <c r="AW6" s="1">
        <v>3.06</v>
      </c>
      <c r="AX6" s="1">
        <v>3.1360000000000001</v>
      </c>
      <c r="AY6" s="1">
        <v>3.2050000000000001</v>
      </c>
      <c r="AZ6" s="1">
        <v>3.2679999999999998</v>
      </c>
      <c r="BA6" s="1">
        <v>3.3260000000000001</v>
      </c>
      <c r="BB6" s="1">
        <v>3.379</v>
      </c>
      <c r="BC6" s="1">
        <v>3.4289999999999998</v>
      </c>
      <c r="BD6" s="1">
        <v>3.4750000000000001</v>
      </c>
      <c r="BE6" s="1">
        <v>3.5169999999999999</v>
      </c>
      <c r="BF6" s="1">
        <v>3.556</v>
      </c>
    </row>
    <row r="7" spans="1:58" x14ac:dyDescent="0.25">
      <c r="A7" s="1">
        <v>5028</v>
      </c>
      <c r="B7" s="1">
        <v>2</v>
      </c>
      <c r="C7" s="1">
        <v>7.0680000000000007E-2</v>
      </c>
      <c r="D7" s="1">
        <v>0.1016</v>
      </c>
      <c r="E7" s="1">
        <v>0.13600000000000001</v>
      </c>
      <c r="F7" s="1">
        <v>0.23180000000000001</v>
      </c>
      <c r="G7" s="1">
        <v>0.47389999999999999</v>
      </c>
      <c r="H7" s="1">
        <v>0.54190000000000005</v>
      </c>
      <c r="I7" s="1">
        <v>0.62919999999999998</v>
      </c>
      <c r="J7" s="1">
        <v>0.67700000000000005</v>
      </c>
      <c r="K7" s="1">
        <v>0.73180000000000001</v>
      </c>
      <c r="L7" s="1">
        <v>0.76819999999999999</v>
      </c>
      <c r="M7" s="1">
        <v>0.80710000000000004</v>
      </c>
      <c r="N7" s="1">
        <v>0.83609999999999995</v>
      </c>
      <c r="O7" s="1">
        <v>0.86650000000000005</v>
      </c>
      <c r="P7" s="1">
        <v>0.88980000000000004</v>
      </c>
      <c r="Q7" s="1">
        <v>0.91339999999999999</v>
      </c>
      <c r="R7" s="1">
        <v>0.9325</v>
      </c>
      <c r="S7" s="1">
        <v>0.95130000000000003</v>
      </c>
      <c r="T7" s="1">
        <v>0.96709999999999996</v>
      </c>
      <c r="U7" s="1">
        <v>0.98240000000000005</v>
      </c>
      <c r="V7" s="1">
        <v>0.99550000000000005</v>
      </c>
      <c r="W7" s="1">
        <v>1.008</v>
      </c>
      <c r="X7" s="1">
        <v>1.0189999999999999</v>
      </c>
      <c r="Y7" s="1">
        <v>1.03</v>
      </c>
      <c r="Z7" s="1">
        <v>1.04</v>
      </c>
      <c r="AA7" s="1">
        <v>1.0489999999999999</v>
      </c>
      <c r="AB7" s="1">
        <v>1.0569999999999999</v>
      </c>
      <c r="AC7" s="1">
        <v>1.0660000000000001</v>
      </c>
      <c r="AD7" s="1">
        <v>1.073</v>
      </c>
      <c r="AE7" s="1">
        <v>1.08</v>
      </c>
      <c r="AF7" s="1">
        <v>1.087</v>
      </c>
      <c r="AG7" s="1">
        <v>1.093</v>
      </c>
      <c r="AH7" s="1">
        <v>1.099</v>
      </c>
      <c r="AI7" s="1">
        <v>1.105</v>
      </c>
      <c r="AJ7" s="1">
        <v>1.1100000000000001</v>
      </c>
      <c r="AK7" s="1">
        <v>1.115</v>
      </c>
      <c r="AL7" s="1">
        <v>1.121</v>
      </c>
      <c r="AM7" s="1">
        <v>1.5209999999999999</v>
      </c>
      <c r="AN7" s="1">
        <v>1.8120000000000001</v>
      </c>
      <c r="AO7" s="1">
        <v>2.0430000000000001</v>
      </c>
      <c r="AP7" s="1">
        <v>2.234</v>
      </c>
      <c r="AQ7" s="1">
        <v>2.3980000000000001</v>
      </c>
      <c r="AR7" s="1">
        <v>2.5390000000000001</v>
      </c>
      <c r="AS7" s="1">
        <v>2.6640000000000001</v>
      </c>
      <c r="AT7" s="1">
        <v>2.7759999999999998</v>
      </c>
      <c r="AU7" s="1">
        <v>2.8769999999999998</v>
      </c>
      <c r="AV7" s="1">
        <v>2.968</v>
      </c>
      <c r="AW7" s="1">
        <v>3.0510000000000002</v>
      </c>
      <c r="AX7" s="1">
        <v>3.1259999999999999</v>
      </c>
      <c r="AY7" s="1">
        <v>3.1949999999999998</v>
      </c>
      <c r="AZ7" s="1">
        <v>3.258</v>
      </c>
      <c r="BA7" s="1">
        <v>3.3159999999999998</v>
      </c>
      <c r="BB7" s="1">
        <v>3.37</v>
      </c>
      <c r="BC7" s="1">
        <v>3.419</v>
      </c>
      <c r="BD7" s="1">
        <v>3.4649999999999999</v>
      </c>
      <c r="BE7" s="1">
        <v>3.5070000000000001</v>
      </c>
      <c r="BF7" s="1">
        <v>3.5459999999999998</v>
      </c>
    </row>
    <row r="8" spans="1:58" x14ac:dyDescent="0.25">
      <c r="A8" s="1">
        <v>5029</v>
      </c>
      <c r="B8" s="1">
        <v>2.3330000000000002</v>
      </c>
      <c r="C8" s="1">
        <v>5.8999999999999997E-2</v>
      </c>
      <c r="D8" s="1">
        <v>7.9549999999999996E-2</v>
      </c>
      <c r="E8" s="1">
        <v>0.106</v>
      </c>
      <c r="F8" s="1">
        <v>0.14269999999999999</v>
      </c>
      <c r="G8" s="1">
        <v>0.2397</v>
      </c>
      <c r="H8" s="1">
        <v>0.48520000000000002</v>
      </c>
      <c r="I8" s="1">
        <v>0.55359999999999998</v>
      </c>
      <c r="J8" s="1">
        <v>0.64049999999999996</v>
      </c>
      <c r="K8" s="1">
        <v>0.68779999999999997</v>
      </c>
      <c r="L8" s="1">
        <v>0.74199999999999999</v>
      </c>
      <c r="M8" s="1">
        <v>0.77780000000000005</v>
      </c>
      <c r="N8" s="1">
        <v>0.81620000000000004</v>
      </c>
      <c r="O8" s="1">
        <v>0.84519999999999995</v>
      </c>
      <c r="P8" s="1">
        <v>0.87439999999999996</v>
      </c>
      <c r="Q8" s="1">
        <v>0.89729999999999999</v>
      </c>
      <c r="R8" s="1">
        <v>0.92030000000000001</v>
      </c>
      <c r="S8" s="1">
        <v>0.93889999999999996</v>
      </c>
      <c r="T8" s="1">
        <v>0.95720000000000005</v>
      </c>
      <c r="U8" s="1">
        <v>0.97250000000000003</v>
      </c>
      <c r="V8" s="1">
        <v>0.98750000000000004</v>
      </c>
      <c r="W8" s="1">
        <v>1</v>
      </c>
      <c r="X8" s="1">
        <v>1.0129999999999999</v>
      </c>
      <c r="Y8" s="1">
        <v>1.024</v>
      </c>
      <c r="Z8" s="1">
        <v>1.034</v>
      </c>
      <c r="AA8" s="1">
        <v>1.0429999999999999</v>
      </c>
      <c r="AB8" s="1">
        <v>1.052</v>
      </c>
      <c r="AC8" s="1">
        <v>1.0609999999999999</v>
      </c>
      <c r="AD8" s="1">
        <v>1.0680000000000001</v>
      </c>
      <c r="AE8" s="1">
        <v>1.0760000000000001</v>
      </c>
      <c r="AF8" s="1">
        <v>1.083</v>
      </c>
      <c r="AG8" s="1">
        <v>1.089</v>
      </c>
      <c r="AH8" s="1">
        <v>1.095</v>
      </c>
      <c r="AI8" s="1">
        <v>1.101</v>
      </c>
      <c r="AJ8" s="1">
        <v>1.107</v>
      </c>
      <c r="AK8" s="1">
        <v>1.1120000000000001</v>
      </c>
      <c r="AL8" s="1">
        <v>1.117</v>
      </c>
      <c r="AM8" s="1">
        <v>1.518</v>
      </c>
      <c r="AN8" s="1">
        <v>1.8080000000000001</v>
      </c>
      <c r="AO8" s="1">
        <v>2.0379999999999998</v>
      </c>
      <c r="AP8" s="1">
        <v>2.23</v>
      </c>
      <c r="AQ8" s="1">
        <v>2.3929999999999998</v>
      </c>
      <c r="AR8" s="1">
        <v>2.5339999999999998</v>
      </c>
      <c r="AS8" s="1">
        <v>2.6579999999999999</v>
      </c>
      <c r="AT8" s="1">
        <v>2.77</v>
      </c>
      <c r="AU8" s="1">
        <v>2.87</v>
      </c>
      <c r="AV8" s="1">
        <v>2.9609999999999999</v>
      </c>
      <c r="AW8" s="1">
        <v>3.044</v>
      </c>
      <c r="AX8" s="1">
        <v>3.1190000000000002</v>
      </c>
      <c r="AY8" s="1">
        <v>3.1880000000000002</v>
      </c>
      <c r="AZ8" s="1">
        <v>3.2509999999999999</v>
      </c>
      <c r="BA8" s="1">
        <v>3.3090000000000002</v>
      </c>
      <c r="BB8" s="1">
        <v>3.3620000000000001</v>
      </c>
      <c r="BC8" s="1">
        <v>3.411</v>
      </c>
      <c r="BD8" s="1">
        <v>3.4569999999999999</v>
      </c>
      <c r="BE8" s="1">
        <v>3.4990000000000001</v>
      </c>
      <c r="BF8" s="1">
        <v>3.5379999999999998</v>
      </c>
    </row>
    <row r="9" spans="1:58" x14ac:dyDescent="0.25">
      <c r="A9" s="1">
        <v>5030</v>
      </c>
      <c r="B9" s="1">
        <v>2.6669999999999998</v>
      </c>
      <c r="C9" s="1">
        <v>4.836E-2</v>
      </c>
      <c r="D9" s="1">
        <v>6.5809999999999994E-2</v>
      </c>
      <c r="E9" s="1">
        <v>8.2269999999999996E-2</v>
      </c>
      <c r="F9" s="1">
        <v>0.1099</v>
      </c>
      <c r="G9" s="1">
        <v>0.14760000000000001</v>
      </c>
      <c r="H9" s="1">
        <v>0.246</v>
      </c>
      <c r="I9" s="1">
        <v>0.49320000000000003</v>
      </c>
      <c r="J9" s="1">
        <v>0.56179999999999997</v>
      </c>
      <c r="K9" s="1">
        <v>0.64859999999999995</v>
      </c>
      <c r="L9" s="1">
        <v>0.69550000000000001</v>
      </c>
      <c r="M9" s="1">
        <v>0.74919999999999998</v>
      </c>
      <c r="N9" s="1">
        <v>0.78469999999999995</v>
      </c>
      <c r="O9" s="1">
        <v>0.8236</v>
      </c>
      <c r="P9" s="1">
        <v>0.85129999999999995</v>
      </c>
      <c r="Q9" s="1">
        <v>0.88009999999999999</v>
      </c>
      <c r="R9" s="1">
        <v>0.90249999999999997</v>
      </c>
      <c r="S9" s="1">
        <v>0.92510000000000003</v>
      </c>
      <c r="T9" s="1">
        <v>0.94330000000000003</v>
      </c>
      <c r="U9" s="1">
        <v>0.96120000000000005</v>
      </c>
      <c r="V9" s="1">
        <v>0.97619999999999996</v>
      </c>
      <c r="W9" s="1">
        <v>0.99080000000000001</v>
      </c>
      <c r="X9" s="1">
        <v>1.0029999999999999</v>
      </c>
      <c r="Y9" s="1">
        <v>1.0149999999999999</v>
      </c>
      <c r="Z9" s="1">
        <v>1.026</v>
      </c>
      <c r="AA9" s="1">
        <v>1.036</v>
      </c>
      <c r="AB9" s="1">
        <v>1.0449999999999999</v>
      </c>
      <c r="AC9" s="1">
        <v>1.054</v>
      </c>
      <c r="AD9" s="1">
        <v>1.0620000000000001</v>
      </c>
      <c r="AE9" s="1">
        <v>1.07</v>
      </c>
      <c r="AF9" s="1">
        <v>1.077</v>
      </c>
      <c r="AG9" s="1">
        <v>1.0840000000000001</v>
      </c>
      <c r="AH9" s="1">
        <v>1.0900000000000001</v>
      </c>
      <c r="AI9" s="1">
        <v>1.0960000000000001</v>
      </c>
      <c r="AJ9" s="1">
        <v>1.1020000000000001</v>
      </c>
      <c r="AK9" s="1">
        <v>1.1080000000000001</v>
      </c>
      <c r="AL9" s="1">
        <v>1.113</v>
      </c>
      <c r="AM9" s="1">
        <v>1.5129999999999999</v>
      </c>
      <c r="AN9" s="1">
        <v>1.8029999999999999</v>
      </c>
      <c r="AO9" s="1">
        <v>2.032</v>
      </c>
      <c r="AP9" s="1">
        <v>2.2229999999999999</v>
      </c>
      <c r="AQ9" s="1">
        <v>2.3860000000000001</v>
      </c>
      <c r="AR9" s="1">
        <v>2.5259999999999998</v>
      </c>
      <c r="AS9" s="1">
        <v>2.65</v>
      </c>
      <c r="AT9" s="1">
        <v>2.762</v>
      </c>
      <c r="AU9" s="1">
        <v>2.8620000000000001</v>
      </c>
      <c r="AV9" s="1">
        <v>2.9529999999999998</v>
      </c>
      <c r="AW9" s="1">
        <v>3.0350000000000001</v>
      </c>
      <c r="AX9" s="1">
        <v>3.11</v>
      </c>
      <c r="AY9" s="1">
        <v>3.1789999999999998</v>
      </c>
      <c r="AZ9" s="1">
        <v>3.2410000000000001</v>
      </c>
      <c r="BA9" s="1">
        <v>3.2989999999999999</v>
      </c>
      <c r="BB9" s="1">
        <v>3.3519999999999999</v>
      </c>
      <c r="BC9" s="1">
        <v>3.4009999999999998</v>
      </c>
      <c r="BD9" s="1">
        <v>3.4470000000000001</v>
      </c>
      <c r="BE9" s="1">
        <v>3.4889999999999999</v>
      </c>
      <c r="BF9" s="1">
        <v>3.528</v>
      </c>
    </row>
    <row r="10" spans="1:58" x14ac:dyDescent="0.25">
      <c r="A10" s="1">
        <v>5031</v>
      </c>
      <c r="B10" s="1">
        <v>3</v>
      </c>
      <c r="C10" s="1">
        <v>4.0250000000000001E-2</v>
      </c>
      <c r="D10" s="1">
        <v>5.3460000000000001E-2</v>
      </c>
      <c r="E10" s="1">
        <v>6.7489999999999994E-2</v>
      </c>
      <c r="F10" s="1">
        <v>8.4540000000000004E-2</v>
      </c>
      <c r="G10" s="1">
        <v>0.1129</v>
      </c>
      <c r="H10" s="1">
        <v>0.1515</v>
      </c>
      <c r="I10" s="1">
        <v>0.25109999999999999</v>
      </c>
      <c r="J10" s="1">
        <v>0.49959999999999999</v>
      </c>
      <c r="K10" s="1">
        <v>0.56850000000000001</v>
      </c>
      <c r="L10" s="1">
        <v>0.6552</v>
      </c>
      <c r="M10" s="1">
        <v>0.70199999999999996</v>
      </c>
      <c r="N10" s="1">
        <v>0.75539999999999996</v>
      </c>
      <c r="O10" s="1">
        <v>0.79139999999999999</v>
      </c>
      <c r="P10" s="1">
        <v>0.82899999999999996</v>
      </c>
      <c r="Q10" s="1">
        <v>0.85650000000000004</v>
      </c>
      <c r="R10" s="1">
        <v>0.88500000000000001</v>
      </c>
      <c r="S10" s="1">
        <v>0.90700000000000003</v>
      </c>
      <c r="T10" s="1">
        <v>0.92920000000000003</v>
      </c>
      <c r="U10" s="1">
        <v>0.94710000000000005</v>
      </c>
      <c r="V10" s="1">
        <v>0.9647</v>
      </c>
      <c r="W10" s="1">
        <v>0.97940000000000005</v>
      </c>
      <c r="X10" s="1">
        <v>0.99370000000000003</v>
      </c>
      <c r="Y10" s="1">
        <v>1.006</v>
      </c>
      <c r="Z10" s="1">
        <v>1.018</v>
      </c>
      <c r="AA10" s="1">
        <v>1.028</v>
      </c>
      <c r="AB10" s="1">
        <v>1.038</v>
      </c>
      <c r="AC10" s="1">
        <v>1.0469999999999999</v>
      </c>
      <c r="AD10" s="1">
        <v>1.056</v>
      </c>
      <c r="AE10" s="1">
        <v>1.0640000000000001</v>
      </c>
      <c r="AF10" s="1">
        <v>1.071</v>
      </c>
      <c r="AG10" s="1">
        <v>1.0780000000000001</v>
      </c>
      <c r="AH10" s="1">
        <v>1.085</v>
      </c>
      <c r="AI10" s="1">
        <v>1.091</v>
      </c>
      <c r="AJ10" s="1">
        <v>1.097</v>
      </c>
      <c r="AK10" s="1">
        <v>1.103</v>
      </c>
      <c r="AL10" s="1">
        <v>1.1080000000000001</v>
      </c>
      <c r="AM10" s="1">
        <v>1.508</v>
      </c>
      <c r="AN10" s="1">
        <v>1.7969999999999999</v>
      </c>
      <c r="AO10" s="1">
        <v>2.0259999999999998</v>
      </c>
      <c r="AP10" s="1">
        <v>2.2160000000000002</v>
      </c>
      <c r="AQ10" s="1">
        <v>2.3780000000000001</v>
      </c>
      <c r="AR10" s="1">
        <v>2.5179999999999998</v>
      </c>
      <c r="AS10" s="1">
        <v>2.6419999999999999</v>
      </c>
      <c r="AT10" s="1">
        <v>2.7530000000000001</v>
      </c>
      <c r="AU10" s="1">
        <v>2.8530000000000002</v>
      </c>
      <c r="AV10" s="1">
        <v>2.9430000000000001</v>
      </c>
      <c r="AW10" s="1">
        <v>3.0259999999999998</v>
      </c>
      <c r="AX10" s="1">
        <v>3.1</v>
      </c>
      <c r="AY10" s="1">
        <v>3.169</v>
      </c>
      <c r="AZ10" s="1">
        <v>3.2309999999999999</v>
      </c>
      <c r="BA10" s="1">
        <v>3.2890000000000001</v>
      </c>
      <c r="BB10" s="1">
        <v>3.3420000000000001</v>
      </c>
      <c r="BC10" s="1">
        <v>3.391</v>
      </c>
      <c r="BD10" s="1">
        <v>3.4359999999999999</v>
      </c>
      <c r="BE10" s="1">
        <v>3.4780000000000002</v>
      </c>
      <c r="BF10" s="1">
        <v>3.5169999999999999</v>
      </c>
    </row>
    <row r="11" spans="1:58" x14ac:dyDescent="0.25">
      <c r="A11" s="1">
        <v>5032</v>
      </c>
      <c r="B11" s="1">
        <v>3.3330000000000002</v>
      </c>
      <c r="C11" s="1">
        <v>3.3250000000000002E-2</v>
      </c>
      <c r="D11" s="1">
        <v>4.4420000000000001E-2</v>
      </c>
      <c r="E11" s="1">
        <v>5.466E-2</v>
      </c>
      <c r="F11" s="1">
        <v>6.8849999999999995E-2</v>
      </c>
      <c r="G11" s="1">
        <v>8.6379999999999998E-2</v>
      </c>
      <c r="H11" s="1">
        <v>0.1152</v>
      </c>
      <c r="I11" s="1">
        <v>0.15479999999999999</v>
      </c>
      <c r="J11" s="1">
        <v>0.25519999999999998</v>
      </c>
      <c r="K11" s="1">
        <v>0.50480000000000003</v>
      </c>
      <c r="L11" s="1">
        <v>0.57399999999999995</v>
      </c>
      <c r="M11" s="1">
        <v>0.66080000000000005</v>
      </c>
      <c r="N11" s="1">
        <v>0.70740000000000003</v>
      </c>
      <c r="O11" s="1">
        <v>0.76200000000000001</v>
      </c>
      <c r="P11" s="1">
        <v>0.7964</v>
      </c>
      <c r="Q11" s="1">
        <v>0.83389999999999997</v>
      </c>
      <c r="R11" s="1">
        <v>0.86109999999999998</v>
      </c>
      <c r="S11" s="1">
        <v>0.88929999999999998</v>
      </c>
      <c r="T11" s="1">
        <v>0.91110000000000002</v>
      </c>
      <c r="U11" s="1">
        <v>0.93300000000000005</v>
      </c>
      <c r="V11" s="1">
        <v>0.9506</v>
      </c>
      <c r="W11" s="1">
        <v>0.96799999999999997</v>
      </c>
      <c r="X11" s="1">
        <v>0.98240000000000005</v>
      </c>
      <c r="Y11" s="1">
        <v>0.99650000000000005</v>
      </c>
      <c r="Z11" s="1">
        <v>1.0089999999999999</v>
      </c>
      <c r="AA11" s="1">
        <v>1.02</v>
      </c>
      <c r="AB11" s="1">
        <v>1.0309999999999999</v>
      </c>
      <c r="AC11" s="1">
        <v>1.04</v>
      </c>
      <c r="AD11" s="1">
        <v>1.0489999999999999</v>
      </c>
      <c r="AE11" s="1">
        <v>1.0580000000000001</v>
      </c>
      <c r="AF11" s="1">
        <v>1.0660000000000001</v>
      </c>
      <c r="AG11" s="1">
        <v>1.073</v>
      </c>
      <c r="AH11" s="1">
        <v>1.08</v>
      </c>
      <c r="AI11" s="1">
        <v>1.0860000000000001</v>
      </c>
      <c r="AJ11" s="1">
        <v>1.093</v>
      </c>
      <c r="AK11" s="1">
        <v>1.0980000000000001</v>
      </c>
      <c r="AL11" s="1">
        <v>1.1040000000000001</v>
      </c>
      <c r="AM11" s="1">
        <v>1.5029999999999999</v>
      </c>
      <c r="AN11" s="1">
        <v>1.792</v>
      </c>
      <c r="AO11" s="1">
        <v>2.02</v>
      </c>
      <c r="AP11" s="1">
        <v>2.2090000000000001</v>
      </c>
      <c r="AQ11" s="1">
        <v>2.371</v>
      </c>
      <c r="AR11" s="1">
        <v>2.5099999999999998</v>
      </c>
      <c r="AS11" s="1">
        <v>2.633</v>
      </c>
      <c r="AT11" s="1">
        <v>2.7440000000000002</v>
      </c>
      <c r="AU11" s="1">
        <v>2.843</v>
      </c>
      <c r="AV11" s="1">
        <v>2.9340000000000002</v>
      </c>
      <c r="AW11" s="1">
        <v>3.0150000000000001</v>
      </c>
      <c r="AX11" s="1">
        <v>3.09</v>
      </c>
      <c r="AY11" s="1">
        <v>3.1579999999999999</v>
      </c>
      <c r="AZ11" s="1">
        <v>3.22</v>
      </c>
      <c r="BA11" s="1">
        <v>3.278</v>
      </c>
      <c r="BB11" s="1">
        <v>3.33</v>
      </c>
      <c r="BC11" s="1">
        <v>3.379</v>
      </c>
      <c r="BD11" s="1">
        <v>3.4239999999999999</v>
      </c>
      <c r="BE11" s="1">
        <v>3.4660000000000002</v>
      </c>
      <c r="BF11" s="1">
        <v>3.5049999999999999</v>
      </c>
    </row>
    <row r="12" spans="1:58" x14ac:dyDescent="0.25">
      <c r="A12" s="1">
        <v>5033</v>
      </c>
      <c r="B12" s="1">
        <v>3.6669999999999998</v>
      </c>
      <c r="C12" s="1">
        <v>2.784E-2</v>
      </c>
      <c r="D12" s="1">
        <v>3.6549999999999999E-2</v>
      </c>
      <c r="E12" s="1">
        <v>4.5269999999999998E-2</v>
      </c>
      <c r="F12" s="1">
        <v>5.5599999999999997E-2</v>
      </c>
      <c r="G12" s="1">
        <v>6.9949999999999998E-2</v>
      </c>
      <c r="H12" s="1">
        <v>8.7739999999999999E-2</v>
      </c>
      <c r="I12" s="1">
        <v>0.11700000000000001</v>
      </c>
      <c r="J12" s="1">
        <v>0.15740000000000001</v>
      </c>
      <c r="K12" s="1">
        <v>0.25850000000000001</v>
      </c>
      <c r="L12" s="1">
        <v>0.50919999999999999</v>
      </c>
      <c r="M12" s="1">
        <v>0.5786</v>
      </c>
      <c r="N12" s="1">
        <v>0.66539999999999999</v>
      </c>
      <c r="O12" s="1">
        <v>0.71319999999999995</v>
      </c>
      <c r="P12" s="1">
        <v>0.7661</v>
      </c>
      <c r="Q12" s="1">
        <v>0.80049999999999999</v>
      </c>
      <c r="R12" s="1">
        <v>0.83779999999999999</v>
      </c>
      <c r="S12" s="1">
        <v>0.86480000000000001</v>
      </c>
      <c r="T12" s="1">
        <v>0.89280000000000004</v>
      </c>
      <c r="U12" s="1">
        <v>0.91439999999999999</v>
      </c>
      <c r="V12" s="1">
        <v>0.93600000000000005</v>
      </c>
      <c r="W12" s="1">
        <v>0.95340000000000003</v>
      </c>
      <c r="X12" s="1">
        <v>0.97060000000000002</v>
      </c>
      <c r="Y12" s="1">
        <v>0.98480000000000001</v>
      </c>
      <c r="Z12" s="1">
        <v>0.99880000000000002</v>
      </c>
      <c r="AA12" s="1">
        <v>1.0109999999999999</v>
      </c>
      <c r="AB12" s="1">
        <v>1.022</v>
      </c>
      <c r="AC12" s="1">
        <v>1.032</v>
      </c>
      <c r="AD12" s="1">
        <v>1.042</v>
      </c>
      <c r="AE12" s="1">
        <v>1.0509999999999999</v>
      </c>
      <c r="AF12" s="1">
        <v>1.0589999999999999</v>
      </c>
      <c r="AG12" s="1">
        <v>1.0669999999999999</v>
      </c>
      <c r="AH12" s="1">
        <v>1.0740000000000001</v>
      </c>
      <c r="AI12" s="1">
        <v>1.081</v>
      </c>
      <c r="AJ12" s="1">
        <v>1.087</v>
      </c>
      <c r="AK12" s="1">
        <v>1.093</v>
      </c>
      <c r="AL12" s="1">
        <v>1.099</v>
      </c>
      <c r="AM12" s="1">
        <v>1.4970000000000001</v>
      </c>
      <c r="AN12" s="1">
        <v>1.7849999999999999</v>
      </c>
      <c r="AO12" s="1">
        <v>2.012</v>
      </c>
      <c r="AP12" s="1">
        <v>2.2010000000000001</v>
      </c>
      <c r="AQ12" s="1">
        <v>2.3620000000000001</v>
      </c>
      <c r="AR12" s="1">
        <v>2.5009999999999999</v>
      </c>
      <c r="AS12" s="1">
        <v>2.6240000000000001</v>
      </c>
      <c r="AT12" s="1">
        <v>2.734</v>
      </c>
      <c r="AU12" s="1">
        <v>2.8330000000000002</v>
      </c>
      <c r="AV12" s="1">
        <v>2.923</v>
      </c>
      <c r="AW12" s="1">
        <v>3.004</v>
      </c>
      <c r="AX12" s="1">
        <v>3.0779999999999998</v>
      </c>
      <c r="AY12" s="1">
        <v>3.1459999999999999</v>
      </c>
      <c r="AZ12" s="1">
        <v>3.2080000000000002</v>
      </c>
      <c r="BA12" s="1">
        <v>3.2650000000000001</v>
      </c>
      <c r="BB12" s="1">
        <v>3.3180000000000001</v>
      </c>
      <c r="BC12" s="1">
        <v>3.367</v>
      </c>
      <c r="BD12" s="1">
        <v>3.411</v>
      </c>
      <c r="BE12" s="1">
        <v>3.4529999999999998</v>
      </c>
      <c r="BF12" s="1">
        <v>3.492</v>
      </c>
    </row>
    <row r="13" spans="1:58" x14ac:dyDescent="0.25">
      <c r="A13" s="1">
        <v>5034</v>
      </c>
      <c r="B13" s="1">
        <v>4</v>
      </c>
      <c r="C13" s="1">
        <v>2.3210000000000001E-2</v>
      </c>
      <c r="D13" s="1">
        <v>3.0499999999999999E-2</v>
      </c>
      <c r="E13" s="1">
        <v>3.7150000000000002E-2</v>
      </c>
      <c r="F13" s="1">
        <v>4.589E-2</v>
      </c>
      <c r="G13" s="1">
        <v>5.638E-2</v>
      </c>
      <c r="H13" s="1">
        <v>7.0730000000000001E-2</v>
      </c>
      <c r="I13" s="1">
        <v>8.8889999999999997E-2</v>
      </c>
      <c r="J13" s="1">
        <v>0.11849999999999999</v>
      </c>
      <c r="K13" s="1">
        <v>0.1595</v>
      </c>
      <c r="L13" s="1">
        <v>0.26129999999999998</v>
      </c>
      <c r="M13" s="1">
        <v>0.51280000000000003</v>
      </c>
      <c r="N13" s="1">
        <v>0.58250000000000002</v>
      </c>
      <c r="O13" s="1">
        <v>0.67220000000000002</v>
      </c>
      <c r="P13" s="1">
        <v>0.71740000000000004</v>
      </c>
      <c r="Q13" s="1">
        <v>0.77039999999999997</v>
      </c>
      <c r="R13" s="1">
        <v>0.80469999999999997</v>
      </c>
      <c r="S13" s="1">
        <v>0.84189999999999998</v>
      </c>
      <c r="T13" s="1">
        <v>0.86880000000000002</v>
      </c>
      <c r="U13" s="1">
        <v>0.89659999999999995</v>
      </c>
      <c r="V13" s="1">
        <v>0.91800000000000004</v>
      </c>
      <c r="W13" s="1">
        <v>0.93940000000000001</v>
      </c>
      <c r="X13" s="1">
        <v>0.95660000000000001</v>
      </c>
      <c r="Y13" s="1">
        <v>0.97360000000000002</v>
      </c>
      <c r="Z13" s="1">
        <v>0.98770000000000002</v>
      </c>
      <c r="AA13" s="1">
        <v>1.0009999999999999</v>
      </c>
      <c r="AB13" s="1">
        <v>1.0129999999999999</v>
      </c>
      <c r="AC13" s="1">
        <v>1.0249999999999999</v>
      </c>
      <c r="AD13" s="1">
        <v>1.0349999999999999</v>
      </c>
      <c r="AE13" s="1">
        <v>1.044</v>
      </c>
      <c r="AF13" s="1">
        <v>1.0529999999999999</v>
      </c>
      <c r="AG13" s="1">
        <v>1.0609999999999999</v>
      </c>
      <c r="AH13" s="1">
        <v>1.069</v>
      </c>
      <c r="AI13" s="1">
        <v>1.0760000000000001</v>
      </c>
      <c r="AJ13" s="1">
        <v>1.083</v>
      </c>
      <c r="AK13" s="1">
        <v>1.089</v>
      </c>
      <c r="AL13" s="1">
        <v>1.095</v>
      </c>
      <c r="AM13" s="1">
        <v>1.492</v>
      </c>
      <c r="AN13" s="1">
        <v>1.7789999999999999</v>
      </c>
      <c r="AO13" s="1">
        <v>2.0049999999999999</v>
      </c>
      <c r="AP13" s="1">
        <v>2.1930000000000001</v>
      </c>
      <c r="AQ13" s="1">
        <v>2.3530000000000002</v>
      </c>
      <c r="AR13" s="1">
        <v>2.492</v>
      </c>
      <c r="AS13" s="1">
        <v>2.6139999999999999</v>
      </c>
      <c r="AT13" s="1">
        <v>2.7240000000000002</v>
      </c>
      <c r="AU13" s="1">
        <v>2.8220000000000001</v>
      </c>
      <c r="AV13" s="1">
        <v>2.9119999999999999</v>
      </c>
      <c r="AW13" s="1">
        <v>2.9929999999999999</v>
      </c>
      <c r="AX13" s="1">
        <v>3.0670000000000002</v>
      </c>
      <c r="AY13" s="1">
        <v>3.1339999999999999</v>
      </c>
      <c r="AZ13" s="1">
        <v>3.1960000000000002</v>
      </c>
      <c r="BA13" s="1">
        <v>3.2530000000000001</v>
      </c>
      <c r="BB13" s="1">
        <v>3.3050000000000002</v>
      </c>
      <c r="BC13" s="1">
        <v>3.3530000000000002</v>
      </c>
      <c r="BD13" s="1">
        <v>3.3980000000000001</v>
      </c>
      <c r="BE13" s="1">
        <v>3.44</v>
      </c>
      <c r="BF13" s="1">
        <v>3.4780000000000002</v>
      </c>
    </row>
    <row r="14" spans="1:58" x14ac:dyDescent="0.25">
      <c r="A14" s="1">
        <v>5035</v>
      </c>
      <c r="B14" s="1">
        <v>4.3330000000000002</v>
      </c>
      <c r="C14" s="1">
        <v>1.9609999999999999E-2</v>
      </c>
      <c r="D14" s="1">
        <v>2.537E-2</v>
      </c>
      <c r="E14" s="1">
        <v>3.0939999999999999E-2</v>
      </c>
      <c r="F14" s="1">
        <v>3.7569999999999999E-2</v>
      </c>
      <c r="G14" s="1">
        <v>4.641E-2</v>
      </c>
      <c r="H14" s="1">
        <v>5.6910000000000002E-2</v>
      </c>
      <c r="I14" s="1">
        <v>7.1370000000000003E-2</v>
      </c>
      <c r="J14" s="1">
        <v>8.9819999999999997E-2</v>
      </c>
      <c r="K14" s="1">
        <v>0.1198</v>
      </c>
      <c r="L14" s="1">
        <v>0.1613</v>
      </c>
      <c r="M14" s="1">
        <v>0.26369999999999999</v>
      </c>
      <c r="N14" s="1">
        <v>0.51580000000000004</v>
      </c>
      <c r="O14" s="1">
        <v>0.58809999999999996</v>
      </c>
      <c r="P14" s="1">
        <v>0.67459999999999998</v>
      </c>
      <c r="Q14" s="1">
        <v>0.72019999999999995</v>
      </c>
      <c r="R14" s="1">
        <v>0.77310000000000001</v>
      </c>
      <c r="S14" s="1">
        <v>0.80730000000000002</v>
      </c>
      <c r="T14" s="1">
        <v>0.84440000000000004</v>
      </c>
      <c r="U14" s="1">
        <v>0.87119999999999997</v>
      </c>
      <c r="V14" s="1">
        <v>0.89880000000000004</v>
      </c>
      <c r="W14" s="1">
        <v>0.92</v>
      </c>
      <c r="X14" s="1">
        <v>0.94130000000000003</v>
      </c>
      <c r="Y14" s="1">
        <v>0.95840000000000003</v>
      </c>
      <c r="Z14" s="1">
        <v>0.97529999999999994</v>
      </c>
      <c r="AA14" s="1">
        <v>0.98919999999999997</v>
      </c>
      <c r="AB14" s="1">
        <v>1.0029999999999999</v>
      </c>
      <c r="AC14" s="1">
        <v>1.0149999999999999</v>
      </c>
      <c r="AD14" s="1">
        <v>1.026</v>
      </c>
      <c r="AE14" s="1">
        <v>1.036</v>
      </c>
      <c r="AF14" s="1">
        <v>1.0449999999999999</v>
      </c>
      <c r="AG14" s="1">
        <v>1.054</v>
      </c>
      <c r="AH14" s="1">
        <v>1.0620000000000001</v>
      </c>
      <c r="AI14" s="1">
        <v>1.069</v>
      </c>
      <c r="AJ14" s="1">
        <v>1.077</v>
      </c>
      <c r="AK14" s="1">
        <v>1.083</v>
      </c>
      <c r="AL14" s="1">
        <v>1.0900000000000001</v>
      </c>
      <c r="AM14" s="1">
        <v>1.486</v>
      </c>
      <c r="AN14" s="1">
        <v>1.772</v>
      </c>
      <c r="AO14" s="1">
        <v>1.9970000000000001</v>
      </c>
      <c r="AP14" s="1">
        <v>2.1840000000000002</v>
      </c>
      <c r="AQ14" s="1">
        <v>2.343</v>
      </c>
      <c r="AR14" s="1">
        <v>2.4809999999999999</v>
      </c>
      <c r="AS14" s="1">
        <v>2.6030000000000002</v>
      </c>
      <c r="AT14" s="1">
        <v>2.7109999999999999</v>
      </c>
      <c r="AU14" s="1">
        <v>2.81</v>
      </c>
      <c r="AV14" s="1">
        <v>2.899</v>
      </c>
      <c r="AW14" s="1">
        <v>2.9790000000000001</v>
      </c>
      <c r="AX14" s="1">
        <v>3.0529999999999999</v>
      </c>
      <c r="AY14" s="1">
        <v>3.12</v>
      </c>
      <c r="AZ14" s="1">
        <v>3.1819999999999999</v>
      </c>
      <c r="BA14" s="1">
        <v>3.238</v>
      </c>
      <c r="BB14" s="1">
        <v>3.29</v>
      </c>
      <c r="BC14" s="1">
        <v>3.339</v>
      </c>
      <c r="BD14" s="1">
        <v>3.383</v>
      </c>
      <c r="BE14" s="1">
        <v>3.4239999999999999</v>
      </c>
      <c r="BF14" s="1">
        <v>3.4620000000000002</v>
      </c>
    </row>
    <row r="15" spans="1:58" x14ac:dyDescent="0.25">
      <c r="A15" s="1">
        <v>5036</v>
      </c>
      <c r="B15" s="1">
        <v>4.6669999999999998</v>
      </c>
      <c r="C15" s="1">
        <v>1.653E-2</v>
      </c>
      <c r="D15" s="1">
        <v>2.1360000000000001E-2</v>
      </c>
      <c r="E15" s="1">
        <v>2.5680000000000001E-2</v>
      </c>
      <c r="F15" s="1">
        <v>3.1210000000000002E-2</v>
      </c>
      <c r="G15" s="1">
        <v>3.7909999999999999E-2</v>
      </c>
      <c r="H15" s="1">
        <v>4.6739999999999997E-2</v>
      </c>
      <c r="I15" s="1">
        <v>5.7340000000000002E-2</v>
      </c>
      <c r="J15" s="1">
        <v>7.1879999999999999E-2</v>
      </c>
      <c r="K15" s="1">
        <v>9.0569999999999998E-2</v>
      </c>
      <c r="L15" s="1">
        <v>0.1208</v>
      </c>
      <c r="M15" s="1">
        <v>0.1628</v>
      </c>
      <c r="N15" s="1">
        <v>0.2656</v>
      </c>
      <c r="O15" s="1">
        <v>0.52790000000000004</v>
      </c>
      <c r="P15" s="1">
        <v>0.59430000000000005</v>
      </c>
      <c r="Q15" s="1">
        <v>0.68120000000000003</v>
      </c>
      <c r="R15" s="1">
        <v>0.72670000000000001</v>
      </c>
      <c r="S15" s="1">
        <v>0.77959999999999996</v>
      </c>
      <c r="T15" s="1">
        <v>0.81369999999999998</v>
      </c>
      <c r="U15" s="1">
        <v>0.85070000000000001</v>
      </c>
      <c r="V15" s="1">
        <v>0.87739999999999996</v>
      </c>
      <c r="W15" s="1">
        <v>0.90490000000000004</v>
      </c>
      <c r="X15" s="1">
        <v>0.92600000000000005</v>
      </c>
      <c r="Y15" s="1">
        <v>0.94720000000000004</v>
      </c>
      <c r="Z15" s="1">
        <v>0.96409999999999996</v>
      </c>
      <c r="AA15" s="1">
        <v>0.98080000000000001</v>
      </c>
      <c r="AB15" s="1">
        <v>0.99470000000000003</v>
      </c>
      <c r="AC15" s="1">
        <v>1.008</v>
      </c>
      <c r="AD15" s="1">
        <v>1.02</v>
      </c>
      <c r="AE15" s="1">
        <v>1.0309999999999999</v>
      </c>
      <c r="AF15" s="1">
        <v>1.0409999999999999</v>
      </c>
      <c r="AG15" s="1">
        <v>1.05</v>
      </c>
      <c r="AH15" s="1">
        <v>1.0589999999999999</v>
      </c>
      <c r="AI15" s="1">
        <v>1.0669999999999999</v>
      </c>
      <c r="AJ15" s="1">
        <v>1.0740000000000001</v>
      </c>
      <c r="AK15" s="1">
        <v>1.081</v>
      </c>
      <c r="AL15" s="1">
        <v>1.0880000000000001</v>
      </c>
      <c r="AM15" s="1">
        <v>1.4830000000000001</v>
      </c>
      <c r="AN15" s="1">
        <v>1.768</v>
      </c>
      <c r="AO15" s="1">
        <v>1.992</v>
      </c>
      <c r="AP15" s="1">
        <v>2.1779999999999999</v>
      </c>
      <c r="AQ15" s="1">
        <v>2.3359999999999999</v>
      </c>
      <c r="AR15" s="1">
        <v>2.4729999999999999</v>
      </c>
      <c r="AS15" s="1">
        <v>2.5939999999999999</v>
      </c>
      <c r="AT15" s="1">
        <v>2.702</v>
      </c>
      <c r="AU15" s="1">
        <v>2.8</v>
      </c>
      <c r="AV15" s="1">
        <v>2.8889999999999998</v>
      </c>
      <c r="AW15" s="1">
        <v>2.9689999999999999</v>
      </c>
      <c r="AX15" s="1">
        <v>3.0419999999999998</v>
      </c>
      <c r="AY15" s="1">
        <v>3.109</v>
      </c>
      <c r="AZ15" s="1">
        <v>3.17</v>
      </c>
      <c r="BA15" s="1">
        <v>3.2269999999999999</v>
      </c>
      <c r="BB15" s="1">
        <v>3.2789999999999999</v>
      </c>
      <c r="BC15" s="1">
        <v>3.3260000000000001</v>
      </c>
      <c r="BD15" s="1">
        <v>3.371</v>
      </c>
      <c r="BE15" s="1">
        <v>3.4119999999999999</v>
      </c>
      <c r="BF15" s="1">
        <v>3.45</v>
      </c>
    </row>
    <row r="16" spans="1:58" x14ac:dyDescent="0.25">
      <c r="A16" s="1">
        <v>5037</v>
      </c>
      <c r="B16" s="1">
        <v>5</v>
      </c>
      <c r="C16" s="1">
        <v>1.4109999999999999E-2</v>
      </c>
      <c r="D16" s="1">
        <v>1.796E-2</v>
      </c>
      <c r="E16" s="1">
        <v>2.1590000000000002E-2</v>
      </c>
      <c r="F16" s="1">
        <v>2.5860000000000001E-2</v>
      </c>
      <c r="G16" s="1">
        <v>3.1449999999999999E-2</v>
      </c>
      <c r="H16" s="1">
        <v>3.8120000000000001E-2</v>
      </c>
      <c r="I16" s="1">
        <v>4.7010000000000003E-2</v>
      </c>
      <c r="J16" s="1">
        <v>5.7680000000000002E-2</v>
      </c>
      <c r="K16" s="1">
        <v>7.2279999999999997E-2</v>
      </c>
      <c r="L16" s="1">
        <v>9.1200000000000003E-2</v>
      </c>
      <c r="M16" s="1">
        <v>0.1217</v>
      </c>
      <c r="N16" s="1">
        <v>0.1641</v>
      </c>
      <c r="O16" s="1">
        <v>0.2707</v>
      </c>
      <c r="P16" s="1">
        <v>0.52590000000000003</v>
      </c>
      <c r="Q16" s="1">
        <v>0.59330000000000005</v>
      </c>
      <c r="R16" s="1">
        <v>0.68020000000000003</v>
      </c>
      <c r="S16" s="1">
        <v>0.7258</v>
      </c>
      <c r="T16" s="1">
        <v>0.77859999999999996</v>
      </c>
      <c r="U16" s="1">
        <v>0.81269999999999998</v>
      </c>
      <c r="V16" s="1">
        <v>0.84970000000000001</v>
      </c>
      <c r="W16" s="1">
        <v>0.87619999999999998</v>
      </c>
      <c r="X16" s="1">
        <v>0.90369999999999995</v>
      </c>
      <c r="Y16" s="1">
        <v>0.92469999999999997</v>
      </c>
      <c r="Z16" s="1">
        <v>0.94569999999999999</v>
      </c>
      <c r="AA16" s="1">
        <v>0.96260000000000001</v>
      </c>
      <c r="AB16" s="1">
        <v>0.97919999999999996</v>
      </c>
      <c r="AC16" s="1">
        <v>0.99299999999999999</v>
      </c>
      <c r="AD16" s="1">
        <v>1.006</v>
      </c>
      <c r="AE16" s="1">
        <v>1.018</v>
      </c>
      <c r="AF16" s="1">
        <v>1.0289999999999999</v>
      </c>
      <c r="AG16" s="1">
        <v>1.0389999999999999</v>
      </c>
      <c r="AH16" s="1">
        <v>1.048</v>
      </c>
      <c r="AI16" s="1">
        <v>1.056</v>
      </c>
      <c r="AJ16" s="1">
        <v>1.0649999999999999</v>
      </c>
      <c r="AK16" s="1">
        <v>1.0720000000000001</v>
      </c>
      <c r="AL16" s="1">
        <v>1.079</v>
      </c>
      <c r="AM16" s="1">
        <v>1.4730000000000001</v>
      </c>
      <c r="AN16" s="1">
        <v>1.756</v>
      </c>
      <c r="AO16" s="1">
        <v>1.9790000000000001</v>
      </c>
      <c r="AP16" s="1">
        <v>2.1640000000000001</v>
      </c>
      <c r="AQ16" s="1">
        <v>2.3210000000000002</v>
      </c>
      <c r="AR16" s="1">
        <v>2.4580000000000002</v>
      </c>
      <c r="AS16" s="1">
        <v>2.5779999999999998</v>
      </c>
      <c r="AT16" s="1">
        <v>2.6859999999999999</v>
      </c>
      <c r="AU16" s="1">
        <v>2.7829999999999999</v>
      </c>
      <c r="AV16" s="1">
        <v>2.871</v>
      </c>
      <c r="AW16" s="1">
        <v>2.9510000000000001</v>
      </c>
      <c r="AX16" s="1">
        <v>3.024</v>
      </c>
      <c r="AY16" s="1">
        <v>3.09</v>
      </c>
      <c r="AZ16" s="1">
        <v>3.1509999999999998</v>
      </c>
      <c r="BA16" s="1">
        <v>3.2069999999999999</v>
      </c>
      <c r="BB16" s="1">
        <v>3.2589999999999999</v>
      </c>
      <c r="BC16" s="1">
        <v>3.306</v>
      </c>
      <c r="BD16" s="1">
        <v>3.351</v>
      </c>
      <c r="BE16" s="1">
        <v>3.391</v>
      </c>
      <c r="BF16" s="1">
        <v>3.4289999999999998</v>
      </c>
    </row>
    <row r="17" spans="1:58" x14ac:dyDescent="0.25">
      <c r="A17" s="1">
        <v>5038</v>
      </c>
      <c r="B17" s="1">
        <v>5.3330000000000002</v>
      </c>
      <c r="C17" s="1">
        <v>1.2019999999999999E-2</v>
      </c>
      <c r="D17" s="1">
        <v>1.528E-2</v>
      </c>
      <c r="E17" s="1">
        <v>1.813E-2</v>
      </c>
      <c r="F17" s="1">
        <v>2.1700000000000001E-2</v>
      </c>
      <c r="G17" s="1">
        <v>2.5999999999999999E-2</v>
      </c>
      <c r="H17" s="1">
        <v>3.1579999999999997E-2</v>
      </c>
      <c r="I17" s="1">
        <v>3.8289999999999998E-2</v>
      </c>
      <c r="J17" s="1">
        <v>4.7199999999999999E-2</v>
      </c>
      <c r="K17" s="1">
        <v>5.7959999999999998E-2</v>
      </c>
      <c r="L17" s="1">
        <v>7.2609999999999994E-2</v>
      </c>
      <c r="M17" s="1">
        <v>9.171E-2</v>
      </c>
      <c r="N17" s="1">
        <v>0.1225</v>
      </c>
      <c r="O17" s="1">
        <v>0.1666</v>
      </c>
      <c r="P17" s="1">
        <v>0.27179999999999999</v>
      </c>
      <c r="Q17" s="1">
        <v>0.52829999999999999</v>
      </c>
      <c r="R17" s="1">
        <v>0.5958</v>
      </c>
      <c r="S17" s="1">
        <v>0.68289999999999995</v>
      </c>
      <c r="T17" s="1">
        <v>0.72850000000000004</v>
      </c>
      <c r="U17" s="1">
        <v>0.78129999999999999</v>
      </c>
      <c r="V17" s="1">
        <v>0.81540000000000001</v>
      </c>
      <c r="W17" s="1">
        <v>0.85229999999999995</v>
      </c>
      <c r="X17" s="1">
        <v>0.87880000000000003</v>
      </c>
      <c r="Y17" s="1">
        <v>0.90620000000000001</v>
      </c>
      <c r="Z17" s="1">
        <v>0.92710000000000004</v>
      </c>
      <c r="AA17" s="1">
        <v>0.94810000000000005</v>
      </c>
      <c r="AB17" s="1">
        <v>0.96479999999999999</v>
      </c>
      <c r="AC17" s="1">
        <v>0.98140000000000005</v>
      </c>
      <c r="AD17" s="1">
        <v>0.99509999999999998</v>
      </c>
      <c r="AE17" s="1">
        <v>1.008</v>
      </c>
      <c r="AF17" s="1">
        <v>1.02</v>
      </c>
      <c r="AG17" s="1">
        <v>1.0309999999999999</v>
      </c>
      <c r="AH17" s="1">
        <v>1.0409999999999999</v>
      </c>
      <c r="AI17" s="1">
        <v>1.05</v>
      </c>
      <c r="AJ17" s="1">
        <v>1.0580000000000001</v>
      </c>
      <c r="AK17" s="1">
        <v>1.0660000000000001</v>
      </c>
      <c r="AL17" s="1">
        <v>1.073</v>
      </c>
      <c r="AM17" s="1">
        <v>1.466</v>
      </c>
      <c r="AN17" s="1">
        <v>1.748</v>
      </c>
      <c r="AO17" s="1">
        <v>1.9690000000000001</v>
      </c>
      <c r="AP17" s="1">
        <v>2.153</v>
      </c>
      <c r="AQ17" s="1">
        <v>2.3090000000000002</v>
      </c>
      <c r="AR17" s="1">
        <v>2.4449999999999998</v>
      </c>
      <c r="AS17" s="1">
        <v>2.5640000000000001</v>
      </c>
      <c r="AT17" s="1">
        <v>2.6720000000000002</v>
      </c>
      <c r="AU17" s="1">
        <v>2.7679999999999998</v>
      </c>
      <c r="AV17" s="1">
        <v>2.855</v>
      </c>
      <c r="AW17" s="1">
        <v>2.9350000000000001</v>
      </c>
      <c r="AX17" s="1">
        <v>3.0070000000000001</v>
      </c>
      <c r="AY17" s="1">
        <v>3.0739999999999998</v>
      </c>
      <c r="AZ17" s="1">
        <v>3.1339999999999999</v>
      </c>
      <c r="BA17" s="1">
        <v>3.19</v>
      </c>
      <c r="BB17" s="1">
        <v>3.2410000000000001</v>
      </c>
      <c r="BC17" s="1">
        <v>3.2890000000000001</v>
      </c>
      <c r="BD17" s="1">
        <v>3.3330000000000002</v>
      </c>
      <c r="BE17" s="1">
        <v>3.3730000000000002</v>
      </c>
      <c r="BF17" s="1">
        <v>3.411</v>
      </c>
    </row>
    <row r="18" spans="1:58" x14ac:dyDescent="0.25">
      <c r="A18" s="1">
        <v>5039</v>
      </c>
      <c r="B18" s="1">
        <v>5.6669999999999998</v>
      </c>
      <c r="C18" s="1">
        <v>1.0359999999999999E-2</v>
      </c>
      <c r="D18" s="1">
        <v>1.2999999999999999E-2</v>
      </c>
      <c r="E18" s="1">
        <v>1.541E-2</v>
      </c>
      <c r="F18" s="1">
        <v>1.8190000000000001E-2</v>
      </c>
      <c r="G18" s="1">
        <v>2.179E-2</v>
      </c>
      <c r="H18" s="1">
        <v>2.6069999999999999E-2</v>
      </c>
      <c r="I18" s="1">
        <v>3.1669999999999997E-2</v>
      </c>
      <c r="J18" s="1">
        <v>3.841E-2</v>
      </c>
      <c r="K18" s="1">
        <v>4.7359999999999999E-2</v>
      </c>
      <c r="L18" s="1">
        <v>5.8169999999999999E-2</v>
      </c>
      <c r="M18" s="1">
        <v>7.2870000000000004E-2</v>
      </c>
      <c r="N18" s="1">
        <v>9.214E-2</v>
      </c>
      <c r="O18" s="1">
        <v>0.124</v>
      </c>
      <c r="P18" s="1">
        <v>0.1673</v>
      </c>
      <c r="Q18" s="1">
        <v>0.27289999999999998</v>
      </c>
      <c r="R18" s="1">
        <v>0.52980000000000005</v>
      </c>
      <c r="S18" s="1">
        <v>0.59750000000000003</v>
      </c>
      <c r="T18" s="1">
        <v>0.68469999999999998</v>
      </c>
      <c r="U18" s="1">
        <v>0.73029999999999995</v>
      </c>
      <c r="V18" s="1">
        <v>0.78310000000000002</v>
      </c>
      <c r="W18" s="1">
        <v>0.81720000000000004</v>
      </c>
      <c r="X18" s="1">
        <v>0.85409999999999997</v>
      </c>
      <c r="Y18" s="1">
        <v>0.88049999999999995</v>
      </c>
      <c r="Z18" s="1">
        <v>0.90780000000000005</v>
      </c>
      <c r="AA18" s="1">
        <v>0.92869999999999997</v>
      </c>
      <c r="AB18" s="1">
        <v>0.9496</v>
      </c>
      <c r="AC18" s="1">
        <v>0.96630000000000005</v>
      </c>
      <c r="AD18" s="1">
        <v>0.98270000000000002</v>
      </c>
      <c r="AE18" s="1">
        <v>0.99629999999999996</v>
      </c>
      <c r="AF18" s="1">
        <v>1.01</v>
      </c>
      <c r="AG18" s="1">
        <v>1.0209999999999999</v>
      </c>
      <c r="AH18" s="1">
        <v>1.032</v>
      </c>
      <c r="AI18" s="1">
        <v>1.042</v>
      </c>
      <c r="AJ18" s="1">
        <v>1.0509999999999999</v>
      </c>
      <c r="AK18" s="1">
        <v>1.0589999999999999</v>
      </c>
      <c r="AL18" s="1">
        <v>1.0669999999999999</v>
      </c>
      <c r="AM18" s="1">
        <v>1.458</v>
      </c>
      <c r="AN18" s="1">
        <v>1.738</v>
      </c>
      <c r="AO18" s="1">
        <v>1.958</v>
      </c>
      <c r="AP18" s="1">
        <v>2.141</v>
      </c>
      <c r="AQ18" s="1">
        <v>2.2959999999999998</v>
      </c>
      <c r="AR18" s="1">
        <v>2.431</v>
      </c>
      <c r="AS18" s="1">
        <v>2.5499999999999998</v>
      </c>
      <c r="AT18" s="1">
        <v>2.6560000000000001</v>
      </c>
      <c r="AU18" s="1">
        <v>2.7519999999999998</v>
      </c>
      <c r="AV18" s="1">
        <v>2.839</v>
      </c>
      <c r="AW18" s="1">
        <v>2.9180000000000001</v>
      </c>
      <c r="AX18" s="1">
        <v>2.99</v>
      </c>
      <c r="AY18" s="1">
        <v>3.056</v>
      </c>
      <c r="AZ18" s="1">
        <v>3.1160000000000001</v>
      </c>
      <c r="BA18" s="1">
        <v>3.1720000000000002</v>
      </c>
      <c r="BB18" s="1">
        <v>3.2229999999999999</v>
      </c>
      <c r="BC18" s="1">
        <v>3.27</v>
      </c>
      <c r="BD18" s="1">
        <v>3.3130000000000002</v>
      </c>
      <c r="BE18" s="1">
        <v>3.3540000000000001</v>
      </c>
      <c r="BF18" s="1">
        <v>3.391</v>
      </c>
    </row>
    <row r="19" spans="1:58" x14ac:dyDescent="0.25">
      <c r="A19" s="1">
        <v>5040</v>
      </c>
      <c r="B19" s="1">
        <v>6</v>
      </c>
      <c r="C19" s="1">
        <v>8.9180000000000006E-3</v>
      </c>
      <c r="D19" s="1">
        <v>1.1180000000000001E-2</v>
      </c>
      <c r="E19" s="1">
        <v>1.308E-2</v>
      </c>
      <c r="F19" s="1">
        <v>1.5429999999999999E-2</v>
      </c>
      <c r="G19" s="1">
        <v>1.823E-2</v>
      </c>
      <c r="H19" s="1">
        <v>2.1819999999999999E-2</v>
      </c>
      <c r="I19" s="1">
        <v>2.6110000000000001E-2</v>
      </c>
      <c r="J19" s="1">
        <v>3.1730000000000001E-2</v>
      </c>
      <c r="K19" s="1">
        <v>3.8490000000000003E-2</v>
      </c>
      <c r="L19" s="1">
        <v>4.7469999999999998E-2</v>
      </c>
      <c r="M19" s="1">
        <v>5.8340000000000003E-2</v>
      </c>
      <c r="N19" s="1">
        <v>7.3080000000000006E-2</v>
      </c>
      <c r="O19" s="1">
        <v>9.307E-2</v>
      </c>
      <c r="P19" s="1">
        <v>0.1244</v>
      </c>
      <c r="Q19" s="1">
        <v>0.1681</v>
      </c>
      <c r="R19" s="1">
        <v>0.27400000000000002</v>
      </c>
      <c r="S19" s="1">
        <v>0.53120000000000001</v>
      </c>
      <c r="T19" s="1">
        <v>0.59909999999999997</v>
      </c>
      <c r="U19" s="1">
        <v>0.68640000000000001</v>
      </c>
      <c r="V19" s="1">
        <v>0.73209999999999997</v>
      </c>
      <c r="W19" s="1">
        <v>0.78490000000000004</v>
      </c>
      <c r="X19" s="1">
        <v>0.81899999999999995</v>
      </c>
      <c r="Y19" s="1">
        <v>0.85580000000000001</v>
      </c>
      <c r="Z19" s="1">
        <v>0.88229999999999997</v>
      </c>
      <c r="AA19" s="1">
        <v>0.90949999999999998</v>
      </c>
      <c r="AB19" s="1">
        <v>0.93030000000000002</v>
      </c>
      <c r="AC19" s="1">
        <v>0.95109999999999995</v>
      </c>
      <c r="AD19" s="1">
        <v>0.9677</v>
      </c>
      <c r="AE19" s="1">
        <v>0.98409999999999997</v>
      </c>
      <c r="AF19" s="1">
        <v>0.99770000000000003</v>
      </c>
      <c r="AG19" s="1">
        <v>1.0109999999999999</v>
      </c>
      <c r="AH19" s="1">
        <v>1.022</v>
      </c>
      <c r="AI19" s="1">
        <v>1.0329999999999999</v>
      </c>
      <c r="AJ19" s="1">
        <v>1.0429999999999999</v>
      </c>
      <c r="AK19" s="1">
        <v>1.052</v>
      </c>
      <c r="AL19" s="1">
        <v>1.06</v>
      </c>
      <c r="AM19" s="1">
        <v>1.4490000000000001</v>
      </c>
      <c r="AN19" s="1">
        <v>1.728</v>
      </c>
      <c r="AO19" s="1">
        <v>1.946</v>
      </c>
      <c r="AP19" s="1">
        <v>2.1269999999999998</v>
      </c>
      <c r="AQ19" s="1">
        <v>2.282</v>
      </c>
      <c r="AR19" s="1">
        <v>2.415</v>
      </c>
      <c r="AS19" s="1">
        <v>2.5329999999999999</v>
      </c>
      <c r="AT19" s="1">
        <v>2.6389999999999998</v>
      </c>
      <c r="AU19" s="1">
        <v>2.734</v>
      </c>
      <c r="AV19" s="1">
        <v>2.8210000000000002</v>
      </c>
      <c r="AW19" s="1">
        <v>2.899</v>
      </c>
      <c r="AX19" s="1">
        <v>2.9710000000000001</v>
      </c>
      <c r="AY19" s="1">
        <v>3.036</v>
      </c>
      <c r="AZ19" s="1">
        <v>3.0960000000000001</v>
      </c>
      <c r="BA19" s="1">
        <v>3.1509999999999998</v>
      </c>
      <c r="BB19" s="1">
        <v>3.202</v>
      </c>
      <c r="BC19" s="1">
        <v>3.2490000000000001</v>
      </c>
      <c r="BD19" s="1">
        <v>3.2919999999999998</v>
      </c>
      <c r="BE19" s="1">
        <v>3.3319999999999999</v>
      </c>
      <c r="BF19" s="1">
        <v>3.37</v>
      </c>
    </row>
    <row r="20" spans="1:58" x14ac:dyDescent="0.25">
      <c r="A20" s="1">
        <v>5041</v>
      </c>
      <c r="B20" s="1">
        <v>6.3330000000000002</v>
      </c>
      <c r="C20" s="1">
        <v>7.7669999999999996E-3</v>
      </c>
      <c r="D20" s="1">
        <v>9.6080000000000002E-3</v>
      </c>
      <c r="E20" s="1">
        <v>1.124E-2</v>
      </c>
      <c r="F20" s="1">
        <v>1.308E-2</v>
      </c>
      <c r="G20" s="1">
        <v>1.545E-2</v>
      </c>
      <c r="H20" s="1">
        <v>1.823E-2</v>
      </c>
      <c r="I20" s="1">
        <v>2.1829999999999999E-2</v>
      </c>
      <c r="J20" s="1">
        <v>2.614E-2</v>
      </c>
      <c r="K20" s="1">
        <v>3.177E-2</v>
      </c>
      <c r="L20" s="1">
        <v>3.8550000000000001E-2</v>
      </c>
      <c r="M20" s="1">
        <v>4.7550000000000002E-2</v>
      </c>
      <c r="N20" s="1">
        <v>5.8470000000000001E-2</v>
      </c>
      <c r="O20" s="1">
        <v>7.3510000000000006E-2</v>
      </c>
      <c r="P20" s="1">
        <v>9.332E-2</v>
      </c>
      <c r="Q20" s="1">
        <v>0.1249</v>
      </c>
      <c r="R20" s="1">
        <v>0.16880000000000001</v>
      </c>
      <c r="S20" s="1">
        <v>0.27489999999999998</v>
      </c>
      <c r="T20" s="1">
        <v>0.53249999999999997</v>
      </c>
      <c r="U20" s="1">
        <v>0.60050000000000003</v>
      </c>
      <c r="V20" s="1">
        <v>0.68789999999999996</v>
      </c>
      <c r="W20" s="1">
        <v>0.73360000000000003</v>
      </c>
      <c r="X20" s="1">
        <v>0.78649999999999998</v>
      </c>
      <c r="Y20" s="1">
        <v>0.82050000000000001</v>
      </c>
      <c r="Z20" s="1">
        <v>0.85729999999999995</v>
      </c>
      <c r="AA20" s="1">
        <v>0.88370000000000004</v>
      </c>
      <c r="AB20" s="1">
        <v>0.91090000000000004</v>
      </c>
      <c r="AC20" s="1">
        <v>0.93169999999999997</v>
      </c>
      <c r="AD20" s="1">
        <v>0.95240000000000002</v>
      </c>
      <c r="AE20" s="1">
        <v>0.96899999999999997</v>
      </c>
      <c r="AF20" s="1">
        <v>0.98540000000000005</v>
      </c>
      <c r="AG20" s="1">
        <v>0.99890000000000001</v>
      </c>
      <c r="AH20" s="1">
        <v>1.012</v>
      </c>
      <c r="AI20" s="1">
        <v>1.0229999999999999</v>
      </c>
      <c r="AJ20" s="1">
        <v>1.034</v>
      </c>
      <c r="AK20" s="1">
        <v>1.044</v>
      </c>
      <c r="AL20" s="1">
        <v>1.0529999999999999</v>
      </c>
      <c r="AM20" s="1">
        <v>1.44</v>
      </c>
      <c r="AN20" s="1">
        <v>1.716</v>
      </c>
      <c r="AO20" s="1">
        <v>1.9330000000000001</v>
      </c>
      <c r="AP20" s="1">
        <v>2.113</v>
      </c>
      <c r="AQ20" s="1">
        <v>2.266</v>
      </c>
      <c r="AR20" s="1">
        <v>2.399</v>
      </c>
      <c r="AS20" s="1">
        <v>2.516</v>
      </c>
      <c r="AT20" s="1">
        <v>2.621</v>
      </c>
      <c r="AU20" s="1">
        <v>2.7160000000000002</v>
      </c>
      <c r="AV20" s="1">
        <v>2.802</v>
      </c>
      <c r="AW20" s="1">
        <v>2.88</v>
      </c>
      <c r="AX20" s="1">
        <v>2.9510000000000001</v>
      </c>
      <c r="AY20" s="1">
        <v>3.016</v>
      </c>
      <c r="AZ20" s="1">
        <v>3.0760000000000001</v>
      </c>
      <c r="BA20" s="1">
        <v>3.13</v>
      </c>
      <c r="BB20" s="1">
        <v>3.181</v>
      </c>
      <c r="BC20" s="1">
        <v>3.2280000000000002</v>
      </c>
      <c r="BD20" s="1">
        <v>3.2709999999999999</v>
      </c>
      <c r="BE20" s="1">
        <v>3.31</v>
      </c>
      <c r="BF20" s="1">
        <v>3.347</v>
      </c>
    </row>
    <row r="21" spans="1:58" x14ac:dyDescent="0.25">
      <c r="A21" s="1">
        <v>5042</v>
      </c>
      <c r="B21" s="1">
        <v>6.6669999999999998</v>
      </c>
      <c r="C21" s="1">
        <v>6.7479999999999997E-3</v>
      </c>
      <c r="D21" s="1">
        <v>8.3409999999999995E-3</v>
      </c>
      <c r="E21" s="1">
        <v>9.6430000000000005E-3</v>
      </c>
      <c r="F21" s="1">
        <v>1.1220000000000001E-2</v>
      </c>
      <c r="G21" s="1">
        <v>1.307E-2</v>
      </c>
      <c r="H21" s="1">
        <v>1.5429999999999999E-2</v>
      </c>
      <c r="I21" s="1">
        <v>1.821E-2</v>
      </c>
      <c r="J21" s="1">
        <v>2.1829999999999999E-2</v>
      </c>
      <c r="K21" s="1">
        <v>2.614E-2</v>
      </c>
      <c r="L21" s="1">
        <v>3.1789999999999999E-2</v>
      </c>
      <c r="M21" s="1">
        <v>3.8589999999999999E-2</v>
      </c>
      <c r="N21" s="1">
        <v>4.761E-2</v>
      </c>
      <c r="O21" s="1">
        <v>5.885E-2</v>
      </c>
      <c r="P21" s="1">
        <v>7.3630000000000001E-2</v>
      </c>
      <c r="Q21" s="1">
        <v>9.3549999999999994E-2</v>
      </c>
      <c r="R21" s="1">
        <v>0.12520000000000001</v>
      </c>
      <c r="S21" s="1">
        <v>0.16930000000000001</v>
      </c>
      <c r="T21" s="1">
        <v>0.27560000000000001</v>
      </c>
      <c r="U21" s="1">
        <v>0.53359999999999996</v>
      </c>
      <c r="V21" s="1">
        <v>0.60170000000000001</v>
      </c>
      <c r="W21" s="1">
        <v>0.68920000000000003</v>
      </c>
      <c r="X21" s="1">
        <v>0.73499999999999999</v>
      </c>
      <c r="Y21" s="1">
        <v>0.78790000000000004</v>
      </c>
      <c r="Z21" s="1">
        <v>0.82189999999999996</v>
      </c>
      <c r="AA21" s="1">
        <v>0.85870000000000002</v>
      </c>
      <c r="AB21" s="1">
        <v>0.8851</v>
      </c>
      <c r="AC21" s="1">
        <v>0.91220000000000001</v>
      </c>
      <c r="AD21" s="1">
        <v>0.93289999999999995</v>
      </c>
      <c r="AE21" s="1">
        <v>0.95369999999999999</v>
      </c>
      <c r="AF21" s="1">
        <v>0.97019999999999995</v>
      </c>
      <c r="AG21" s="1">
        <v>0.98650000000000004</v>
      </c>
      <c r="AH21" s="1">
        <v>1</v>
      </c>
      <c r="AI21" s="1">
        <v>1.0129999999999999</v>
      </c>
      <c r="AJ21" s="1">
        <v>1.024</v>
      </c>
      <c r="AK21" s="1">
        <v>1.0349999999999999</v>
      </c>
      <c r="AL21" s="1">
        <v>1.0449999999999999</v>
      </c>
      <c r="AM21" s="1">
        <v>1.429</v>
      </c>
      <c r="AN21" s="1">
        <v>1.704</v>
      </c>
      <c r="AO21" s="1">
        <v>1.919</v>
      </c>
      <c r="AP21" s="1">
        <v>2.097</v>
      </c>
      <c r="AQ21" s="1">
        <v>2.2490000000000001</v>
      </c>
      <c r="AR21" s="1">
        <v>2.3809999999999998</v>
      </c>
      <c r="AS21" s="1">
        <v>2.4969999999999999</v>
      </c>
      <c r="AT21" s="1">
        <v>2.601</v>
      </c>
      <c r="AU21" s="1">
        <v>2.6949999999999998</v>
      </c>
      <c r="AV21" s="1">
        <v>2.78</v>
      </c>
      <c r="AW21" s="1">
        <v>2.8580000000000001</v>
      </c>
      <c r="AX21" s="1">
        <v>2.9289999999999998</v>
      </c>
      <c r="AY21" s="1">
        <v>2.9929999999999999</v>
      </c>
      <c r="AZ21" s="1">
        <v>3.052</v>
      </c>
      <c r="BA21" s="1">
        <v>3.1070000000000002</v>
      </c>
      <c r="BB21" s="1">
        <v>3.157</v>
      </c>
      <c r="BC21" s="1">
        <v>3.2029999999999998</v>
      </c>
      <c r="BD21" s="1">
        <v>3.246</v>
      </c>
      <c r="BE21" s="1">
        <v>3.286</v>
      </c>
      <c r="BF21" s="1">
        <v>3.323</v>
      </c>
    </row>
    <row r="22" spans="1:58" x14ac:dyDescent="0.25">
      <c r="A22" s="1">
        <v>5043</v>
      </c>
      <c r="B22" s="1">
        <v>7</v>
      </c>
      <c r="C22" s="1">
        <v>5.9290000000000002E-3</v>
      </c>
      <c r="D22" s="1">
        <v>7.241E-3</v>
      </c>
      <c r="E22" s="1">
        <v>8.3680000000000004E-3</v>
      </c>
      <c r="F22" s="1">
        <v>9.6139999999999993E-3</v>
      </c>
      <c r="G22" s="1">
        <v>1.12E-2</v>
      </c>
      <c r="H22" s="1">
        <v>1.303E-2</v>
      </c>
      <c r="I22" s="1">
        <v>1.54E-2</v>
      </c>
      <c r="J22" s="1">
        <v>1.8190000000000001E-2</v>
      </c>
      <c r="K22" s="1">
        <v>2.181E-2</v>
      </c>
      <c r="L22" s="1">
        <v>2.614E-2</v>
      </c>
      <c r="M22" s="1">
        <v>3.1800000000000002E-2</v>
      </c>
      <c r="N22" s="1">
        <v>3.8609999999999998E-2</v>
      </c>
      <c r="O22" s="1">
        <v>4.7809999999999998E-2</v>
      </c>
      <c r="P22" s="1">
        <v>5.892E-2</v>
      </c>
      <c r="Q22" s="1">
        <v>7.3719999999999994E-2</v>
      </c>
      <c r="R22" s="1">
        <v>9.375E-2</v>
      </c>
      <c r="S22" s="1">
        <v>0.12559999999999999</v>
      </c>
      <c r="T22" s="1">
        <v>0.16980000000000001</v>
      </c>
      <c r="U22" s="1">
        <v>0.27629999999999999</v>
      </c>
      <c r="V22" s="1">
        <v>0.53449999999999998</v>
      </c>
      <c r="W22" s="1">
        <v>0.6028</v>
      </c>
      <c r="X22" s="1">
        <v>0.69040000000000001</v>
      </c>
      <c r="Y22" s="1">
        <v>0.73619999999999997</v>
      </c>
      <c r="Z22" s="1">
        <v>0.78910000000000002</v>
      </c>
      <c r="AA22" s="1">
        <v>0.82320000000000004</v>
      </c>
      <c r="AB22" s="1">
        <v>0.86</v>
      </c>
      <c r="AC22" s="1">
        <v>0.88629999999999998</v>
      </c>
      <c r="AD22" s="1">
        <v>0.91339999999999999</v>
      </c>
      <c r="AE22" s="1">
        <v>0.93410000000000004</v>
      </c>
      <c r="AF22" s="1">
        <v>0.95479999999999998</v>
      </c>
      <c r="AG22" s="1">
        <v>0.97119999999999995</v>
      </c>
      <c r="AH22" s="1">
        <v>0.98750000000000004</v>
      </c>
      <c r="AI22" s="1">
        <v>1.0009999999999999</v>
      </c>
      <c r="AJ22" s="1">
        <v>1.014</v>
      </c>
      <c r="AK22" s="1">
        <v>1.0249999999999999</v>
      </c>
      <c r="AL22" s="1">
        <v>1.036</v>
      </c>
      <c r="AM22" s="1">
        <v>1.4179999999999999</v>
      </c>
      <c r="AN22" s="1">
        <v>1.69</v>
      </c>
      <c r="AO22" s="1">
        <v>1.9039999999999999</v>
      </c>
      <c r="AP22" s="1">
        <v>2.081</v>
      </c>
      <c r="AQ22" s="1">
        <v>2.2309999999999999</v>
      </c>
      <c r="AR22" s="1">
        <v>2.3620000000000001</v>
      </c>
      <c r="AS22" s="1">
        <v>2.4769999999999999</v>
      </c>
      <c r="AT22" s="1">
        <v>2.581</v>
      </c>
      <c r="AU22" s="1">
        <v>2.6739999999999999</v>
      </c>
      <c r="AV22" s="1">
        <v>2.7589999999999999</v>
      </c>
      <c r="AW22" s="1">
        <v>2.8359999999999999</v>
      </c>
      <c r="AX22" s="1">
        <v>2.9060000000000001</v>
      </c>
      <c r="AY22" s="1">
        <v>2.97</v>
      </c>
      <c r="AZ22" s="1">
        <v>3.0289999999999999</v>
      </c>
      <c r="BA22" s="1">
        <v>3.0830000000000002</v>
      </c>
      <c r="BB22" s="1">
        <v>3.133</v>
      </c>
      <c r="BC22" s="1">
        <v>3.1789999999999998</v>
      </c>
      <c r="BD22" s="1">
        <v>3.222</v>
      </c>
      <c r="BE22" s="1">
        <v>3.2610000000000001</v>
      </c>
      <c r="BF22" s="1">
        <v>3.298</v>
      </c>
    </row>
    <row r="23" spans="1:58" x14ac:dyDescent="0.25">
      <c r="A23" s="1">
        <v>5044</v>
      </c>
      <c r="B23" s="1">
        <v>7.3330000000000002</v>
      </c>
      <c r="C23" s="1">
        <v>5.195E-3</v>
      </c>
      <c r="D23" s="1">
        <v>6.3429999999999997E-3</v>
      </c>
      <c r="E23" s="1">
        <v>7.2490000000000002E-3</v>
      </c>
      <c r="F23" s="1">
        <v>8.3320000000000009E-3</v>
      </c>
      <c r="G23" s="1">
        <v>9.5729999999999999E-3</v>
      </c>
      <c r="H23" s="1">
        <v>1.115E-2</v>
      </c>
      <c r="I23" s="1">
        <v>1.299E-2</v>
      </c>
      <c r="J23" s="1">
        <v>1.536E-2</v>
      </c>
      <c r="K23" s="1">
        <v>1.8149999999999999E-2</v>
      </c>
      <c r="L23" s="1">
        <v>2.1780000000000001E-2</v>
      </c>
      <c r="M23" s="1">
        <v>2.6120000000000001E-2</v>
      </c>
      <c r="N23" s="1">
        <v>3.1789999999999999E-2</v>
      </c>
      <c r="O23" s="1">
        <v>3.8789999999999998E-2</v>
      </c>
      <c r="P23" s="1">
        <v>4.7829999999999998E-2</v>
      </c>
      <c r="Q23" s="1">
        <v>5.8959999999999999E-2</v>
      </c>
      <c r="R23" s="1">
        <v>7.3789999999999994E-2</v>
      </c>
      <c r="S23" s="1">
        <v>9.3899999999999997E-2</v>
      </c>
      <c r="T23" s="1">
        <v>0.1258</v>
      </c>
      <c r="U23" s="1">
        <v>0.17019999999999999</v>
      </c>
      <c r="V23" s="1">
        <v>0.27689999999999998</v>
      </c>
      <c r="W23" s="1">
        <v>0.53539999999999999</v>
      </c>
      <c r="X23" s="1">
        <v>0.6038</v>
      </c>
      <c r="Y23" s="1">
        <v>0.6915</v>
      </c>
      <c r="Z23" s="1">
        <v>0.73729999999999996</v>
      </c>
      <c r="AA23" s="1">
        <v>0.79020000000000001</v>
      </c>
      <c r="AB23" s="1">
        <v>0.82430000000000003</v>
      </c>
      <c r="AC23" s="1">
        <v>0.86109999999999998</v>
      </c>
      <c r="AD23" s="1">
        <v>0.88739999999999997</v>
      </c>
      <c r="AE23" s="1">
        <v>0.91449999999999998</v>
      </c>
      <c r="AF23" s="1">
        <v>0.93510000000000004</v>
      </c>
      <c r="AG23" s="1">
        <v>0.95569999999999999</v>
      </c>
      <c r="AH23" s="1">
        <v>0.97219999999999995</v>
      </c>
      <c r="AI23" s="1">
        <v>0.98839999999999995</v>
      </c>
      <c r="AJ23" s="1">
        <v>1.002</v>
      </c>
      <c r="AK23" s="1">
        <v>1.0149999999999999</v>
      </c>
      <c r="AL23" s="1">
        <v>1.026</v>
      </c>
      <c r="AM23" s="1">
        <v>1.405</v>
      </c>
      <c r="AN23" s="1">
        <v>1.675</v>
      </c>
      <c r="AO23" s="1">
        <v>1.8859999999999999</v>
      </c>
      <c r="AP23" s="1">
        <v>2.0609999999999999</v>
      </c>
      <c r="AQ23" s="1">
        <v>2.2109999999999999</v>
      </c>
      <c r="AR23" s="1">
        <v>2.34</v>
      </c>
      <c r="AS23" s="1">
        <v>2.4550000000000001</v>
      </c>
      <c r="AT23" s="1">
        <v>2.5569999999999999</v>
      </c>
      <c r="AU23" s="1">
        <v>2.65</v>
      </c>
      <c r="AV23" s="1">
        <v>2.734</v>
      </c>
      <c r="AW23" s="1">
        <v>2.81</v>
      </c>
      <c r="AX23" s="1">
        <v>2.88</v>
      </c>
      <c r="AY23" s="1">
        <v>2.944</v>
      </c>
      <c r="AZ23" s="1">
        <v>3.0019999999999998</v>
      </c>
      <c r="BA23" s="1">
        <v>3.056</v>
      </c>
      <c r="BB23" s="1">
        <v>3.105</v>
      </c>
      <c r="BC23" s="1">
        <v>3.1509999999999998</v>
      </c>
      <c r="BD23" s="1">
        <v>3.1930000000000001</v>
      </c>
      <c r="BE23" s="1">
        <v>3.2330000000000001</v>
      </c>
      <c r="BF23" s="1">
        <v>3.2690000000000001</v>
      </c>
    </row>
    <row r="24" spans="1:58" x14ac:dyDescent="0.25">
      <c r="A24" s="1">
        <v>5045</v>
      </c>
      <c r="B24" s="1">
        <v>7.6669999999999998</v>
      </c>
      <c r="C24" s="1">
        <v>4.5999999999999999E-3</v>
      </c>
      <c r="D24" s="1">
        <v>5.5529999999999998E-3</v>
      </c>
      <c r="E24" s="1">
        <v>6.3480000000000003E-3</v>
      </c>
      <c r="F24" s="1">
        <v>7.2040000000000003E-3</v>
      </c>
      <c r="G24" s="1">
        <v>8.2880000000000002E-3</v>
      </c>
      <c r="H24" s="1">
        <v>9.5180000000000004E-3</v>
      </c>
      <c r="I24" s="1">
        <v>1.11E-2</v>
      </c>
      <c r="J24" s="1">
        <v>1.294E-2</v>
      </c>
      <c r="K24" s="1">
        <v>1.5310000000000001E-2</v>
      </c>
      <c r="L24" s="1">
        <v>1.8110000000000001E-2</v>
      </c>
      <c r="M24" s="1">
        <v>2.1749999999999999E-2</v>
      </c>
      <c r="N24" s="1">
        <v>2.6089999999999999E-2</v>
      </c>
      <c r="O24" s="1">
        <v>3.1890000000000002E-2</v>
      </c>
      <c r="P24" s="1">
        <v>3.8780000000000002E-2</v>
      </c>
      <c r="Q24" s="1">
        <v>4.7829999999999998E-2</v>
      </c>
      <c r="R24" s="1">
        <v>5.8999999999999997E-2</v>
      </c>
      <c r="S24" s="1">
        <v>7.3840000000000003E-2</v>
      </c>
      <c r="T24" s="1">
        <v>9.4030000000000002E-2</v>
      </c>
      <c r="U24" s="1">
        <v>0.126</v>
      </c>
      <c r="V24" s="1">
        <v>0.1706</v>
      </c>
      <c r="W24" s="1">
        <v>0.27739999999999998</v>
      </c>
      <c r="X24" s="1">
        <v>0.53610000000000002</v>
      </c>
      <c r="Y24" s="1">
        <v>0.60460000000000003</v>
      </c>
      <c r="Z24" s="1">
        <v>0.69240000000000002</v>
      </c>
      <c r="AA24" s="1">
        <v>0.73829999999999996</v>
      </c>
      <c r="AB24" s="1">
        <v>0.79120000000000001</v>
      </c>
      <c r="AC24" s="1">
        <v>0.82530000000000003</v>
      </c>
      <c r="AD24" s="1">
        <v>0.86209999999999998</v>
      </c>
      <c r="AE24" s="1">
        <v>0.88839999999999997</v>
      </c>
      <c r="AF24" s="1">
        <v>0.91539999999999999</v>
      </c>
      <c r="AG24" s="1">
        <v>0.93600000000000005</v>
      </c>
      <c r="AH24" s="1">
        <v>0.95660000000000001</v>
      </c>
      <c r="AI24" s="1">
        <v>0.97309999999999997</v>
      </c>
      <c r="AJ24" s="1">
        <v>0.98929999999999996</v>
      </c>
      <c r="AK24" s="1">
        <v>1.0029999999999999</v>
      </c>
      <c r="AL24" s="1">
        <v>1.016</v>
      </c>
      <c r="AM24" s="1">
        <v>1.391</v>
      </c>
      <c r="AN24" s="1">
        <v>1.6579999999999999</v>
      </c>
      <c r="AO24" s="1">
        <v>1.8680000000000001</v>
      </c>
      <c r="AP24" s="1">
        <v>2.0419999999999998</v>
      </c>
      <c r="AQ24" s="1">
        <v>2.19</v>
      </c>
      <c r="AR24" s="1">
        <v>2.3180000000000001</v>
      </c>
      <c r="AS24" s="1">
        <v>2.4319999999999999</v>
      </c>
      <c r="AT24" s="1">
        <v>2.5339999999999998</v>
      </c>
      <c r="AU24" s="1">
        <v>2.6259999999999999</v>
      </c>
      <c r="AV24" s="1">
        <v>2.7090000000000001</v>
      </c>
      <c r="AW24" s="1">
        <v>2.7850000000000001</v>
      </c>
      <c r="AX24" s="1">
        <v>2.8540000000000001</v>
      </c>
      <c r="AY24" s="1">
        <v>2.9169999999999998</v>
      </c>
      <c r="AZ24" s="1">
        <v>2.9750000000000001</v>
      </c>
      <c r="BA24" s="1">
        <v>3.0289999999999999</v>
      </c>
      <c r="BB24" s="1">
        <v>3.0779999999999998</v>
      </c>
      <c r="BC24" s="1">
        <v>3.1240000000000001</v>
      </c>
      <c r="BD24" s="1">
        <v>3.1659999999999999</v>
      </c>
      <c r="BE24" s="1">
        <v>3.2040000000000002</v>
      </c>
      <c r="BF24" s="1">
        <v>3.2410000000000001</v>
      </c>
    </row>
    <row r="25" spans="1:58" x14ac:dyDescent="0.25">
      <c r="A25" s="1">
        <v>5046</v>
      </c>
      <c r="B25" s="1">
        <v>8</v>
      </c>
      <c r="C25" s="1">
        <v>4.0610000000000004E-3</v>
      </c>
      <c r="D25" s="1">
        <v>4.9040000000000004E-3</v>
      </c>
      <c r="E25" s="1">
        <v>5.5449999999999996E-3</v>
      </c>
      <c r="F25" s="1">
        <v>6.3E-3</v>
      </c>
      <c r="G25" s="1">
        <v>7.149E-3</v>
      </c>
      <c r="H25" s="1">
        <v>8.2279999999999992E-3</v>
      </c>
      <c r="I25" s="1">
        <v>9.4570000000000001E-3</v>
      </c>
      <c r="J25" s="1">
        <v>1.1039999999999999E-2</v>
      </c>
      <c r="K25" s="1">
        <v>1.2880000000000001E-2</v>
      </c>
      <c r="L25" s="1">
        <v>1.5259999999999999E-2</v>
      </c>
      <c r="M25" s="1">
        <v>1.806E-2</v>
      </c>
      <c r="N25" s="1">
        <v>2.171E-2</v>
      </c>
      <c r="O25" s="1">
        <v>2.6169999999999999E-2</v>
      </c>
      <c r="P25" s="1">
        <v>3.1859999999999999E-2</v>
      </c>
      <c r="Q25" s="1">
        <v>3.8760000000000003E-2</v>
      </c>
      <c r="R25" s="1">
        <v>4.7820000000000001E-2</v>
      </c>
      <c r="S25" s="1">
        <v>5.901E-2</v>
      </c>
      <c r="T25" s="1">
        <v>7.3880000000000001E-2</v>
      </c>
      <c r="U25" s="1">
        <v>9.4130000000000005E-2</v>
      </c>
      <c r="V25" s="1">
        <v>0.12620000000000001</v>
      </c>
      <c r="W25" s="1">
        <v>0.1709</v>
      </c>
      <c r="X25" s="1">
        <v>0.27779999999999999</v>
      </c>
      <c r="Y25" s="1">
        <v>0.53680000000000005</v>
      </c>
      <c r="Z25" s="1">
        <v>0.60540000000000005</v>
      </c>
      <c r="AA25" s="1">
        <v>0.69320000000000004</v>
      </c>
      <c r="AB25" s="1">
        <v>0.73909999999999998</v>
      </c>
      <c r="AC25" s="1">
        <v>0.79210000000000003</v>
      </c>
      <c r="AD25" s="1">
        <v>0.82620000000000005</v>
      </c>
      <c r="AE25" s="1">
        <v>0.86299999999999999</v>
      </c>
      <c r="AF25" s="1">
        <v>0.88929999999999998</v>
      </c>
      <c r="AG25" s="1">
        <v>0.9163</v>
      </c>
      <c r="AH25" s="1">
        <v>0.93689999999999996</v>
      </c>
      <c r="AI25" s="1">
        <v>0.95750000000000002</v>
      </c>
      <c r="AJ25" s="1">
        <v>0.97389999999999999</v>
      </c>
      <c r="AK25" s="1">
        <v>0.99009999999999998</v>
      </c>
      <c r="AL25" s="1">
        <v>1.0029999999999999</v>
      </c>
      <c r="AM25" s="1">
        <v>1.375</v>
      </c>
      <c r="AN25" s="1">
        <v>1.64</v>
      </c>
      <c r="AO25" s="1">
        <v>1.847</v>
      </c>
      <c r="AP25" s="1">
        <v>2.0190000000000001</v>
      </c>
      <c r="AQ25" s="1">
        <v>2.165</v>
      </c>
      <c r="AR25" s="1">
        <v>2.2919999999999998</v>
      </c>
      <c r="AS25" s="1">
        <v>2.4049999999999998</v>
      </c>
      <c r="AT25" s="1">
        <v>2.5059999999999998</v>
      </c>
      <c r="AU25" s="1">
        <v>2.597</v>
      </c>
      <c r="AV25" s="1">
        <v>2.68</v>
      </c>
      <c r="AW25" s="1">
        <v>2.7549999999999999</v>
      </c>
      <c r="AX25" s="1">
        <v>2.8239999999999998</v>
      </c>
      <c r="AY25" s="1">
        <v>2.8860000000000001</v>
      </c>
      <c r="AZ25" s="1">
        <v>2.944</v>
      </c>
      <c r="BA25" s="1">
        <v>2.9969999999999999</v>
      </c>
      <c r="BB25" s="1">
        <v>3.0459999999999998</v>
      </c>
      <c r="BC25" s="1">
        <v>3.0910000000000002</v>
      </c>
      <c r="BD25" s="1">
        <v>3.133</v>
      </c>
      <c r="BE25" s="1">
        <v>3.1709999999999998</v>
      </c>
      <c r="BF25" s="1">
        <v>3.2069999999999999</v>
      </c>
    </row>
    <row r="26" spans="1:58" x14ac:dyDescent="0.25">
      <c r="A26" s="1">
        <v>5047</v>
      </c>
      <c r="B26" s="1">
        <v>8.3330000000000002</v>
      </c>
      <c r="C26" s="1">
        <v>3.6219999999999998E-3</v>
      </c>
      <c r="D26" s="1">
        <v>4.326E-3</v>
      </c>
      <c r="E26" s="1">
        <v>4.8939999999999999E-3</v>
      </c>
      <c r="F26" s="1">
        <v>5.4920000000000004E-3</v>
      </c>
      <c r="G26" s="1">
        <v>6.2449999999999997E-3</v>
      </c>
      <c r="H26" s="1">
        <v>7.084E-3</v>
      </c>
      <c r="I26" s="1">
        <v>8.1639999999999994E-3</v>
      </c>
      <c r="J26" s="1">
        <v>9.391E-3</v>
      </c>
      <c r="K26" s="1">
        <v>1.098E-2</v>
      </c>
      <c r="L26" s="1">
        <v>1.282E-2</v>
      </c>
      <c r="M26" s="1">
        <v>1.52E-2</v>
      </c>
      <c r="N26" s="1">
        <v>1.8010000000000002E-2</v>
      </c>
      <c r="O26" s="1">
        <v>2.1749999999999999E-2</v>
      </c>
      <c r="P26" s="1">
        <v>2.613E-2</v>
      </c>
      <c r="Q26" s="1">
        <v>3.1820000000000001E-2</v>
      </c>
      <c r="R26" s="1">
        <v>3.8730000000000001E-2</v>
      </c>
      <c r="S26" s="1">
        <v>4.7800000000000002E-2</v>
      </c>
      <c r="T26" s="1">
        <v>5.9020000000000003E-2</v>
      </c>
      <c r="U26" s="1">
        <v>7.3889999999999997E-2</v>
      </c>
      <c r="V26" s="1">
        <v>9.4210000000000002E-2</v>
      </c>
      <c r="W26" s="1">
        <v>0.12640000000000001</v>
      </c>
      <c r="X26" s="1">
        <v>0.1711</v>
      </c>
      <c r="Y26" s="1">
        <v>0.2782</v>
      </c>
      <c r="Z26" s="1">
        <v>0.53739999999999999</v>
      </c>
      <c r="AA26" s="1">
        <v>0.60609999999999997</v>
      </c>
      <c r="AB26" s="1">
        <v>0.69399999999999995</v>
      </c>
      <c r="AC26" s="1">
        <v>0.7399</v>
      </c>
      <c r="AD26" s="1">
        <v>0.79290000000000005</v>
      </c>
      <c r="AE26" s="1">
        <v>0.82699999999999996</v>
      </c>
      <c r="AF26" s="1">
        <v>0.86380000000000001</v>
      </c>
      <c r="AG26" s="1">
        <v>0.8901</v>
      </c>
      <c r="AH26" s="1">
        <v>0.91710000000000003</v>
      </c>
      <c r="AI26" s="1">
        <v>0.93769999999999998</v>
      </c>
      <c r="AJ26" s="1">
        <v>0.95820000000000005</v>
      </c>
      <c r="AK26" s="1">
        <v>0.97460000000000002</v>
      </c>
      <c r="AL26" s="1">
        <v>0.99080000000000001</v>
      </c>
      <c r="AM26" s="1">
        <v>1.359</v>
      </c>
      <c r="AN26" s="1">
        <v>1.62</v>
      </c>
      <c r="AO26" s="1">
        <v>1.825</v>
      </c>
      <c r="AP26" s="1">
        <v>1.996</v>
      </c>
      <c r="AQ26" s="1">
        <v>2.141</v>
      </c>
      <c r="AR26" s="1">
        <v>2.2669999999999999</v>
      </c>
      <c r="AS26" s="1">
        <v>2.379</v>
      </c>
      <c r="AT26" s="1">
        <v>2.4790000000000001</v>
      </c>
      <c r="AU26" s="1">
        <v>2.569</v>
      </c>
      <c r="AV26" s="1">
        <v>2.6509999999999998</v>
      </c>
      <c r="AW26" s="1">
        <v>2.726</v>
      </c>
      <c r="AX26" s="1">
        <v>2.794</v>
      </c>
      <c r="AY26" s="1">
        <v>2.8559999999999999</v>
      </c>
      <c r="AZ26" s="1">
        <v>2.9140000000000001</v>
      </c>
      <c r="BA26" s="1">
        <v>2.9660000000000002</v>
      </c>
      <c r="BB26" s="1">
        <v>3.0150000000000001</v>
      </c>
      <c r="BC26" s="1">
        <v>3.06</v>
      </c>
      <c r="BD26" s="1">
        <v>3.101</v>
      </c>
      <c r="BE26" s="1">
        <v>3.14</v>
      </c>
      <c r="BF26" s="1">
        <v>3.1749999999999998</v>
      </c>
    </row>
    <row r="27" spans="1:58" x14ac:dyDescent="0.25">
      <c r="A27" s="1">
        <v>5048</v>
      </c>
      <c r="B27" s="1">
        <v>8.6669999999999998</v>
      </c>
      <c r="C27" s="1">
        <v>3.2190000000000001E-3</v>
      </c>
      <c r="D27" s="1">
        <v>3.846E-3</v>
      </c>
      <c r="E27" s="1">
        <v>4.3070000000000001E-3</v>
      </c>
      <c r="F27" s="1">
        <v>4.8409999999999998E-3</v>
      </c>
      <c r="G27" s="1">
        <v>5.4299999999999999E-3</v>
      </c>
      <c r="H27" s="1">
        <v>6.1780000000000003E-3</v>
      </c>
      <c r="I27" s="1">
        <v>7.0150000000000004E-3</v>
      </c>
      <c r="J27" s="1">
        <v>8.0960000000000008E-3</v>
      </c>
      <c r="K27" s="1">
        <v>9.3220000000000004E-3</v>
      </c>
      <c r="L27" s="1">
        <v>1.0919999999999999E-2</v>
      </c>
      <c r="M27" s="1">
        <v>1.2749999999999999E-2</v>
      </c>
      <c r="N27" s="1">
        <v>1.5140000000000001E-2</v>
      </c>
      <c r="O27" s="1">
        <v>1.8030000000000001E-2</v>
      </c>
      <c r="P27" s="1">
        <v>2.1690000000000001E-2</v>
      </c>
      <c r="Q27" s="1">
        <v>2.6079999999999999E-2</v>
      </c>
      <c r="R27" s="1">
        <v>3.1780000000000003E-2</v>
      </c>
      <c r="S27" s="1">
        <v>3.8699999999999998E-2</v>
      </c>
      <c r="T27" s="1">
        <v>4.777E-2</v>
      </c>
      <c r="U27" s="1">
        <v>5.901E-2</v>
      </c>
      <c r="V27" s="1">
        <v>7.3899999999999993E-2</v>
      </c>
      <c r="W27" s="1">
        <v>9.4270000000000007E-2</v>
      </c>
      <c r="X27" s="1">
        <v>0.1265</v>
      </c>
      <c r="Y27" s="1">
        <v>0.1714</v>
      </c>
      <c r="Z27" s="1">
        <v>0.27850000000000003</v>
      </c>
      <c r="AA27" s="1">
        <v>0.53790000000000004</v>
      </c>
      <c r="AB27" s="1">
        <v>0.60670000000000002</v>
      </c>
      <c r="AC27" s="1">
        <v>0.69469999999999998</v>
      </c>
      <c r="AD27" s="1">
        <v>0.74060000000000004</v>
      </c>
      <c r="AE27" s="1">
        <v>0.79359999999999997</v>
      </c>
      <c r="AF27" s="1">
        <v>0.82769999999999999</v>
      </c>
      <c r="AG27" s="1">
        <v>0.86450000000000005</v>
      </c>
      <c r="AH27" s="1">
        <v>0.89080000000000004</v>
      </c>
      <c r="AI27" s="1">
        <v>0.91779999999999995</v>
      </c>
      <c r="AJ27" s="1">
        <v>0.93840000000000001</v>
      </c>
      <c r="AK27" s="1">
        <v>0.95889999999999997</v>
      </c>
      <c r="AL27" s="1">
        <v>0.97540000000000004</v>
      </c>
      <c r="AM27" s="1">
        <v>1.339</v>
      </c>
      <c r="AN27" s="1">
        <v>1.597</v>
      </c>
      <c r="AO27" s="1">
        <v>1.7989999999999999</v>
      </c>
      <c r="AP27" s="1">
        <v>1.968</v>
      </c>
      <c r="AQ27" s="1">
        <v>2.1110000000000002</v>
      </c>
      <c r="AR27" s="1">
        <v>2.2360000000000002</v>
      </c>
      <c r="AS27" s="1">
        <v>2.347</v>
      </c>
      <c r="AT27" s="1">
        <v>2.4460000000000002</v>
      </c>
      <c r="AU27" s="1">
        <v>2.5350000000000001</v>
      </c>
      <c r="AV27" s="1">
        <v>2.6160000000000001</v>
      </c>
      <c r="AW27" s="1">
        <v>2.69</v>
      </c>
      <c r="AX27" s="1">
        <v>2.758</v>
      </c>
      <c r="AY27" s="1">
        <v>2.82</v>
      </c>
      <c r="AZ27" s="1">
        <v>2.8769999999999998</v>
      </c>
      <c r="BA27" s="1">
        <v>2.9289999999999998</v>
      </c>
      <c r="BB27" s="1">
        <v>2.9769999999999999</v>
      </c>
      <c r="BC27" s="1">
        <v>3.0209999999999999</v>
      </c>
      <c r="BD27" s="1">
        <v>3.0630000000000002</v>
      </c>
      <c r="BE27" s="1">
        <v>3.101</v>
      </c>
      <c r="BF27" s="1">
        <v>3.1360000000000001</v>
      </c>
    </row>
    <row r="28" spans="1:58" x14ac:dyDescent="0.25">
      <c r="A28" s="1">
        <v>5049</v>
      </c>
      <c r="B28" s="1">
        <v>9</v>
      </c>
      <c r="C28" s="1">
        <v>2.8879999999999999E-3</v>
      </c>
      <c r="D28" s="1">
        <v>3.4150000000000001E-3</v>
      </c>
      <c r="E28" s="1">
        <v>3.8279999999999998E-3</v>
      </c>
      <c r="F28" s="1">
        <v>4.2500000000000003E-3</v>
      </c>
      <c r="G28" s="1">
        <v>4.7800000000000004E-3</v>
      </c>
      <c r="H28" s="1">
        <v>5.3610000000000003E-3</v>
      </c>
      <c r="I28" s="1">
        <v>6.1079999999999997E-3</v>
      </c>
      <c r="J28" s="1">
        <v>6.9430000000000004E-3</v>
      </c>
      <c r="K28" s="1">
        <v>8.0249999999999991E-3</v>
      </c>
      <c r="L28" s="1">
        <v>9.2519999999999998E-3</v>
      </c>
      <c r="M28" s="1">
        <v>1.085E-2</v>
      </c>
      <c r="N28" s="1">
        <v>1.269E-2</v>
      </c>
      <c r="O28" s="1">
        <v>1.5140000000000001E-2</v>
      </c>
      <c r="P28" s="1">
        <v>1.797E-2</v>
      </c>
      <c r="Q28" s="1">
        <v>2.163E-2</v>
      </c>
      <c r="R28" s="1">
        <v>2.6030000000000001E-2</v>
      </c>
      <c r="S28" s="1">
        <v>3.1730000000000001E-2</v>
      </c>
      <c r="T28" s="1">
        <v>3.866E-2</v>
      </c>
      <c r="U28" s="1">
        <v>4.7739999999999998E-2</v>
      </c>
      <c r="V28" s="1">
        <v>5.8999999999999997E-2</v>
      </c>
      <c r="W28" s="1">
        <v>7.3889999999999997E-2</v>
      </c>
      <c r="X28" s="1">
        <v>9.4310000000000005E-2</v>
      </c>
      <c r="Y28" s="1">
        <v>0.12659999999999999</v>
      </c>
      <c r="Z28" s="1">
        <v>0.1716</v>
      </c>
      <c r="AA28" s="1">
        <v>0.27879999999999999</v>
      </c>
      <c r="AB28" s="1">
        <v>0.53839999999999999</v>
      </c>
      <c r="AC28" s="1">
        <v>0.60719999999999996</v>
      </c>
      <c r="AD28" s="1">
        <v>0.69530000000000003</v>
      </c>
      <c r="AE28" s="1">
        <v>0.74119999999999997</v>
      </c>
      <c r="AF28" s="1">
        <v>0.79430000000000001</v>
      </c>
      <c r="AG28" s="1">
        <v>0.82840000000000003</v>
      </c>
      <c r="AH28" s="1">
        <v>0.86519999999999997</v>
      </c>
      <c r="AI28" s="1">
        <v>0.89149999999999996</v>
      </c>
      <c r="AJ28" s="1">
        <v>0.91849999999999998</v>
      </c>
      <c r="AK28" s="1">
        <v>0.93899999999999995</v>
      </c>
      <c r="AL28" s="1">
        <v>0.95960000000000001</v>
      </c>
      <c r="AM28" s="1">
        <v>1.3180000000000001</v>
      </c>
      <c r="AN28" s="1">
        <v>1.573</v>
      </c>
      <c r="AO28" s="1">
        <v>1.7729999999999999</v>
      </c>
      <c r="AP28" s="1">
        <v>1.94</v>
      </c>
      <c r="AQ28" s="1">
        <v>2.0819999999999999</v>
      </c>
      <c r="AR28" s="1">
        <v>2.206</v>
      </c>
      <c r="AS28" s="1">
        <v>2.3159999999999998</v>
      </c>
      <c r="AT28" s="1">
        <v>2.4140000000000001</v>
      </c>
      <c r="AU28" s="1">
        <v>2.5030000000000001</v>
      </c>
      <c r="AV28" s="1">
        <v>2.5840000000000001</v>
      </c>
      <c r="AW28" s="1">
        <v>2.657</v>
      </c>
      <c r="AX28" s="1">
        <v>2.7240000000000002</v>
      </c>
      <c r="AY28" s="1">
        <v>2.7850000000000001</v>
      </c>
      <c r="AZ28" s="1">
        <v>2.8420000000000001</v>
      </c>
      <c r="BA28" s="1">
        <v>2.8940000000000001</v>
      </c>
      <c r="BB28" s="1">
        <v>2.9420000000000002</v>
      </c>
      <c r="BC28" s="1">
        <v>2.9860000000000002</v>
      </c>
      <c r="BD28" s="1">
        <v>3.0270000000000001</v>
      </c>
      <c r="BE28" s="1">
        <v>3.0640000000000001</v>
      </c>
      <c r="BF28" s="1">
        <v>3.0990000000000002</v>
      </c>
    </row>
    <row r="29" spans="1:58" x14ac:dyDescent="0.25">
      <c r="A29" s="1">
        <v>5050</v>
      </c>
      <c r="B29" s="1">
        <v>9.3330000000000002</v>
      </c>
      <c r="C29" s="1">
        <v>2.5820000000000001E-3</v>
      </c>
      <c r="D29" s="1">
        <v>3.055E-3</v>
      </c>
      <c r="E29" s="1">
        <v>3.3890000000000001E-3</v>
      </c>
      <c r="F29" s="1">
        <v>3.771E-3</v>
      </c>
      <c r="G29" s="1">
        <v>4.1850000000000004E-3</v>
      </c>
      <c r="H29" s="1">
        <v>4.7099999999999998E-3</v>
      </c>
      <c r="I29" s="1">
        <v>5.2880000000000002E-3</v>
      </c>
      <c r="J29" s="1">
        <v>6.0350000000000004E-3</v>
      </c>
      <c r="K29" s="1">
        <v>6.8690000000000001E-3</v>
      </c>
      <c r="L29" s="1">
        <v>7.9520000000000007E-3</v>
      </c>
      <c r="M29" s="1">
        <v>9.1809999999999999E-3</v>
      </c>
      <c r="N29" s="1">
        <v>1.078E-2</v>
      </c>
      <c r="O29" s="1">
        <v>1.268E-2</v>
      </c>
      <c r="P29" s="1">
        <v>1.507E-2</v>
      </c>
      <c r="Q29" s="1">
        <v>1.7909999999999999E-2</v>
      </c>
      <c r="R29" s="1">
        <v>2.1569999999999999E-2</v>
      </c>
      <c r="S29" s="1">
        <v>2.597E-2</v>
      </c>
      <c r="T29" s="1">
        <v>3.168E-2</v>
      </c>
      <c r="U29" s="1">
        <v>3.8609999999999998E-2</v>
      </c>
      <c r="V29" s="1">
        <v>4.7699999999999999E-2</v>
      </c>
      <c r="W29" s="1">
        <v>5.8970000000000002E-2</v>
      </c>
      <c r="X29" s="1">
        <v>7.3880000000000001E-2</v>
      </c>
      <c r="Y29" s="1">
        <v>9.4339999999999993E-2</v>
      </c>
      <c r="Z29" s="1">
        <v>0.12670000000000001</v>
      </c>
      <c r="AA29" s="1">
        <v>0.17169999999999999</v>
      </c>
      <c r="AB29" s="1">
        <v>0.27910000000000001</v>
      </c>
      <c r="AC29" s="1">
        <v>0.53879999999999995</v>
      </c>
      <c r="AD29" s="1">
        <v>0.60770000000000002</v>
      </c>
      <c r="AE29" s="1">
        <v>0.69579999999999997</v>
      </c>
      <c r="AF29" s="1">
        <v>0.74180000000000001</v>
      </c>
      <c r="AG29" s="1">
        <v>0.79490000000000005</v>
      </c>
      <c r="AH29" s="1">
        <v>0.82899999999999996</v>
      </c>
      <c r="AI29" s="1">
        <v>0.86580000000000001</v>
      </c>
      <c r="AJ29" s="1">
        <v>0.8921</v>
      </c>
      <c r="AK29" s="1">
        <v>0.91910000000000003</v>
      </c>
      <c r="AL29" s="1">
        <v>0.93979999999999997</v>
      </c>
      <c r="AM29" s="1">
        <v>1.2929999999999999</v>
      </c>
      <c r="AN29" s="1">
        <v>1.5429999999999999</v>
      </c>
      <c r="AO29" s="1">
        <v>1.7410000000000001</v>
      </c>
      <c r="AP29" s="1">
        <v>1.905</v>
      </c>
      <c r="AQ29" s="1">
        <v>2.0449999999999999</v>
      </c>
      <c r="AR29" s="1">
        <v>2.1669999999999998</v>
      </c>
      <c r="AS29" s="1">
        <v>2.2759999999999998</v>
      </c>
      <c r="AT29" s="1">
        <v>2.3740000000000001</v>
      </c>
      <c r="AU29" s="1">
        <v>2.4609999999999999</v>
      </c>
      <c r="AV29" s="1">
        <v>2.5409999999999999</v>
      </c>
      <c r="AW29" s="1">
        <v>2.613</v>
      </c>
      <c r="AX29" s="1">
        <v>2.68</v>
      </c>
      <c r="AY29" s="1">
        <v>2.74</v>
      </c>
      <c r="AZ29" s="1">
        <v>2.7959999999999998</v>
      </c>
      <c r="BA29" s="1">
        <v>2.8479999999999999</v>
      </c>
      <c r="BB29" s="1">
        <v>2.895</v>
      </c>
      <c r="BC29" s="1">
        <v>2.9390000000000001</v>
      </c>
      <c r="BD29" s="1">
        <v>2.9790000000000001</v>
      </c>
      <c r="BE29" s="1">
        <v>3.0169999999999999</v>
      </c>
      <c r="BF29" s="1">
        <v>3.0510000000000002</v>
      </c>
    </row>
    <row r="30" spans="1:58" x14ac:dyDescent="0.25">
      <c r="A30" s="1">
        <v>5051</v>
      </c>
      <c r="B30" s="1">
        <v>9.6669999999999998</v>
      </c>
      <c r="C30" s="1">
        <v>2.3289999999999999E-3</v>
      </c>
      <c r="D30" s="1">
        <v>2.728E-3</v>
      </c>
      <c r="E30" s="1">
        <v>3.0300000000000001E-3</v>
      </c>
      <c r="F30" s="1">
        <v>3.3310000000000002E-3</v>
      </c>
      <c r="G30" s="1">
        <v>3.7079999999999999E-3</v>
      </c>
      <c r="H30" s="1">
        <v>4.1139999999999996E-3</v>
      </c>
      <c r="I30" s="1">
        <v>4.6379999999999998E-3</v>
      </c>
      <c r="J30" s="1">
        <v>5.2119999999999996E-3</v>
      </c>
      <c r="K30" s="1">
        <v>5.96E-3</v>
      </c>
      <c r="L30" s="1">
        <v>6.7939999999999997E-3</v>
      </c>
      <c r="M30" s="1">
        <v>7.8779999999999996E-3</v>
      </c>
      <c r="N30" s="1">
        <v>9.1079999999999998E-3</v>
      </c>
      <c r="O30" s="1">
        <v>1.0749999999999999E-2</v>
      </c>
      <c r="P30" s="1">
        <v>1.261E-2</v>
      </c>
      <c r="Q30" s="1">
        <v>1.5010000000000001E-2</v>
      </c>
      <c r="R30" s="1">
        <v>1.7840000000000002E-2</v>
      </c>
      <c r="S30" s="1">
        <v>2.1510000000000001E-2</v>
      </c>
      <c r="T30" s="1">
        <v>2.5909999999999999E-2</v>
      </c>
      <c r="U30" s="1">
        <v>3.1620000000000002E-2</v>
      </c>
      <c r="V30" s="1">
        <v>3.8559999999999997E-2</v>
      </c>
      <c r="W30" s="1">
        <v>4.7649999999999998E-2</v>
      </c>
      <c r="X30" s="1">
        <v>5.8939999999999999E-2</v>
      </c>
      <c r="Y30" s="1">
        <v>7.3849999999999999E-2</v>
      </c>
      <c r="Z30" s="1">
        <v>9.4350000000000003E-2</v>
      </c>
      <c r="AA30" s="1">
        <v>0.12670000000000001</v>
      </c>
      <c r="AB30" s="1">
        <v>0.17180000000000001</v>
      </c>
      <c r="AC30" s="1">
        <v>0.27929999999999999</v>
      </c>
      <c r="AD30" s="1">
        <v>0.53910000000000002</v>
      </c>
      <c r="AE30" s="1">
        <v>0.60809999999999997</v>
      </c>
      <c r="AF30" s="1">
        <v>0.69630000000000003</v>
      </c>
      <c r="AG30" s="1">
        <v>0.74229999999999996</v>
      </c>
      <c r="AH30" s="1">
        <v>0.7954</v>
      </c>
      <c r="AI30" s="1">
        <v>0.8296</v>
      </c>
      <c r="AJ30" s="1">
        <v>0.86639999999999995</v>
      </c>
      <c r="AK30" s="1">
        <v>0.89259999999999995</v>
      </c>
      <c r="AL30" s="1">
        <v>0.91969999999999996</v>
      </c>
      <c r="AM30" s="1">
        <v>1.2669999999999999</v>
      </c>
      <c r="AN30" s="1">
        <v>1.514</v>
      </c>
      <c r="AO30" s="1">
        <v>1.7090000000000001</v>
      </c>
      <c r="AP30" s="1">
        <v>1.8720000000000001</v>
      </c>
      <c r="AQ30" s="1">
        <v>2.0110000000000001</v>
      </c>
      <c r="AR30" s="1">
        <v>2.1320000000000001</v>
      </c>
      <c r="AS30" s="1">
        <v>2.2400000000000002</v>
      </c>
      <c r="AT30" s="1">
        <v>2.3370000000000002</v>
      </c>
      <c r="AU30" s="1">
        <v>2.4239999999999999</v>
      </c>
      <c r="AV30" s="1">
        <v>2.5030000000000001</v>
      </c>
      <c r="AW30" s="1">
        <v>2.5750000000000002</v>
      </c>
      <c r="AX30" s="1">
        <v>2.641</v>
      </c>
      <c r="AY30" s="1">
        <v>2.7010000000000001</v>
      </c>
      <c r="AZ30" s="1">
        <v>2.7559999999999998</v>
      </c>
      <c r="BA30" s="1">
        <v>2.8069999999999999</v>
      </c>
      <c r="BB30" s="1">
        <v>2.8540000000000001</v>
      </c>
      <c r="BC30" s="1">
        <v>2.8980000000000001</v>
      </c>
      <c r="BD30" s="1">
        <v>2.9380000000000002</v>
      </c>
      <c r="BE30" s="1">
        <v>2.9750000000000001</v>
      </c>
      <c r="BF30" s="1">
        <v>3.01</v>
      </c>
    </row>
    <row r="31" spans="1:58" x14ac:dyDescent="0.25">
      <c r="A31" s="1">
        <v>5052</v>
      </c>
      <c r="B31" s="1">
        <v>10</v>
      </c>
      <c r="C31" s="1">
        <v>2.0920000000000001E-3</v>
      </c>
      <c r="D31" s="1">
        <v>2.4529999999999999E-3</v>
      </c>
      <c r="E31" s="1">
        <v>2.6970000000000002E-3</v>
      </c>
      <c r="F31" s="1">
        <v>2.9719999999999998E-3</v>
      </c>
      <c r="G31" s="1">
        <v>3.2650000000000001E-3</v>
      </c>
      <c r="H31" s="1">
        <v>3.637E-3</v>
      </c>
      <c r="I31" s="1">
        <v>4.0390000000000001E-3</v>
      </c>
      <c r="J31" s="1">
        <v>4.5630000000000002E-3</v>
      </c>
      <c r="K31" s="1">
        <v>5.1359999999999999E-3</v>
      </c>
      <c r="L31" s="1">
        <v>5.8849999999999996E-3</v>
      </c>
      <c r="M31" s="1">
        <v>6.718E-3</v>
      </c>
      <c r="N31" s="1">
        <v>7.8040000000000002E-3</v>
      </c>
      <c r="O31" s="1">
        <v>9.0760000000000007E-3</v>
      </c>
      <c r="P31" s="1">
        <v>1.068E-2</v>
      </c>
      <c r="Q31" s="1">
        <v>1.2529999999999999E-2</v>
      </c>
      <c r="R31" s="1">
        <v>1.494E-2</v>
      </c>
      <c r="S31" s="1">
        <v>1.7770000000000001E-2</v>
      </c>
      <c r="T31" s="1">
        <v>2.1440000000000001E-2</v>
      </c>
      <c r="U31" s="1">
        <v>2.5850000000000001E-2</v>
      </c>
      <c r="V31" s="1">
        <v>3.1559999999999998E-2</v>
      </c>
      <c r="W31" s="1">
        <v>3.8510000000000003E-2</v>
      </c>
      <c r="X31" s="1">
        <v>4.7600000000000003E-2</v>
      </c>
      <c r="Y31" s="1">
        <v>5.8900000000000001E-2</v>
      </c>
      <c r="Z31" s="1">
        <v>7.3819999999999997E-2</v>
      </c>
      <c r="AA31" s="1">
        <v>9.4350000000000003E-2</v>
      </c>
      <c r="AB31" s="1">
        <v>0.1268</v>
      </c>
      <c r="AC31" s="1">
        <v>0.17199999999999999</v>
      </c>
      <c r="AD31" s="1">
        <v>0.27939999999999998</v>
      </c>
      <c r="AE31" s="1">
        <v>0.53939999999999999</v>
      </c>
      <c r="AF31" s="1">
        <v>0.60850000000000004</v>
      </c>
      <c r="AG31" s="1">
        <v>0.69669999999999999</v>
      </c>
      <c r="AH31" s="1">
        <v>0.74280000000000002</v>
      </c>
      <c r="AI31" s="1">
        <v>0.79600000000000004</v>
      </c>
      <c r="AJ31" s="1">
        <v>0.83009999999999995</v>
      </c>
      <c r="AK31" s="1">
        <v>0.8669</v>
      </c>
      <c r="AL31" s="1">
        <v>0.89339999999999997</v>
      </c>
      <c r="AM31" s="1">
        <v>1.2330000000000001</v>
      </c>
      <c r="AN31" s="1">
        <v>1.4750000000000001</v>
      </c>
      <c r="AO31" s="1">
        <v>1.667</v>
      </c>
      <c r="AP31" s="1">
        <v>1.827</v>
      </c>
      <c r="AQ31" s="1">
        <v>1.9630000000000001</v>
      </c>
      <c r="AR31" s="1">
        <v>2.0830000000000002</v>
      </c>
      <c r="AS31" s="1">
        <v>2.1890000000000001</v>
      </c>
      <c r="AT31" s="1">
        <v>2.2839999999999998</v>
      </c>
      <c r="AU31" s="1">
        <v>2.37</v>
      </c>
      <c r="AV31" s="1">
        <v>2.448</v>
      </c>
      <c r="AW31" s="1">
        <v>2.5190000000000001</v>
      </c>
      <c r="AX31" s="1">
        <v>2.5840000000000001</v>
      </c>
      <c r="AY31" s="1">
        <v>2.6429999999999998</v>
      </c>
      <c r="AZ31" s="1">
        <v>2.698</v>
      </c>
      <c r="BA31" s="1">
        <v>2.7480000000000002</v>
      </c>
      <c r="BB31" s="1">
        <v>2.7949999999999999</v>
      </c>
      <c r="BC31" s="1">
        <v>2.8380000000000001</v>
      </c>
      <c r="BD31" s="1">
        <v>2.8769999999999998</v>
      </c>
      <c r="BE31" s="1">
        <v>2.9140000000000001</v>
      </c>
      <c r="BF31" s="1">
        <v>2.948</v>
      </c>
    </row>
    <row r="32" spans="1:58" x14ac:dyDescent="0.25">
      <c r="A32" s="1">
        <v>5053</v>
      </c>
      <c r="B32" s="1">
        <v>10.33</v>
      </c>
      <c r="C32" s="1">
        <v>1.8959999999999999E-3</v>
      </c>
      <c r="D32" s="1">
        <v>2.2009999999999998E-3</v>
      </c>
      <c r="E32" s="1">
        <v>2.4229999999999998E-3</v>
      </c>
      <c r="F32" s="1">
        <v>2.6389999999999999E-3</v>
      </c>
      <c r="G32" s="1">
        <v>2.908E-3</v>
      </c>
      <c r="H32" s="1">
        <v>3.1930000000000001E-3</v>
      </c>
      <c r="I32" s="1">
        <v>3.5639999999999999E-3</v>
      </c>
      <c r="J32" s="1">
        <v>3.9630000000000004E-3</v>
      </c>
      <c r="K32" s="1">
        <v>4.4869999999999997E-3</v>
      </c>
      <c r="L32" s="1">
        <v>5.0590000000000001E-3</v>
      </c>
      <c r="M32" s="1">
        <v>5.8079999999999998E-3</v>
      </c>
      <c r="N32" s="1">
        <v>6.6420000000000003E-3</v>
      </c>
      <c r="O32" s="1">
        <v>7.7590000000000003E-3</v>
      </c>
      <c r="P32" s="1">
        <v>8.9999999999999993E-3</v>
      </c>
      <c r="Q32" s="1">
        <v>1.06E-2</v>
      </c>
      <c r="R32" s="1">
        <v>1.2460000000000001E-2</v>
      </c>
      <c r="S32" s="1">
        <v>1.486E-2</v>
      </c>
      <c r="T32" s="1">
        <v>1.77E-2</v>
      </c>
      <c r="U32" s="1">
        <v>2.137E-2</v>
      </c>
      <c r="V32" s="1">
        <v>2.5780000000000001E-2</v>
      </c>
      <c r="W32" s="1">
        <v>3.15E-2</v>
      </c>
      <c r="X32" s="1">
        <v>3.8449999999999998E-2</v>
      </c>
      <c r="Y32" s="1">
        <v>4.7550000000000002E-2</v>
      </c>
      <c r="Z32" s="1">
        <v>5.8860000000000003E-2</v>
      </c>
      <c r="AA32" s="1">
        <v>7.3779999999999998E-2</v>
      </c>
      <c r="AB32" s="1">
        <v>9.4350000000000003E-2</v>
      </c>
      <c r="AC32" s="1">
        <v>0.1268</v>
      </c>
      <c r="AD32" s="1">
        <v>0.17199999999999999</v>
      </c>
      <c r="AE32" s="1">
        <v>0.27960000000000002</v>
      </c>
      <c r="AF32" s="1">
        <v>0.53969999999999996</v>
      </c>
      <c r="AG32" s="1">
        <v>0.6089</v>
      </c>
      <c r="AH32" s="1">
        <v>0.69710000000000005</v>
      </c>
      <c r="AI32" s="1">
        <v>0.74329999999999996</v>
      </c>
      <c r="AJ32" s="1">
        <v>0.7964</v>
      </c>
      <c r="AK32" s="1">
        <v>0.8306</v>
      </c>
      <c r="AL32" s="1">
        <v>0.86739999999999995</v>
      </c>
      <c r="AM32" s="1">
        <v>1.2010000000000001</v>
      </c>
      <c r="AN32" s="1">
        <v>1.4390000000000001</v>
      </c>
      <c r="AO32" s="1">
        <v>1.629</v>
      </c>
      <c r="AP32" s="1">
        <v>1.788</v>
      </c>
      <c r="AQ32" s="1">
        <v>1.923</v>
      </c>
      <c r="AR32" s="1">
        <v>2.0409999999999999</v>
      </c>
      <c r="AS32" s="1">
        <v>2.1469999999999998</v>
      </c>
      <c r="AT32" s="1">
        <v>2.2410000000000001</v>
      </c>
      <c r="AU32" s="1">
        <v>2.327</v>
      </c>
      <c r="AV32" s="1">
        <v>2.4039999999999999</v>
      </c>
      <c r="AW32" s="1">
        <v>2.4740000000000002</v>
      </c>
      <c r="AX32" s="1">
        <v>2.5390000000000001</v>
      </c>
      <c r="AY32" s="1">
        <v>2.5979999999999999</v>
      </c>
      <c r="AZ32" s="1">
        <v>2.6520000000000001</v>
      </c>
      <c r="BA32" s="1">
        <v>2.702</v>
      </c>
      <c r="BB32" s="1">
        <v>2.7490000000000001</v>
      </c>
      <c r="BC32" s="1">
        <v>2.7909999999999999</v>
      </c>
      <c r="BD32" s="1">
        <v>2.831</v>
      </c>
      <c r="BE32" s="1">
        <v>2.867</v>
      </c>
      <c r="BF32" s="1">
        <v>2.9009999999999998</v>
      </c>
    </row>
    <row r="33" spans="1:58" x14ac:dyDescent="0.25">
      <c r="A33" s="1">
        <v>5054</v>
      </c>
      <c r="B33" s="1">
        <v>10.67</v>
      </c>
      <c r="C33" s="1">
        <v>1.7110000000000001E-3</v>
      </c>
      <c r="D33" s="1">
        <v>1.9880000000000002E-3</v>
      </c>
      <c r="E33" s="1">
        <v>2.1670000000000001E-3</v>
      </c>
      <c r="F33" s="1">
        <v>2.366E-3</v>
      </c>
      <c r="G33" s="1">
        <v>2.5720000000000001E-3</v>
      </c>
      <c r="H33" s="1">
        <v>2.8379999999999998E-3</v>
      </c>
      <c r="I33" s="1">
        <v>3.1189999999999998E-3</v>
      </c>
      <c r="J33" s="1">
        <v>3.4889999999999999E-3</v>
      </c>
      <c r="K33" s="1">
        <v>3.8869999999999998E-3</v>
      </c>
      <c r="L33" s="1">
        <v>4.4099999999999999E-3</v>
      </c>
      <c r="M33" s="1">
        <v>4.9820000000000003E-3</v>
      </c>
      <c r="N33" s="1">
        <v>5.731E-3</v>
      </c>
      <c r="O33" s="1">
        <v>6.5960000000000003E-3</v>
      </c>
      <c r="P33" s="1">
        <v>7.6819999999999996E-3</v>
      </c>
      <c r="Q33" s="1">
        <v>8.9230000000000004E-3</v>
      </c>
      <c r="R33" s="1">
        <v>1.0529999999999999E-2</v>
      </c>
      <c r="S33" s="1">
        <v>1.239E-2</v>
      </c>
      <c r="T33" s="1">
        <v>1.4789999999999999E-2</v>
      </c>
      <c r="U33" s="1">
        <v>1.763E-2</v>
      </c>
      <c r="V33" s="1">
        <v>2.1309999999999999E-2</v>
      </c>
      <c r="W33" s="1">
        <v>2.572E-2</v>
      </c>
      <c r="X33" s="1">
        <v>3.143E-2</v>
      </c>
      <c r="Y33" s="1">
        <v>3.8390000000000001E-2</v>
      </c>
      <c r="Z33" s="1">
        <v>4.7489999999999997E-2</v>
      </c>
      <c r="AA33" s="1">
        <v>5.8810000000000001E-2</v>
      </c>
      <c r="AB33" s="1">
        <v>7.374E-2</v>
      </c>
      <c r="AC33" s="1">
        <v>9.4329999999999997E-2</v>
      </c>
      <c r="AD33" s="1">
        <v>0.1268</v>
      </c>
      <c r="AE33" s="1">
        <v>0.1721</v>
      </c>
      <c r="AF33" s="1">
        <v>0.2797</v>
      </c>
      <c r="AG33" s="1">
        <v>0.54</v>
      </c>
      <c r="AH33" s="1">
        <v>0.60919999999999996</v>
      </c>
      <c r="AI33" s="1">
        <v>0.6976</v>
      </c>
      <c r="AJ33" s="1">
        <v>0.74370000000000003</v>
      </c>
      <c r="AK33" s="1">
        <v>0.79679999999999995</v>
      </c>
      <c r="AL33" s="1">
        <v>0.83150000000000002</v>
      </c>
      <c r="AM33" s="1">
        <v>1.1539999999999999</v>
      </c>
      <c r="AN33" s="1">
        <v>1.3859999999999999</v>
      </c>
      <c r="AO33" s="1">
        <v>1.571</v>
      </c>
      <c r="AP33" s="1">
        <v>1.7250000000000001</v>
      </c>
      <c r="AQ33" s="1">
        <v>1.857</v>
      </c>
      <c r="AR33" s="1">
        <v>1.9730000000000001</v>
      </c>
      <c r="AS33" s="1">
        <v>2.0760000000000001</v>
      </c>
      <c r="AT33" s="1">
        <v>2.169</v>
      </c>
      <c r="AU33" s="1">
        <v>2.2519999999999998</v>
      </c>
      <c r="AV33" s="1">
        <v>2.3279999999999998</v>
      </c>
      <c r="AW33" s="1">
        <v>2.3969999999999998</v>
      </c>
      <c r="AX33" s="1">
        <v>2.46</v>
      </c>
      <c r="AY33" s="1">
        <v>2.5179999999999998</v>
      </c>
      <c r="AZ33" s="1">
        <v>2.5710000000000002</v>
      </c>
      <c r="BA33" s="1">
        <v>2.62</v>
      </c>
      <c r="BB33" s="1">
        <v>2.665</v>
      </c>
      <c r="BC33" s="1">
        <v>2.7069999999999999</v>
      </c>
      <c r="BD33" s="1">
        <v>2.7450000000000001</v>
      </c>
      <c r="BE33" s="1">
        <v>2.7810000000000001</v>
      </c>
      <c r="BF33" s="1">
        <v>2.8140000000000001</v>
      </c>
    </row>
    <row r="34" spans="1:58" x14ac:dyDescent="0.25">
      <c r="A34" s="1">
        <v>5055</v>
      </c>
      <c r="B34" s="1">
        <v>11</v>
      </c>
      <c r="C34" s="1">
        <v>1.5560000000000001E-3</v>
      </c>
      <c r="D34" s="1">
        <v>1.7910000000000001E-3</v>
      </c>
      <c r="E34" s="1">
        <v>1.9550000000000001E-3</v>
      </c>
      <c r="F34" s="1">
        <v>2.1090000000000002E-3</v>
      </c>
      <c r="G34" s="1">
        <v>2.3010000000000001E-3</v>
      </c>
      <c r="H34" s="1">
        <v>2.5019999999999999E-3</v>
      </c>
      <c r="I34" s="1">
        <v>2.7650000000000001E-3</v>
      </c>
      <c r="J34" s="1">
        <v>3.0439999999999998E-3</v>
      </c>
      <c r="K34" s="1">
        <v>3.4120000000000001E-3</v>
      </c>
      <c r="L34" s="1">
        <v>3.8089999999999999E-3</v>
      </c>
      <c r="M34" s="1">
        <v>4.333E-3</v>
      </c>
      <c r="N34" s="1">
        <v>4.9049999999999996E-3</v>
      </c>
      <c r="O34" s="1">
        <v>5.6769999999999998E-3</v>
      </c>
      <c r="P34" s="1">
        <v>6.5180000000000004E-3</v>
      </c>
      <c r="Q34" s="1">
        <v>7.6039999999999996E-3</v>
      </c>
      <c r="R34" s="1">
        <v>8.8470000000000007E-3</v>
      </c>
      <c r="S34" s="1">
        <v>1.0449999999999999E-2</v>
      </c>
      <c r="T34" s="1">
        <v>1.231E-2</v>
      </c>
      <c r="U34" s="1">
        <v>1.472E-2</v>
      </c>
      <c r="V34" s="1">
        <v>1.7559999999999999E-2</v>
      </c>
      <c r="W34" s="1">
        <v>2.1229999999999999E-2</v>
      </c>
      <c r="X34" s="1">
        <v>2.5649999999999999E-2</v>
      </c>
      <c r="Y34" s="1">
        <v>3.1359999999999999E-2</v>
      </c>
      <c r="Z34" s="1">
        <v>3.832E-2</v>
      </c>
      <c r="AA34" s="1">
        <v>4.7419999999999997E-2</v>
      </c>
      <c r="AB34" s="1">
        <v>5.876E-2</v>
      </c>
      <c r="AC34" s="1">
        <v>7.3690000000000005E-2</v>
      </c>
      <c r="AD34" s="1">
        <v>9.4299999999999995E-2</v>
      </c>
      <c r="AE34" s="1">
        <v>0.1268</v>
      </c>
      <c r="AF34" s="1">
        <v>0.17219999999999999</v>
      </c>
      <c r="AG34" s="1">
        <v>0.27979999999999999</v>
      </c>
      <c r="AH34" s="1">
        <v>0.54020000000000001</v>
      </c>
      <c r="AI34" s="1">
        <v>0.60950000000000004</v>
      </c>
      <c r="AJ34" s="1">
        <v>0.69789999999999996</v>
      </c>
      <c r="AK34" s="1">
        <v>0.74409999999999998</v>
      </c>
      <c r="AL34" s="1">
        <v>0.79730000000000001</v>
      </c>
      <c r="AM34" s="1">
        <v>1.113</v>
      </c>
      <c r="AN34" s="1">
        <v>1.3420000000000001</v>
      </c>
      <c r="AO34" s="1">
        <v>1.5249999999999999</v>
      </c>
      <c r="AP34" s="1">
        <v>1.679</v>
      </c>
      <c r="AQ34" s="1">
        <v>1.81</v>
      </c>
      <c r="AR34" s="1">
        <v>1.925</v>
      </c>
      <c r="AS34" s="1">
        <v>2.0270000000000001</v>
      </c>
      <c r="AT34" s="1">
        <v>2.1190000000000002</v>
      </c>
      <c r="AU34" s="1">
        <v>2.202</v>
      </c>
      <c r="AV34" s="1">
        <v>2.278</v>
      </c>
      <c r="AW34" s="1">
        <v>2.3460000000000001</v>
      </c>
      <c r="AX34" s="1">
        <v>2.4089999999999998</v>
      </c>
      <c r="AY34" s="1">
        <v>2.4670000000000001</v>
      </c>
      <c r="AZ34" s="1">
        <v>2.52</v>
      </c>
      <c r="BA34" s="1">
        <v>2.569</v>
      </c>
      <c r="BB34" s="1">
        <v>2.6139999999999999</v>
      </c>
      <c r="BC34" s="1">
        <v>2.6560000000000001</v>
      </c>
      <c r="BD34" s="1">
        <v>2.6949999999999998</v>
      </c>
      <c r="BE34" s="1">
        <v>2.7309999999999999</v>
      </c>
      <c r="BF34" s="1">
        <v>2.7639999999999998</v>
      </c>
    </row>
    <row r="35" spans="1:58" x14ac:dyDescent="0.25">
      <c r="A35" s="1">
        <v>5056</v>
      </c>
      <c r="B35" s="1">
        <v>11.33</v>
      </c>
      <c r="C35" s="1">
        <v>1.41E-3</v>
      </c>
      <c r="D35" s="1">
        <v>1.6230000000000001E-3</v>
      </c>
      <c r="E35" s="1">
        <v>1.755E-3</v>
      </c>
      <c r="F35" s="1">
        <v>1.8979999999999999E-3</v>
      </c>
      <c r="G35" s="1">
        <v>2.0430000000000001E-3</v>
      </c>
      <c r="H35" s="1">
        <v>2.232E-3</v>
      </c>
      <c r="I35" s="1">
        <v>2.4290000000000002E-3</v>
      </c>
      <c r="J35" s="1">
        <v>2.6900000000000001E-3</v>
      </c>
      <c r="K35" s="1">
        <v>2.967E-3</v>
      </c>
      <c r="L35" s="1">
        <v>3.336E-3</v>
      </c>
      <c r="M35" s="1">
        <v>3.7320000000000001E-3</v>
      </c>
      <c r="N35" s="1">
        <v>4.2550000000000001E-3</v>
      </c>
      <c r="O35" s="1">
        <v>4.8500000000000001E-3</v>
      </c>
      <c r="P35" s="1">
        <v>5.5979999999999997E-3</v>
      </c>
      <c r="Q35" s="1">
        <v>6.4400000000000004E-3</v>
      </c>
      <c r="R35" s="1">
        <v>7.5269999999999998E-3</v>
      </c>
      <c r="S35" s="1">
        <v>8.77E-3</v>
      </c>
      <c r="T35" s="1">
        <v>1.0370000000000001E-2</v>
      </c>
      <c r="U35" s="1">
        <v>1.2239999999999999E-2</v>
      </c>
      <c r="V35" s="1">
        <v>1.464E-2</v>
      </c>
      <c r="W35" s="1">
        <v>1.7489999999999999E-2</v>
      </c>
      <c r="X35" s="1">
        <v>2.1160000000000002E-2</v>
      </c>
      <c r="Y35" s="1">
        <v>2.5569999999999999E-2</v>
      </c>
      <c r="Z35" s="1">
        <v>3.1289999999999998E-2</v>
      </c>
      <c r="AA35" s="1">
        <v>3.8249999999999999E-2</v>
      </c>
      <c r="AB35" s="1">
        <v>4.7359999999999999E-2</v>
      </c>
      <c r="AC35" s="1">
        <v>5.8700000000000002E-2</v>
      </c>
      <c r="AD35" s="1">
        <v>7.3630000000000001E-2</v>
      </c>
      <c r="AE35" s="1">
        <v>9.4270000000000007E-2</v>
      </c>
      <c r="AF35" s="1">
        <v>0.1268</v>
      </c>
      <c r="AG35" s="1">
        <v>0.17219999999999999</v>
      </c>
      <c r="AH35" s="1">
        <v>0.27989999999999998</v>
      </c>
      <c r="AI35" s="1">
        <v>0.54049999999999998</v>
      </c>
      <c r="AJ35" s="1">
        <v>0.60980000000000001</v>
      </c>
      <c r="AK35" s="1">
        <v>0.69830000000000003</v>
      </c>
      <c r="AL35" s="1">
        <v>0.74519999999999997</v>
      </c>
      <c r="AM35" s="1">
        <v>1.044</v>
      </c>
      <c r="AN35" s="1">
        <v>1.2609999999999999</v>
      </c>
      <c r="AO35" s="1">
        <v>1.4350000000000001</v>
      </c>
      <c r="AP35" s="1">
        <v>1.581</v>
      </c>
      <c r="AQ35" s="1">
        <v>1.708</v>
      </c>
      <c r="AR35" s="1">
        <v>1.819</v>
      </c>
      <c r="AS35" s="1">
        <v>1.917</v>
      </c>
      <c r="AT35" s="1">
        <v>2.0059999999999998</v>
      </c>
      <c r="AU35" s="1">
        <v>2.0859999999999999</v>
      </c>
      <c r="AV35" s="1">
        <v>2.1579999999999999</v>
      </c>
      <c r="AW35" s="1">
        <v>2.2240000000000002</v>
      </c>
      <c r="AX35" s="1">
        <v>2.2839999999999998</v>
      </c>
      <c r="AY35" s="1">
        <v>2.34</v>
      </c>
      <c r="AZ35" s="1">
        <v>2.391</v>
      </c>
      <c r="BA35" s="1">
        <v>2.4380000000000002</v>
      </c>
      <c r="BB35" s="1">
        <v>2.4809999999999999</v>
      </c>
      <c r="BC35" s="1">
        <v>2.5209999999999999</v>
      </c>
      <c r="BD35" s="1">
        <v>2.5579999999999998</v>
      </c>
      <c r="BE35" s="1">
        <v>2.5920000000000001</v>
      </c>
      <c r="BF35" s="1">
        <v>2.6240000000000001</v>
      </c>
    </row>
    <row r="36" spans="1:58" x14ac:dyDescent="0.25">
      <c r="A36" s="1">
        <v>5057</v>
      </c>
      <c r="B36" s="1">
        <v>11.67</v>
      </c>
      <c r="C36" s="1">
        <v>1.2869999999999999E-3</v>
      </c>
      <c r="D36" s="1">
        <v>1.4679999999999999E-3</v>
      </c>
      <c r="E36" s="1">
        <v>1.5889999999999999E-3</v>
      </c>
      <c r="F36" s="1">
        <v>1.6980000000000001E-3</v>
      </c>
      <c r="G36" s="1">
        <v>1.8339999999999999E-3</v>
      </c>
      <c r="H36" s="1">
        <v>1.9740000000000001E-3</v>
      </c>
      <c r="I36" s="1">
        <v>2.16E-3</v>
      </c>
      <c r="J36" s="1">
        <v>2.3549999999999999E-3</v>
      </c>
      <c r="K36" s="1">
        <v>2.6150000000000001E-3</v>
      </c>
      <c r="L36" s="1">
        <v>2.8909999999999999E-3</v>
      </c>
      <c r="M36" s="1">
        <v>3.2590000000000002E-3</v>
      </c>
      <c r="N36" s="1">
        <v>3.6549999999999998E-3</v>
      </c>
      <c r="O36" s="1">
        <v>4.1939999999999998E-3</v>
      </c>
      <c r="P36" s="1">
        <v>4.7710000000000001E-3</v>
      </c>
      <c r="Q36" s="1">
        <v>5.5199999999999997E-3</v>
      </c>
      <c r="R36" s="1">
        <v>6.3619999999999996E-3</v>
      </c>
      <c r="S36" s="1">
        <v>7.45E-3</v>
      </c>
      <c r="T36" s="1">
        <v>8.6929999999999993E-3</v>
      </c>
      <c r="U36" s="1">
        <v>1.03E-2</v>
      </c>
      <c r="V36" s="1">
        <v>1.2160000000000001E-2</v>
      </c>
      <c r="W36" s="1">
        <v>1.457E-2</v>
      </c>
      <c r="X36" s="1">
        <v>1.7409999999999998E-2</v>
      </c>
      <c r="Y36" s="1">
        <v>2.1090000000000001E-2</v>
      </c>
      <c r="Z36" s="1">
        <v>2.5499999999999998E-2</v>
      </c>
      <c r="AA36" s="1">
        <v>3.1220000000000001E-2</v>
      </c>
      <c r="AB36" s="1">
        <v>3.8179999999999999E-2</v>
      </c>
      <c r="AC36" s="1">
        <v>4.7289999999999999E-2</v>
      </c>
      <c r="AD36" s="1">
        <v>5.8639999999999998E-2</v>
      </c>
      <c r="AE36" s="1">
        <v>7.3569999999999997E-2</v>
      </c>
      <c r="AF36" s="1">
        <v>9.4219999999999998E-2</v>
      </c>
      <c r="AG36" s="1">
        <v>0.1268</v>
      </c>
      <c r="AH36" s="1">
        <v>0.17219999999999999</v>
      </c>
      <c r="AI36" s="1">
        <v>0.28000000000000003</v>
      </c>
      <c r="AJ36" s="1">
        <v>0.54059999999999997</v>
      </c>
      <c r="AK36" s="1">
        <v>0.61</v>
      </c>
      <c r="AL36" s="1">
        <v>0.69830000000000003</v>
      </c>
      <c r="AM36" s="1">
        <v>0.99019999999999997</v>
      </c>
      <c r="AN36" s="1">
        <v>1.206</v>
      </c>
      <c r="AO36" s="1">
        <v>1.381</v>
      </c>
      <c r="AP36" s="1">
        <v>1.5269999999999999</v>
      </c>
      <c r="AQ36" s="1">
        <v>1.653</v>
      </c>
      <c r="AR36" s="1">
        <v>1.7629999999999999</v>
      </c>
      <c r="AS36" s="1">
        <v>1.8620000000000001</v>
      </c>
      <c r="AT36" s="1">
        <v>1.9510000000000001</v>
      </c>
      <c r="AU36" s="1">
        <v>2.0310000000000001</v>
      </c>
      <c r="AV36" s="1">
        <v>2.1040000000000001</v>
      </c>
      <c r="AW36" s="1">
        <v>2.1709999999999998</v>
      </c>
      <c r="AX36" s="1">
        <v>2.2320000000000002</v>
      </c>
      <c r="AY36" s="1">
        <v>2.2879999999999998</v>
      </c>
      <c r="AZ36" s="1">
        <v>2.34</v>
      </c>
      <c r="BA36" s="1">
        <v>2.387</v>
      </c>
      <c r="BB36" s="1">
        <v>2.431</v>
      </c>
      <c r="BC36" s="1">
        <v>2.472</v>
      </c>
      <c r="BD36" s="1">
        <v>2.5099999999999998</v>
      </c>
      <c r="BE36" s="1">
        <v>2.5449999999999999</v>
      </c>
      <c r="BF36" s="1">
        <v>2.5779999999999998</v>
      </c>
    </row>
    <row r="37" spans="1:58" x14ac:dyDescent="0.25">
      <c r="A37" s="1">
        <v>5058</v>
      </c>
      <c r="B37" s="1">
        <v>12</v>
      </c>
      <c r="C37" s="1">
        <v>1.17E-3</v>
      </c>
      <c r="D37" s="1">
        <v>1.335E-3</v>
      </c>
      <c r="E37" s="1">
        <v>1.431E-3</v>
      </c>
      <c r="F37" s="1">
        <v>1.5319999999999999E-3</v>
      </c>
      <c r="G37" s="1">
        <v>1.6329999999999999E-3</v>
      </c>
      <c r="H37" s="1">
        <v>1.766E-3</v>
      </c>
      <c r="I37" s="1">
        <v>1.903E-3</v>
      </c>
      <c r="J37" s="1">
        <v>2.0869999999999999E-3</v>
      </c>
      <c r="K37" s="1">
        <v>2.2790000000000002E-3</v>
      </c>
      <c r="L37" s="1">
        <v>2.539E-3</v>
      </c>
      <c r="M37" s="1">
        <v>2.8140000000000001E-3</v>
      </c>
      <c r="N37" s="1">
        <v>3.1819999999999999E-3</v>
      </c>
      <c r="O37" s="1">
        <v>3.594E-3</v>
      </c>
      <c r="P37" s="1">
        <v>4.1159999999999999E-3</v>
      </c>
      <c r="Q37" s="1">
        <v>4.6930000000000001E-3</v>
      </c>
      <c r="R37" s="1">
        <v>5.4419999999999998E-3</v>
      </c>
      <c r="S37" s="1">
        <v>6.2839999999999997E-3</v>
      </c>
      <c r="T37" s="1">
        <v>7.3720000000000001E-3</v>
      </c>
      <c r="U37" s="1">
        <v>8.6160000000000004E-3</v>
      </c>
      <c r="V37" s="1">
        <v>1.022E-2</v>
      </c>
      <c r="W37" s="1">
        <v>1.208E-2</v>
      </c>
      <c r="X37" s="1">
        <v>1.4489999999999999E-2</v>
      </c>
      <c r="Y37" s="1">
        <v>1.7340000000000001E-2</v>
      </c>
      <c r="Z37" s="1">
        <v>2.1010000000000001E-2</v>
      </c>
      <c r="AA37" s="1">
        <v>2.5430000000000001E-2</v>
      </c>
      <c r="AB37" s="1">
        <v>3.1150000000000001E-2</v>
      </c>
      <c r="AC37" s="1">
        <v>3.8109999999999998E-2</v>
      </c>
      <c r="AD37" s="1">
        <v>4.7210000000000002E-2</v>
      </c>
      <c r="AE37" s="1">
        <v>5.8569999999999997E-2</v>
      </c>
      <c r="AF37" s="1">
        <v>7.3499999999999996E-2</v>
      </c>
      <c r="AG37" s="1">
        <v>9.4170000000000004E-2</v>
      </c>
      <c r="AH37" s="1">
        <v>0.1268</v>
      </c>
      <c r="AI37" s="1">
        <v>0.1724</v>
      </c>
      <c r="AJ37" s="1">
        <v>0.2802</v>
      </c>
      <c r="AK37" s="1">
        <v>0.54090000000000005</v>
      </c>
      <c r="AL37" s="1">
        <v>0.61160000000000003</v>
      </c>
      <c r="AM37" s="1">
        <v>0.86650000000000005</v>
      </c>
      <c r="AN37" s="1">
        <v>1.0569999999999999</v>
      </c>
      <c r="AO37" s="1">
        <v>1.2110000000000001</v>
      </c>
      <c r="AP37" s="1">
        <v>1.3420000000000001</v>
      </c>
      <c r="AQ37" s="1">
        <v>1.456</v>
      </c>
      <c r="AR37" s="1">
        <v>1.5569999999999999</v>
      </c>
      <c r="AS37" s="1">
        <v>1.647</v>
      </c>
      <c r="AT37" s="1">
        <v>1.7270000000000001</v>
      </c>
      <c r="AU37" s="1">
        <v>1.8</v>
      </c>
      <c r="AV37" s="1">
        <v>1.8660000000000001</v>
      </c>
      <c r="AW37" s="1">
        <v>1.9259999999999999</v>
      </c>
      <c r="AX37" s="1">
        <v>1.9810000000000001</v>
      </c>
      <c r="AY37" s="1">
        <v>2.0310000000000001</v>
      </c>
      <c r="AZ37" s="1">
        <v>2.0779999999999998</v>
      </c>
      <c r="BA37" s="1">
        <v>2.121</v>
      </c>
      <c r="BB37" s="1">
        <v>2.16</v>
      </c>
      <c r="BC37" s="1">
        <v>2.1970000000000001</v>
      </c>
      <c r="BD37" s="1">
        <v>2.2309999999999999</v>
      </c>
      <c r="BE37" s="1">
        <v>2.2629999999999999</v>
      </c>
      <c r="BF37" s="1">
        <v>2.2919999999999998</v>
      </c>
    </row>
    <row r="38" spans="1:58" x14ac:dyDescent="0.25">
      <c r="A38" s="1">
        <v>5059</v>
      </c>
      <c r="B38" s="1">
        <v>12.33</v>
      </c>
      <c r="C38" s="1">
        <v>1.0709999999999999E-3</v>
      </c>
      <c r="D38" s="1">
        <v>1.2110000000000001E-3</v>
      </c>
      <c r="E38" s="1">
        <v>1.299E-3</v>
      </c>
      <c r="F38" s="1">
        <v>1.374E-3</v>
      </c>
      <c r="G38" s="1">
        <v>1.47E-3</v>
      </c>
      <c r="H38" s="1">
        <v>1.5659999999999999E-3</v>
      </c>
      <c r="I38" s="1">
        <v>1.696E-3</v>
      </c>
      <c r="J38" s="1">
        <v>1.83E-3</v>
      </c>
      <c r="K38" s="1">
        <v>2.013E-3</v>
      </c>
      <c r="L38" s="1">
        <v>2.2039999999999998E-3</v>
      </c>
      <c r="M38" s="1">
        <v>2.4629999999999999E-3</v>
      </c>
      <c r="N38" s="1">
        <v>2.738E-3</v>
      </c>
      <c r="O38" s="1">
        <v>3.117E-3</v>
      </c>
      <c r="P38" s="1">
        <v>3.516E-3</v>
      </c>
      <c r="Q38" s="1">
        <v>4.0379999999999999E-3</v>
      </c>
      <c r="R38" s="1">
        <v>4.6160000000000003E-3</v>
      </c>
      <c r="S38" s="1">
        <v>5.3639999999999998E-3</v>
      </c>
      <c r="T38" s="1">
        <v>6.2069999999999998E-3</v>
      </c>
      <c r="U38" s="1">
        <v>7.2940000000000001E-3</v>
      </c>
      <c r="V38" s="1">
        <v>8.5389999999999997E-3</v>
      </c>
      <c r="W38" s="1">
        <v>1.014E-2</v>
      </c>
      <c r="X38" s="1">
        <v>1.201E-2</v>
      </c>
      <c r="Y38" s="1">
        <v>1.4409999999999999E-2</v>
      </c>
      <c r="Z38" s="1">
        <v>1.7260000000000001E-2</v>
      </c>
      <c r="AA38" s="1">
        <v>2.0930000000000001E-2</v>
      </c>
      <c r="AB38" s="1">
        <v>2.5350000000000001E-2</v>
      </c>
      <c r="AC38" s="1">
        <v>3.107E-2</v>
      </c>
      <c r="AD38" s="1">
        <v>3.8039999999999997E-2</v>
      </c>
      <c r="AE38" s="1">
        <v>4.7140000000000001E-2</v>
      </c>
      <c r="AF38" s="1">
        <v>5.8500000000000003E-2</v>
      </c>
      <c r="AG38" s="1">
        <v>7.3440000000000005E-2</v>
      </c>
      <c r="AH38" s="1">
        <v>9.4170000000000004E-2</v>
      </c>
      <c r="AI38" s="1">
        <v>0.12690000000000001</v>
      </c>
      <c r="AJ38" s="1">
        <v>0.17219999999999999</v>
      </c>
      <c r="AK38" s="1">
        <v>0.28000000000000003</v>
      </c>
      <c r="AL38" s="1">
        <v>0.53969999999999996</v>
      </c>
      <c r="AM38" s="1">
        <v>0.79079999999999995</v>
      </c>
      <c r="AN38" s="1">
        <v>0.98460000000000003</v>
      </c>
      <c r="AO38" s="1">
        <v>1.143</v>
      </c>
      <c r="AP38" s="1">
        <v>1.278</v>
      </c>
      <c r="AQ38" s="1">
        <v>1.395</v>
      </c>
      <c r="AR38" s="1">
        <v>1.498</v>
      </c>
      <c r="AS38" s="1">
        <v>1.5920000000000001</v>
      </c>
      <c r="AT38" s="1">
        <v>1.6759999999999999</v>
      </c>
      <c r="AU38" s="1">
        <v>1.7529999999999999</v>
      </c>
      <c r="AV38" s="1">
        <v>1.823</v>
      </c>
      <c r="AW38" s="1">
        <v>1.887</v>
      </c>
      <c r="AX38" s="1">
        <v>1.946</v>
      </c>
      <c r="AY38" s="1">
        <v>2.0009999999999999</v>
      </c>
      <c r="AZ38" s="1">
        <v>2.0510000000000002</v>
      </c>
      <c r="BA38" s="1">
        <v>2.0979999999999999</v>
      </c>
      <c r="BB38" s="1">
        <v>2.141</v>
      </c>
      <c r="BC38" s="1">
        <v>2.181</v>
      </c>
      <c r="BD38" s="1">
        <v>2.218</v>
      </c>
      <c r="BE38" s="1">
        <v>2.2530000000000001</v>
      </c>
      <c r="BF38" s="1">
        <v>2.2850000000000001</v>
      </c>
    </row>
    <row r="39" spans="1:58" x14ac:dyDescent="0.25">
      <c r="A39" s="1">
        <v>4915</v>
      </c>
      <c r="B39" s="1">
        <v>12.67</v>
      </c>
      <c r="C39" s="1">
        <v>9.7710000000000006E-4</v>
      </c>
      <c r="D39" s="1">
        <v>1.1039999999999999E-3</v>
      </c>
      <c r="E39" s="1">
        <v>1.173E-3</v>
      </c>
      <c r="F39" s="1">
        <v>1.243E-3</v>
      </c>
      <c r="G39" s="1">
        <v>1.312E-3</v>
      </c>
      <c r="H39" s="1">
        <v>1.403E-3</v>
      </c>
      <c r="I39" s="1">
        <v>1.4959999999999999E-3</v>
      </c>
      <c r="J39" s="1">
        <v>1.624E-3</v>
      </c>
      <c r="K39" s="1">
        <v>1.756E-3</v>
      </c>
      <c r="L39" s="1">
        <v>1.9380000000000001E-3</v>
      </c>
      <c r="M39" s="1">
        <v>2.1289999999999998E-3</v>
      </c>
      <c r="N39" s="1">
        <v>2.3869999999999998E-3</v>
      </c>
      <c r="O39" s="1">
        <v>2.6740000000000002E-3</v>
      </c>
      <c r="P39" s="1">
        <v>3.0400000000000002E-3</v>
      </c>
      <c r="Q39" s="1">
        <v>3.4390000000000002E-3</v>
      </c>
      <c r="R39" s="1">
        <v>3.96E-3</v>
      </c>
      <c r="S39" s="1">
        <v>4.5380000000000004E-3</v>
      </c>
      <c r="T39" s="1">
        <v>5.2859999999999999E-3</v>
      </c>
      <c r="U39" s="1">
        <v>6.1289999999999999E-3</v>
      </c>
      <c r="V39" s="1">
        <v>7.2160000000000002E-3</v>
      </c>
      <c r="W39" s="1">
        <v>8.4609999999999998E-3</v>
      </c>
      <c r="X39" s="1">
        <v>1.0059999999999999E-2</v>
      </c>
      <c r="Y39" s="1">
        <v>1.193E-2</v>
      </c>
      <c r="Z39" s="1">
        <v>1.4330000000000001E-2</v>
      </c>
      <c r="AA39" s="1">
        <v>1.7180000000000001E-2</v>
      </c>
      <c r="AB39" s="1">
        <v>2.085E-2</v>
      </c>
      <c r="AC39" s="1">
        <v>2.5270000000000001E-2</v>
      </c>
      <c r="AD39" s="1">
        <v>3.099E-2</v>
      </c>
      <c r="AE39" s="1">
        <v>3.7969999999999997E-2</v>
      </c>
      <c r="AF39" s="1">
        <v>4.7070000000000001E-2</v>
      </c>
      <c r="AG39" s="1">
        <v>5.8450000000000002E-2</v>
      </c>
      <c r="AH39" s="1">
        <v>7.3419999999999999E-2</v>
      </c>
      <c r="AI39" s="1">
        <v>9.4310000000000005E-2</v>
      </c>
      <c r="AJ39" s="1">
        <v>0.12790000000000001</v>
      </c>
      <c r="AK39" s="1">
        <v>0.1739</v>
      </c>
      <c r="AL39" s="1">
        <v>0.28939999999999999</v>
      </c>
      <c r="AM39" s="1">
        <v>0.41620000000000001</v>
      </c>
      <c r="AN39" s="1">
        <v>0.51500000000000001</v>
      </c>
      <c r="AO39" s="1">
        <v>0.59640000000000004</v>
      </c>
      <c r="AP39" s="1">
        <v>0.66610000000000003</v>
      </c>
      <c r="AQ39" s="1">
        <v>0.72699999999999998</v>
      </c>
      <c r="AR39" s="1">
        <v>0.78080000000000005</v>
      </c>
      <c r="AS39" s="1">
        <v>0.82850000000000001</v>
      </c>
      <c r="AT39" s="1">
        <v>0.87129999999999996</v>
      </c>
      <c r="AU39" s="1">
        <v>0.90990000000000004</v>
      </c>
      <c r="AV39" s="1">
        <v>0.94510000000000005</v>
      </c>
      <c r="AW39" s="1">
        <v>0.97740000000000005</v>
      </c>
      <c r="AX39" s="1">
        <v>1.0069999999999999</v>
      </c>
      <c r="AY39" s="1">
        <v>1.034</v>
      </c>
      <c r="AZ39" s="1">
        <v>1.0589999999999999</v>
      </c>
      <c r="BA39" s="1">
        <v>1.083</v>
      </c>
      <c r="BB39" s="1">
        <v>1.1040000000000001</v>
      </c>
      <c r="BC39" s="1">
        <v>1.1240000000000001</v>
      </c>
      <c r="BD39" s="1">
        <v>1.143</v>
      </c>
      <c r="BE39" s="1">
        <v>1.1599999999999999</v>
      </c>
      <c r="BF39" s="1">
        <v>1.1759999999999999</v>
      </c>
    </row>
    <row r="40" spans="1:58" x14ac:dyDescent="0.25">
      <c r="A40" s="1">
        <v>12240</v>
      </c>
      <c r="B40" s="1">
        <v>12.93</v>
      </c>
      <c r="C40" s="1">
        <v>9.1319999999999997E-4</v>
      </c>
      <c r="D40" s="1">
        <v>1.023E-3</v>
      </c>
      <c r="E40" s="1">
        <v>1.0889999999999999E-3</v>
      </c>
      <c r="F40" s="1">
        <v>1.142E-3</v>
      </c>
      <c r="G40" s="1">
        <v>1.209E-3</v>
      </c>
      <c r="H40" s="1">
        <v>1.276E-3</v>
      </c>
      <c r="I40" s="1">
        <v>1.3680000000000001E-3</v>
      </c>
      <c r="J40" s="1">
        <v>1.4630000000000001E-3</v>
      </c>
      <c r="K40" s="1">
        <v>1.5939999999999999E-3</v>
      </c>
      <c r="L40" s="1">
        <v>1.7309999999999999E-3</v>
      </c>
      <c r="M40" s="1">
        <v>1.918E-3</v>
      </c>
      <c r="N40" s="1">
        <v>2.117E-3</v>
      </c>
      <c r="O40" s="1">
        <v>2.392E-3</v>
      </c>
      <c r="P40" s="1">
        <v>2.6809999999999998E-3</v>
      </c>
      <c r="Q40" s="1">
        <v>3.058E-3</v>
      </c>
      <c r="R40" s="1">
        <v>3.4749999999999998E-3</v>
      </c>
      <c r="S40" s="1">
        <v>4.0130000000000001E-3</v>
      </c>
      <c r="T40" s="1">
        <v>4.6160000000000003E-3</v>
      </c>
      <c r="U40" s="1">
        <v>5.3899999999999998E-3</v>
      </c>
      <c r="V40" s="1">
        <v>6.2700000000000004E-3</v>
      </c>
      <c r="W40" s="1">
        <v>7.3959999999999998E-3</v>
      </c>
      <c r="X40" s="1">
        <v>8.6969999999999999E-3</v>
      </c>
      <c r="Y40" s="1">
        <v>1.0359999999999999E-2</v>
      </c>
      <c r="Z40" s="1">
        <v>1.231E-2</v>
      </c>
      <c r="AA40" s="1">
        <v>1.482E-2</v>
      </c>
      <c r="AB40" s="1">
        <v>1.78E-2</v>
      </c>
      <c r="AC40" s="1">
        <v>2.163E-2</v>
      </c>
      <c r="AD40" s="1">
        <v>2.6270000000000002E-2</v>
      </c>
      <c r="AE40" s="1">
        <v>3.2250000000000001E-2</v>
      </c>
      <c r="AF40" s="1">
        <v>3.959E-2</v>
      </c>
      <c r="AG40" s="1">
        <v>4.9149999999999999E-2</v>
      </c>
      <c r="AH40" s="1">
        <v>6.1170000000000002E-2</v>
      </c>
      <c r="AI40" s="1">
        <v>7.707E-2</v>
      </c>
      <c r="AJ40" s="1">
        <v>9.9229999999999999E-2</v>
      </c>
      <c r="AK40" s="1">
        <v>0.13500000000000001</v>
      </c>
      <c r="AL40" s="1">
        <v>0.185</v>
      </c>
      <c r="AM40" s="1">
        <v>0.28320000000000001</v>
      </c>
      <c r="AN40" s="1">
        <v>0.36009999999999998</v>
      </c>
      <c r="AO40" s="1">
        <v>0.42380000000000001</v>
      </c>
      <c r="AP40" s="1">
        <v>0.47810000000000002</v>
      </c>
      <c r="AQ40" s="1">
        <v>0.52529999999999999</v>
      </c>
      <c r="AR40" s="1">
        <v>0.56720000000000004</v>
      </c>
      <c r="AS40" s="1">
        <v>0.60450000000000004</v>
      </c>
      <c r="AT40" s="1">
        <v>0.63800000000000001</v>
      </c>
      <c r="AU40" s="1">
        <v>0.66830000000000001</v>
      </c>
      <c r="AV40" s="1">
        <v>0.69579999999999997</v>
      </c>
      <c r="AW40" s="1">
        <v>0.72099999999999997</v>
      </c>
      <c r="AX40" s="1">
        <v>0.74399999999999999</v>
      </c>
      <c r="AY40" s="1">
        <v>0.76519999999999999</v>
      </c>
      <c r="AZ40" s="1">
        <v>0.78480000000000005</v>
      </c>
      <c r="BA40" s="1">
        <v>0.80279999999999996</v>
      </c>
      <c r="BB40" s="1">
        <v>0.81940000000000002</v>
      </c>
      <c r="BC40" s="1">
        <v>0.83479999999999999</v>
      </c>
      <c r="BD40" s="1">
        <v>0.84909999999999997</v>
      </c>
      <c r="BE40" s="1">
        <v>0.86229999999999996</v>
      </c>
      <c r="BF40" s="1">
        <v>0.87460000000000004</v>
      </c>
    </row>
    <row r="41" spans="1:58" x14ac:dyDescent="0.25">
      <c r="A41" s="1">
        <v>12240</v>
      </c>
      <c r="B41" s="1">
        <v>13.23</v>
      </c>
      <c r="C41" s="1">
        <v>8.4309999999999995E-4</v>
      </c>
      <c r="D41" s="1">
        <v>9.4439999999999997E-4</v>
      </c>
      <c r="E41" s="1">
        <v>9.9590000000000008E-4</v>
      </c>
      <c r="F41" s="1">
        <v>1.0460000000000001E-3</v>
      </c>
      <c r="G41" s="1">
        <v>1.093E-3</v>
      </c>
      <c r="H41" s="1">
        <v>1.158E-3</v>
      </c>
      <c r="I41" s="1">
        <v>1.224E-3</v>
      </c>
      <c r="J41" s="1">
        <v>1.315E-3</v>
      </c>
      <c r="K41" s="1">
        <v>1.4109999999999999E-3</v>
      </c>
      <c r="L41" s="1">
        <v>1.5430000000000001E-3</v>
      </c>
      <c r="M41" s="1">
        <v>1.683E-3</v>
      </c>
      <c r="N41" s="1">
        <v>1.872E-3</v>
      </c>
      <c r="O41" s="1">
        <v>2.085E-3</v>
      </c>
      <c r="P41" s="1">
        <v>2.3540000000000002E-3</v>
      </c>
      <c r="Q41" s="1">
        <v>2.65E-3</v>
      </c>
      <c r="R41" s="1">
        <v>3.0330000000000001E-3</v>
      </c>
      <c r="S41" s="1">
        <v>3.4589999999999998E-3</v>
      </c>
      <c r="T41" s="1">
        <v>4.0070000000000001E-3</v>
      </c>
      <c r="U41" s="1">
        <v>4.6230000000000004E-3</v>
      </c>
      <c r="V41" s="1">
        <v>5.411E-3</v>
      </c>
      <c r="W41" s="1">
        <v>6.3109999999999998E-3</v>
      </c>
      <c r="X41" s="1">
        <v>7.4580000000000002E-3</v>
      </c>
      <c r="Y41" s="1">
        <v>8.7899999999999992E-3</v>
      </c>
      <c r="Z41" s="1">
        <v>1.0489999999999999E-2</v>
      </c>
      <c r="AA41" s="1">
        <v>1.2489999999999999E-2</v>
      </c>
      <c r="AB41" s="1">
        <v>1.504E-2</v>
      </c>
      <c r="AC41" s="1">
        <v>1.8100000000000002E-2</v>
      </c>
      <c r="AD41" s="1">
        <v>2.2020000000000001E-2</v>
      </c>
      <c r="AE41" s="1">
        <v>2.6780000000000002E-2</v>
      </c>
      <c r="AF41" s="1">
        <v>3.2899999999999999E-2</v>
      </c>
      <c r="AG41" s="1">
        <v>4.0439999999999997E-2</v>
      </c>
      <c r="AH41" s="1">
        <v>5.0259999999999999E-2</v>
      </c>
      <c r="AI41" s="1">
        <v>6.2489999999999997E-2</v>
      </c>
      <c r="AJ41" s="1">
        <v>7.8850000000000003E-2</v>
      </c>
      <c r="AK41" s="1">
        <v>0.1021</v>
      </c>
      <c r="AL41" s="1">
        <v>0.14050000000000001</v>
      </c>
      <c r="AM41" s="1">
        <v>0.22509999999999999</v>
      </c>
      <c r="AN41" s="1">
        <v>0.29060000000000002</v>
      </c>
      <c r="AO41" s="1">
        <v>0.34470000000000001</v>
      </c>
      <c r="AP41" s="1">
        <v>0.39100000000000001</v>
      </c>
      <c r="AQ41" s="1">
        <v>0.43130000000000002</v>
      </c>
      <c r="AR41" s="1">
        <v>0.46679999999999999</v>
      </c>
      <c r="AS41" s="1">
        <v>0.49859999999999999</v>
      </c>
      <c r="AT41" s="1">
        <v>0.52700000000000002</v>
      </c>
      <c r="AU41" s="1">
        <v>0.55279999999999996</v>
      </c>
      <c r="AV41" s="1">
        <v>0.57609999999999995</v>
      </c>
      <c r="AW41" s="1">
        <v>0.59750000000000003</v>
      </c>
      <c r="AX41" s="1">
        <v>0.61709999999999998</v>
      </c>
      <c r="AY41" s="1">
        <v>0.6351</v>
      </c>
      <c r="AZ41" s="1">
        <v>0.65169999999999995</v>
      </c>
      <c r="BA41" s="1">
        <v>0.66700000000000004</v>
      </c>
      <c r="BB41" s="1">
        <v>0.68120000000000003</v>
      </c>
      <c r="BC41" s="1">
        <v>0.69430000000000003</v>
      </c>
      <c r="BD41" s="1">
        <v>0.70650000000000002</v>
      </c>
      <c r="BE41" s="1">
        <v>0.71779999999999999</v>
      </c>
      <c r="BF41" s="1">
        <v>0.72829999999999995</v>
      </c>
    </row>
    <row r="42" spans="1:58" x14ac:dyDescent="0.25">
      <c r="A42" s="1">
        <v>12240</v>
      </c>
      <c r="B42" s="1">
        <v>13.56</v>
      </c>
      <c r="C42" s="1">
        <v>7.7530000000000003E-4</v>
      </c>
      <c r="D42" s="1">
        <v>8.608E-4</v>
      </c>
      <c r="E42" s="1">
        <v>9.0700000000000004E-4</v>
      </c>
      <c r="F42" s="1">
        <v>9.4169999999999996E-4</v>
      </c>
      <c r="G42" s="1">
        <v>9.8550000000000005E-4</v>
      </c>
      <c r="H42" s="1">
        <v>1.029E-3</v>
      </c>
      <c r="I42" s="1">
        <v>1.091E-3</v>
      </c>
      <c r="J42" s="1">
        <v>1.1540000000000001E-3</v>
      </c>
      <c r="K42" s="1">
        <v>1.2440000000000001E-3</v>
      </c>
      <c r="L42" s="1">
        <v>1.3389999999999999E-3</v>
      </c>
      <c r="M42" s="1">
        <v>1.47E-3</v>
      </c>
      <c r="N42" s="1">
        <v>1.6100000000000001E-3</v>
      </c>
      <c r="O42" s="1">
        <v>1.805E-3</v>
      </c>
      <c r="P42" s="1">
        <v>2.0100000000000001E-3</v>
      </c>
      <c r="Q42" s="1">
        <v>2.2780000000000001E-3</v>
      </c>
      <c r="R42" s="1">
        <v>2.5739999999999999E-3</v>
      </c>
      <c r="S42" s="1">
        <v>2.957E-3</v>
      </c>
      <c r="T42" s="1">
        <v>3.3830000000000002E-3</v>
      </c>
      <c r="U42" s="1">
        <v>3.9290000000000002E-3</v>
      </c>
      <c r="V42" s="1">
        <v>4.5459999999999997E-3</v>
      </c>
      <c r="W42" s="1">
        <v>5.3319999999999999E-3</v>
      </c>
      <c r="X42" s="1">
        <v>6.2329999999999998E-3</v>
      </c>
      <c r="Y42" s="1">
        <v>7.378E-3</v>
      </c>
      <c r="Z42" s="1">
        <v>8.7100000000000007E-3</v>
      </c>
      <c r="AA42" s="1">
        <v>1.04E-2</v>
      </c>
      <c r="AB42" s="1">
        <v>1.2409999999999999E-2</v>
      </c>
      <c r="AC42" s="1">
        <v>1.4959999999999999E-2</v>
      </c>
      <c r="AD42" s="1">
        <v>1.8020000000000001E-2</v>
      </c>
      <c r="AE42" s="1">
        <v>2.1930000000000002E-2</v>
      </c>
      <c r="AF42" s="1">
        <v>2.6689999999999998E-2</v>
      </c>
      <c r="AG42" s="1">
        <v>3.2809999999999999E-2</v>
      </c>
      <c r="AH42" s="1">
        <v>4.0349999999999997E-2</v>
      </c>
      <c r="AI42" s="1">
        <v>5.006E-2</v>
      </c>
      <c r="AJ42" s="1">
        <v>6.241E-2</v>
      </c>
      <c r="AK42" s="1">
        <v>7.8589999999999993E-2</v>
      </c>
      <c r="AL42" s="1">
        <v>0.1022</v>
      </c>
      <c r="AM42" s="1">
        <v>0.16739999999999999</v>
      </c>
      <c r="AN42" s="1">
        <v>0.21909999999999999</v>
      </c>
      <c r="AO42" s="1">
        <v>0.26229999999999998</v>
      </c>
      <c r="AP42" s="1">
        <v>0.29930000000000001</v>
      </c>
      <c r="AQ42" s="1">
        <v>0.33169999999999999</v>
      </c>
      <c r="AR42" s="1">
        <v>0.3604</v>
      </c>
      <c r="AS42" s="1">
        <v>0.38590000000000002</v>
      </c>
      <c r="AT42" s="1">
        <v>0.40889999999999999</v>
      </c>
      <c r="AU42" s="1">
        <v>0.42959999999999998</v>
      </c>
      <c r="AV42" s="1">
        <v>0.44850000000000001</v>
      </c>
      <c r="AW42" s="1">
        <v>0.4657</v>
      </c>
      <c r="AX42" s="1">
        <v>0.48149999999999998</v>
      </c>
      <c r="AY42" s="1">
        <v>0.496</v>
      </c>
      <c r="AZ42" s="1">
        <v>0.50939999999999996</v>
      </c>
      <c r="BA42" s="1">
        <v>0.52180000000000004</v>
      </c>
      <c r="BB42" s="1">
        <v>0.5333</v>
      </c>
      <c r="BC42" s="1">
        <v>0.54390000000000005</v>
      </c>
      <c r="BD42" s="1">
        <v>0.55369999999999997</v>
      </c>
      <c r="BE42" s="1">
        <v>0.56279999999999997</v>
      </c>
      <c r="BF42" s="1">
        <v>0.57130000000000003</v>
      </c>
    </row>
    <row r="43" spans="1:58" x14ac:dyDescent="0.25">
      <c r="A43" s="1">
        <v>12240</v>
      </c>
      <c r="B43" s="1">
        <v>13.93</v>
      </c>
      <c r="C43" s="1">
        <v>7.0370000000000003E-4</v>
      </c>
      <c r="D43" s="1">
        <v>7.7939999999999997E-4</v>
      </c>
      <c r="E43" s="1">
        <v>8.1320000000000003E-4</v>
      </c>
      <c r="F43" s="1">
        <v>8.432E-4</v>
      </c>
      <c r="G43" s="1">
        <v>8.7040000000000001E-4</v>
      </c>
      <c r="H43" s="1">
        <v>9.0950000000000004E-4</v>
      </c>
      <c r="I43" s="1">
        <v>9.4870000000000002E-4</v>
      </c>
      <c r="J43" s="1">
        <v>1.0070000000000001E-3</v>
      </c>
      <c r="K43" s="1">
        <v>1.067E-3</v>
      </c>
      <c r="L43" s="1">
        <v>1.1529999999999999E-3</v>
      </c>
      <c r="M43" s="1">
        <v>1.245E-3</v>
      </c>
      <c r="N43" s="1">
        <v>1.372E-3</v>
      </c>
      <c r="O43" s="1">
        <v>1.5150000000000001E-3</v>
      </c>
      <c r="P43" s="1">
        <v>1.6980000000000001E-3</v>
      </c>
      <c r="Q43" s="1">
        <v>1.8979999999999999E-3</v>
      </c>
      <c r="R43" s="1">
        <v>2.1589999999999999E-3</v>
      </c>
      <c r="S43" s="1">
        <v>2.4489999999999998E-3</v>
      </c>
      <c r="T43" s="1">
        <v>2.8219999999999999E-3</v>
      </c>
      <c r="U43" s="1">
        <v>3.238E-3</v>
      </c>
      <c r="V43" s="1">
        <v>3.7720000000000002E-3</v>
      </c>
      <c r="W43" s="1">
        <v>4.3740000000000003E-3</v>
      </c>
      <c r="X43" s="1">
        <v>5.1409999999999997E-3</v>
      </c>
      <c r="Y43" s="1">
        <v>6.0200000000000002E-3</v>
      </c>
      <c r="Z43" s="1">
        <v>7.1370000000000001E-3</v>
      </c>
      <c r="AA43" s="1">
        <v>8.4360000000000008E-3</v>
      </c>
      <c r="AB43" s="1">
        <v>1.009E-2</v>
      </c>
      <c r="AC43" s="1">
        <v>1.204E-2</v>
      </c>
      <c r="AD43" s="1">
        <v>1.452E-2</v>
      </c>
      <c r="AE43" s="1">
        <v>1.7500000000000002E-2</v>
      </c>
      <c r="AF43" s="1">
        <v>2.1309999999999999E-2</v>
      </c>
      <c r="AG43" s="1">
        <v>2.5940000000000001E-2</v>
      </c>
      <c r="AH43" s="1">
        <v>3.1879999999999999E-2</v>
      </c>
      <c r="AI43" s="1">
        <v>3.9170000000000003E-2</v>
      </c>
      <c r="AJ43" s="1">
        <v>4.8579999999999998E-2</v>
      </c>
      <c r="AK43" s="1">
        <v>6.0569999999999999E-2</v>
      </c>
      <c r="AL43" s="1">
        <v>7.6280000000000001E-2</v>
      </c>
      <c r="AM43" s="1">
        <v>0.1232</v>
      </c>
      <c r="AN43" s="1">
        <v>0.16309999999999999</v>
      </c>
      <c r="AO43" s="1">
        <v>0.19739999999999999</v>
      </c>
      <c r="AP43" s="1">
        <v>0.2268</v>
      </c>
      <c r="AQ43" s="1">
        <v>0.25259999999999999</v>
      </c>
      <c r="AR43" s="1">
        <v>0.27550000000000002</v>
      </c>
      <c r="AS43" s="1">
        <v>0.2959</v>
      </c>
      <c r="AT43" s="1">
        <v>0.31430000000000002</v>
      </c>
      <c r="AU43" s="1">
        <v>0.33100000000000002</v>
      </c>
      <c r="AV43" s="1">
        <v>0.34610000000000002</v>
      </c>
      <c r="AW43" s="1">
        <v>0.3599</v>
      </c>
      <c r="AX43" s="1">
        <v>0.3725</v>
      </c>
      <c r="AY43" s="1">
        <v>0.3841</v>
      </c>
      <c r="AZ43" s="1">
        <v>0.39479999999999998</v>
      </c>
      <c r="BA43" s="1">
        <v>0.4047</v>
      </c>
      <c r="BB43" s="1">
        <v>0.4138</v>
      </c>
      <c r="BC43" s="1">
        <v>0.42220000000000002</v>
      </c>
      <c r="BD43" s="1">
        <v>0.43009999999999998</v>
      </c>
      <c r="BE43" s="1">
        <v>0.43730000000000002</v>
      </c>
      <c r="BF43" s="1">
        <v>0.44409999999999999</v>
      </c>
    </row>
    <row r="44" spans="1:58" x14ac:dyDescent="0.25">
      <c r="A44" s="1">
        <v>12240</v>
      </c>
      <c r="B44" s="1">
        <v>14.35</v>
      </c>
      <c r="C44" s="1">
        <v>6.3500000000000004E-4</v>
      </c>
      <c r="D44" s="1">
        <v>6.96E-4</v>
      </c>
      <c r="E44" s="1">
        <v>7.2400000000000003E-4</v>
      </c>
      <c r="F44" s="1">
        <v>7.4069999999999995E-4</v>
      </c>
      <c r="G44" s="1">
        <v>7.6320000000000001E-4</v>
      </c>
      <c r="H44" s="1">
        <v>7.8430000000000004E-4</v>
      </c>
      <c r="I44" s="1">
        <v>8.1809999999999999E-4</v>
      </c>
      <c r="J44" s="1">
        <v>8.5209999999999995E-4</v>
      </c>
      <c r="K44" s="1">
        <v>9.0510000000000005E-4</v>
      </c>
      <c r="L44" s="1">
        <v>9.6009999999999997E-4</v>
      </c>
      <c r="M44" s="1">
        <v>1.041E-3</v>
      </c>
      <c r="N44" s="1">
        <v>1.127E-3</v>
      </c>
      <c r="O44" s="1">
        <v>1.2520000000000001E-3</v>
      </c>
      <c r="P44" s="1">
        <v>1.382E-3</v>
      </c>
      <c r="Q44" s="1">
        <v>1.555E-3</v>
      </c>
      <c r="R44" s="1">
        <v>1.745E-3</v>
      </c>
      <c r="S44" s="1">
        <v>1.9949999999999998E-3</v>
      </c>
      <c r="T44" s="1">
        <v>2.2699999999999999E-3</v>
      </c>
      <c r="U44" s="1">
        <v>2.6250000000000002E-3</v>
      </c>
      <c r="V44" s="1">
        <v>3.0219999999999999E-3</v>
      </c>
      <c r="W44" s="1">
        <v>3.5300000000000002E-3</v>
      </c>
      <c r="X44" s="1">
        <v>4.1019999999999997E-3</v>
      </c>
      <c r="Y44" s="1">
        <v>4.8320000000000004E-3</v>
      </c>
      <c r="Z44" s="1">
        <v>5.6670000000000002E-3</v>
      </c>
      <c r="AA44" s="1">
        <v>6.7279999999999996E-3</v>
      </c>
      <c r="AB44" s="1">
        <v>7.9590000000000008E-3</v>
      </c>
      <c r="AC44" s="1">
        <v>9.5250000000000005E-3</v>
      </c>
      <c r="AD44" s="1">
        <v>1.137E-2</v>
      </c>
      <c r="AE44" s="1">
        <v>1.372E-2</v>
      </c>
      <c r="AF44" s="1">
        <v>1.653E-2</v>
      </c>
      <c r="AG44" s="1">
        <v>2.0129999999999999E-2</v>
      </c>
      <c r="AH44" s="1">
        <v>2.4479999999999998E-2</v>
      </c>
      <c r="AI44" s="1">
        <v>3.007E-2</v>
      </c>
      <c r="AJ44" s="1">
        <v>3.6949999999999997E-2</v>
      </c>
      <c r="AK44" s="1">
        <v>4.5679999999999998E-2</v>
      </c>
      <c r="AL44" s="1">
        <v>5.7160000000000002E-2</v>
      </c>
      <c r="AM44" s="1">
        <v>8.9330000000000007E-2</v>
      </c>
      <c r="AN44" s="1">
        <v>0.1172</v>
      </c>
      <c r="AO44" s="1">
        <v>0.14219999999999999</v>
      </c>
      <c r="AP44" s="1">
        <v>0.16489999999999999</v>
      </c>
      <c r="AQ44" s="1">
        <v>0.1852</v>
      </c>
      <c r="AR44" s="1">
        <v>0.2031</v>
      </c>
      <c r="AS44" s="1">
        <v>0.21890000000000001</v>
      </c>
      <c r="AT44" s="1">
        <v>0.23319999999999999</v>
      </c>
      <c r="AU44" s="1">
        <v>0.24610000000000001</v>
      </c>
      <c r="AV44" s="1">
        <v>0.25779999999999997</v>
      </c>
      <c r="AW44" s="1">
        <v>0.26860000000000001</v>
      </c>
      <c r="AX44" s="1">
        <v>0.27839999999999998</v>
      </c>
      <c r="AY44" s="1">
        <v>0.28749999999999998</v>
      </c>
      <c r="AZ44" s="1">
        <v>0.29580000000000001</v>
      </c>
      <c r="BA44" s="1">
        <v>0.30359999999999998</v>
      </c>
      <c r="BB44" s="1">
        <v>0.31069999999999998</v>
      </c>
      <c r="BC44" s="1">
        <v>0.31730000000000003</v>
      </c>
      <c r="BD44" s="1">
        <v>0.32350000000000001</v>
      </c>
      <c r="BE44" s="1">
        <v>0.32919999999999999</v>
      </c>
      <c r="BF44" s="1">
        <v>0.33450000000000002</v>
      </c>
    </row>
    <row r="45" spans="1:58" x14ac:dyDescent="0.25">
      <c r="A45" s="1">
        <v>12240</v>
      </c>
      <c r="B45" s="1">
        <v>14.82</v>
      </c>
      <c r="C45" s="1">
        <v>5.6490000000000002E-4</v>
      </c>
      <c r="D45" s="1">
        <v>6.1609999999999996E-4</v>
      </c>
      <c r="E45" s="1">
        <v>6.3299999999999999E-4</v>
      </c>
      <c r="F45" s="1">
        <v>6.4490000000000001E-4</v>
      </c>
      <c r="G45" s="1">
        <v>6.5300000000000004E-4</v>
      </c>
      <c r="H45" s="1">
        <v>6.692E-4</v>
      </c>
      <c r="I45" s="1">
        <v>6.8389999999999998E-4</v>
      </c>
      <c r="J45" s="1">
        <v>7.1190000000000001E-4</v>
      </c>
      <c r="K45" s="1">
        <v>7.3970000000000004E-4</v>
      </c>
      <c r="L45" s="1">
        <v>7.8649999999999998E-4</v>
      </c>
      <c r="M45" s="1">
        <v>8.3460000000000001E-4</v>
      </c>
      <c r="N45" s="1">
        <v>9.0810000000000001E-4</v>
      </c>
      <c r="O45" s="1">
        <v>9.898000000000001E-4</v>
      </c>
      <c r="P45" s="1">
        <v>1.1000000000000001E-3</v>
      </c>
      <c r="Q45" s="1">
        <v>1.2179999999999999E-3</v>
      </c>
      <c r="R45" s="1">
        <v>1.379E-3</v>
      </c>
      <c r="S45" s="1">
        <v>1.5529999999999999E-3</v>
      </c>
      <c r="T45" s="1">
        <v>1.784E-3</v>
      </c>
      <c r="U45" s="1">
        <v>2.0370000000000002E-3</v>
      </c>
      <c r="V45" s="1">
        <v>2.3670000000000002E-3</v>
      </c>
      <c r="W45" s="1">
        <v>2.7330000000000002E-3</v>
      </c>
      <c r="X45" s="1">
        <v>3.2030000000000001E-3</v>
      </c>
      <c r="Y45" s="1">
        <v>3.7309999999999999E-3</v>
      </c>
      <c r="Z45" s="1">
        <v>4.4060000000000002E-3</v>
      </c>
      <c r="AA45" s="1">
        <v>5.1739999999999998E-3</v>
      </c>
      <c r="AB45" s="1">
        <v>6.1529999999999996E-3</v>
      </c>
      <c r="AC45" s="1">
        <v>7.2839999999999997E-3</v>
      </c>
      <c r="AD45" s="1">
        <v>8.7229999999999999E-3</v>
      </c>
      <c r="AE45" s="1">
        <v>1.0410000000000001E-2</v>
      </c>
      <c r="AF45" s="1">
        <v>1.257E-2</v>
      </c>
      <c r="AG45" s="1">
        <v>1.5129999999999999E-2</v>
      </c>
      <c r="AH45" s="1">
        <v>1.8409999999999999E-2</v>
      </c>
      <c r="AI45" s="1">
        <v>2.2370000000000001E-2</v>
      </c>
      <c r="AJ45" s="1">
        <v>2.7449999999999999E-2</v>
      </c>
      <c r="AK45" s="1">
        <v>3.3689999999999998E-2</v>
      </c>
      <c r="AL45" s="1">
        <v>4.1660000000000003E-2</v>
      </c>
      <c r="AM45" s="1">
        <v>6.3390000000000002E-2</v>
      </c>
      <c r="AN45" s="1">
        <v>8.3470000000000003E-2</v>
      </c>
      <c r="AO45" s="1">
        <v>0.1017</v>
      </c>
      <c r="AP45" s="1">
        <v>0.1178</v>
      </c>
      <c r="AQ45" s="1">
        <v>0.1321</v>
      </c>
      <c r="AR45" s="1">
        <v>0.1452</v>
      </c>
      <c r="AS45" s="1">
        <v>0.1573</v>
      </c>
      <c r="AT45" s="1">
        <v>0.16839999999999999</v>
      </c>
      <c r="AU45" s="1">
        <v>0.17849999999999999</v>
      </c>
      <c r="AV45" s="1">
        <v>0.18779999999999999</v>
      </c>
      <c r="AW45" s="1">
        <v>0.19620000000000001</v>
      </c>
      <c r="AX45" s="1">
        <v>0.20399999999999999</v>
      </c>
      <c r="AY45" s="1">
        <v>0.21099999999999999</v>
      </c>
      <c r="AZ45" s="1">
        <v>0.21740000000000001</v>
      </c>
      <c r="BA45" s="1">
        <v>0.2233</v>
      </c>
      <c r="BB45" s="1">
        <v>0.22869999999999999</v>
      </c>
      <c r="BC45" s="1">
        <v>0.23369999999999999</v>
      </c>
      <c r="BD45" s="1">
        <v>0.2384</v>
      </c>
      <c r="BE45" s="1">
        <v>0.2427</v>
      </c>
      <c r="BF45" s="1">
        <v>0.2467</v>
      </c>
    </row>
    <row r="46" spans="1:58" x14ac:dyDescent="0.25">
      <c r="A46" s="1">
        <v>12240</v>
      </c>
      <c r="B46" s="1">
        <v>15.35</v>
      </c>
      <c r="C46" s="1">
        <v>4.9910000000000004E-4</v>
      </c>
      <c r="D46" s="1">
        <v>5.3689999999999999E-4</v>
      </c>
      <c r="E46" s="1">
        <v>5.4830000000000005E-4</v>
      </c>
      <c r="F46" s="1">
        <v>5.488E-4</v>
      </c>
      <c r="G46" s="1">
        <v>5.5230000000000003E-4</v>
      </c>
      <c r="H46" s="1">
        <v>5.532E-4</v>
      </c>
      <c r="I46" s="1">
        <v>5.6280000000000002E-4</v>
      </c>
      <c r="J46" s="1">
        <v>5.708E-4</v>
      </c>
      <c r="K46" s="1">
        <v>5.9210000000000003E-4</v>
      </c>
      <c r="L46" s="1">
        <v>6.1260000000000004E-4</v>
      </c>
      <c r="M46" s="1">
        <v>6.5169999999999996E-4</v>
      </c>
      <c r="N46" s="1">
        <v>6.9099999999999999E-4</v>
      </c>
      <c r="O46" s="1">
        <v>7.5799999999999999E-4</v>
      </c>
      <c r="P46" s="1">
        <v>8.2459999999999999E-4</v>
      </c>
      <c r="Q46" s="1">
        <v>9.2170000000000001E-4</v>
      </c>
      <c r="R46" s="1">
        <v>1.0250000000000001E-3</v>
      </c>
      <c r="S46" s="1">
        <v>1.168E-3</v>
      </c>
      <c r="T46" s="1">
        <v>1.322E-3</v>
      </c>
      <c r="U46" s="1">
        <v>1.5299999999999999E-3</v>
      </c>
      <c r="V46" s="1">
        <v>1.755E-3</v>
      </c>
      <c r="W46" s="1">
        <v>2.0509999999999999E-3</v>
      </c>
      <c r="X46" s="1">
        <v>2.3760000000000001E-3</v>
      </c>
      <c r="Y46" s="1">
        <v>2.7989999999999998E-3</v>
      </c>
      <c r="Z46" s="1">
        <v>3.2690000000000002E-3</v>
      </c>
      <c r="AA46" s="1">
        <v>3.8739999999999998E-3</v>
      </c>
      <c r="AB46" s="1">
        <v>4.5560000000000002E-3</v>
      </c>
      <c r="AC46" s="1">
        <v>5.4310000000000001E-3</v>
      </c>
      <c r="AD46" s="1">
        <v>6.4320000000000002E-3</v>
      </c>
      <c r="AE46" s="1">
        <v>7.7120000000000001E-3</v>
      </c>
      <c r="AF46" s="1">
        <v>9.2020000000000001E-3</v>
      </c>
      <c r="AG46" s="1">
        <v>1.111E-2</v>
      </c>
      <c r="AH46" s="1">
        <v>1.3350000000000001E-2</v>
      </c>
      <c r="AI46" s="1">
        <v>1.6240000000000001E-2</v>
      </c>
      <c r="AJ46" s="1">
        <v>1.9699999999999999E-2</v>
      </c>
      <c r="AK46" s="1">
        <v>2.4129999999999999E-2</v>
      </c>
      <c r="AL46" s="1">
        <v>2.9659999999999999E-2</v>
      </c>
      <c r="AM46" s="1">
        <v>4.4589999999999998E-2</v>
      </c>
      <c r="AN46" s="1">
        <v>5.7729999999999997E-2</v>
      </c>
      <c r="AO46" s="1">
        <v>6.9959999999999994E-2</v>
      </c>
      <c r="AP46" s="1">
        <v>8.1699999999999995E-2</v>
      </c>
      <c r="AQ46" s="1">
        <v>9.2450000000000004E-2</v>
      </c>
      <c r="AR46" s="1">
        <v>0.1021</v>
      </c>
      <c r="AS46" s="1">
        <v>0.11070000000000001</v>
      </c>
      <c r="AT46" s="1">
        <v>0.11849999999999999</v>
      </c>
      <c r="AU46" s="1">
        <v>0.12559999999999999</v>
      </c>
      <c r="AV46" s="1">
        <v>0.1321</v>
      </c>
      <c r="AW46" s="1">
        <v>0.13800000000000001</v>
      </c>
      <c r="AX46" s="1">
        <v>0.14349999999999999</v>
      </c>
      <c r="AY46" s="1">
        <v>0.14860000000000001</v>
      </c>
      <c r="AZ46" s="1">
        <v>0.15340000000000001</v>
      </c>
      <c r="BA46" s="1">
        <v>0.15790000000000001</v>
      </c>
      <c r="BB46" s="1">
        <v>0.16200000000000001</v>
      </c>
      <c r="BC46" s="1">
        <v>0.1658</v>
      </c>
      <c r="BD46" s="1">
        <v>0.1694</v>
      </c>
      <c r="BE46" s="1">
        <v>0.17269999999999999</v>
      </c>
      <c r="BF46" s="1">
        <v>0.17580000000000001</v>
      </c>
    </row>
    <row r="47" spans="1:58" x14ac:dyDescent="0.25">
      <c r="A47" s="1">
        <v>12240</v>
      </c>
      <c r="B47" s="1">
        <v>15.94</v>
      </c>
      <c r="C47" s="1">
        <v>4.3449999999999999E-4</v>
      </c>
      <c r="D47" s="1">
        <v>4.6339999999999999E-4</v>
      </c>
      <c r="E47" s="1">
        <v>4.6509999999999998E-4</v>
      </c>
      <c r="F47" s="1">
        <v>4.6119999999999999E-4</v>
      </c>
      <c r="G47" s="1">
        <v>4.526E-4</v>
      </c>
      <c r="H47" s="1">
        <v>4.4930000000000002E-4</v>
      </c>
      <c r="I47" s="1">
        <v>4.4289999999999998E-4</v>
      </c>
      <c r="J47" s="1">
        <v>4.4579999999999999E-4</v>
      </c>
      <c r="K47" s="1">
        <v>4.4630000000000001E-4</v>
      </c>
      <c r="L47" s="1">
        <v>4.6030000000000002E-4</v>
      </c>
      <c r="M47" s="1">
        <v>4.7229999999999999E-4</v>
      </c>
      <c r="N47" s="1">
        <v>5.0239999999999996E-4</v>
      </c>
      <c r="O47" s="1">
        <v>5.3419999999999997E-4</v>
      </c>
      <c r="P47" s="1">
        <v>5.8600000000000004E-4</v>
      </c>
      <c r="Q47" s="1">
        <v>6.3889999999999997E-4</v>
      </c>
      <c r="R47" s="1">
        <v>7.2090000000000001E-4</v>
      </c>
      <c r="S47" s="1">
        <v>8.0610000000000002E-4</v>
      </c>
      <c r="T47" s="1">
        <v>9.2920000000000003E-4</v>
      </c>
      <c r="U47" s="1">
        <v>1.059E-3</v>
      </c>
      <c r="V47" s="1">
        <v>1.238E-3</v>
      </c>
      <c r="W47" s="1">
        <v>1.4289999999999999E-3</v>
      </c>
      <c r="X47" s="1">
        <v>1.686E-3</v>
      </c>
      <c r="Y47" s="1">
        <v>1.9629999999999999E-3</v>
      </c>
      <c r="Z47" s="1">
        <v>2.33E-3</v>
      </c>
      <c r="AA47" s="1">
        <v>2.7309999999999999E-3</v>
      </c>
      <c r="AB47" s="1">
        <v>3.2550000000000001E-3</v>
      </c>
      <c r="AC47" s="1">
        <v>3.8370000000000001E-3</v>
      </c>
      <c r="AD47" s="1">
        <v>4.5909999999999996E-3</v>
      </c>
      <c r="AE47" s="1">
        <v>5.4419999999999998E-3</v>
      </c>
      <c r="AF47" s="1">
        <v>6.5389999999999997E-3</v>
      </c>
      <c r="AG47" s="1">
        <v>7.7999999999999996E-3</v>
      </c>
      <c r="AH47" s="1">
        <v>9.417E-3</v>
      </c>
      <c r="AI47" s="1">
        <v>1.1310000000000001E-2</v>
      </c>
      <c r="AJ47" s="1">
        <v>1.374E-2</v>
      </c>
      <c r="AK47" s="1">
        <v>1.6639999999999999E-2</v>
      </c>
      <c r="AL47" s="1">
        <v>2.0400000000000001E-2</v>
      </c>
      <c r="AM47" s="1">
        <v>3.075E-2</v>
      </c>
      <c r="AN47" s="1">
        <v>3.9989999999999998E-2</v>
      </c>
      <c r="AO47" s="1">
        <v>4.8590000000000001E-2</v>
      </c>
      <c r="AP47" s="1">
        <v>5.6270000000000001E-2</v>
      </c>
      <c r="AQ47" s="1">
        <v>6.3100000000000003E-2</v>
      </c>
      <c r="AR47" s="1">
        <v>6.9339999999999999E-2</v>
      </c>
      <c r="AS47" s="1">
        <v>7.5259999999999994E-2</v>
      </c>
      <c r="AT47" s="1">
        <v>8.0949999999999994E-2</v>
      </c>
      <c r="AU47" s="1">
        <v>8.6330000000000004E-2</v>
      </c>
      <c r="AV47" s="1">
        <v>9.1319999999999998E-2</v>
      </c>
      <c r="AW47" s="1">
        <v>9.5909999999999995E-2</v>
      </c>
      <c r="AX47" s="1">
        <v>0.10009999999999999</v>
      </c>
      <c r="AY47" s="1">
        <v>0.10390000000000001</v>
      </c>
      <c r="AZ47" s="1">
        <v>0.1074</v>
      </c>
      <c r="BA47" s="1">
        <v>0.1106</v>
      </c>
      <c r="BB47" s="1">
        <v>0.1135</v>
      </c>
      <c r="BC47" s="1">
        <v>0.1162</v>
      </c>
      <c r="BD47" s="1">
        <v>0.1187</v>
      </c>
      <c r="BE47" s="1">
        <v>0.121</v>
      </c>
      <c r="BF47" s="1">
        <v>0.1231</v>
      </c>
    </row>
    <row r="48" spans="1:58" x14ac:dyDescent="0.25">
      <c r="A48" s="1">
        <v>12240</v>
      </c>
      <c r="B48" s="1">
        <v>16.600000000000001</v>
      </c>
      <c r="C48" s="1">
        <v>3.7639999999999999E-4</v>
      </c>
      <c r="D48" s="1">
        <v>3.9360000000000003E-4</v>
      </c>
      <c r="E48" s="1">
        <v>3.9060000000000001E-4</v>
      </c>
      <c r="F48" s="1">
        <v>3.77E-4</v>
      </c>
      <c r="G48" s="1">
        <v>3.6460000000000003E-4</v>
      </c>
      <c r="H48" s="1">
        <v>3.4850000000000001E-4</v>
      </c>
      <c r="I48" s="1">
        <v>3.3819999999999998E-4</v>
      </c>
      <c r="J48" s="1">
        <v>3.2449999999999997E-4</v>
      </c>
      <c r="K48" s="1">
        <v>3.2029999999999998E-4</v>
      </c>
      <c r="L48" s="1">
        <v>3.1280000000000001E-4</v>
      </c>
      <c r="M48" s="1">
        <v>3.1849999999999999E-4</v>
      </c>
      <c r="N48" s="1">
        <v>3.211E-4</v>
      </c>
      <c r="O48" s="1">
        <v>3.4269999999999998E-4</v>
      </c>
      <c r="P48" s="1">
        <v>3.6039999999999998E-4</v>
      </c>
      <c r="Q48" s="1">
        <v>3.991E-4</v>
      </c>
      <c r="R48" s="1">
        <v>4.3679999999999999E-4</v>
      </c>
      <c r="S48" s="1">
        <v>5.017E-4</v>
      </c>
      <c r="T48" s="1">
        <v>5.666E-4</v>
      </c>
      <c r="U48" s="1">
        <v>6.6680000000000005E-4</v>
      </c>
      <c r="V48" s="1">
        <v>7.6889999999999999E-4</v>
      </c>
      <c r="W48" s="1">
        <v>9.1690000000000001E-4</v>
      </c>
      <c r="X48" s="1">
        <v>1.07E-3</v>
      </c>
      <c r="Y48" s="1">
        <v>1.284E-3</v>
      </c>
      <c r="Z48" s="1">
        <v>1.5089999999999999E-3</v>
      </c>
      <c r="AA48" s="1">
        <v>1.8140000000000001E-3</v>
      </c>
      <c r="AB48" s="1">
        <v>2.1410000000000001E-3</v>
      </c>
      <c r="AC48" s="1">
        <v>2.5769999999999999E-3</v>
      </c>
      <c r="AD48" s="1">
        <v>3.0500000000000002E-3</v>
      </c>
      <c r="AE48" s="1">
        <v>3.6740000000000002E-3</v>
      </c>
      <c r="AF48" s="1">
        <v>4.365E-3</v>
      </c>
      <c r="AG48" s="1">
        <v>5.2680000000000001E-3</v>
      </c>
      <c r="AH48" s="1">
        <v>6.2830000000000004E-3</v>
      </c>
      <c r="AI48" s="1">
        <v>7.6020000000000003E-3</v>
      </c>
      <c r="AJ48" s="1">
        <v>9.1229999999999992E-3</v>
      </c>
      <c r="AK48" s="1">
        <v>1.108E-2</v>
      </c>
      <c r="AL48" s="1">
        <v>1.3440000000000001E-2</v>
      </c>
      <c r="AM48" s="1">
        <v>2.0619999999999999E-2</v>
      </c>
      <c r="AN48" s="1">
        <v>2.7099999999999999E-2</v>
      </c>
      <c r="AO48" s="1">
        <v>3.2890000000000003E-2</v>
      </c>
      <c r="AP48" s="1">
        <v>3.8120000000000001E-2</v>
      </c>
      <c r="AQ48" s="1">
        <v>4.2900000000000001E-2</v>
      </c>
      <c r="AR48" s="1">
        <v>4.7320000000000001E-2</v>
      </c>
      <c r="AS48" s="1">
        <v>5.144E-2</v>
      </c>
      <c r="AT48" s="1">
        <v>5.5199999999999999E-2</v>
      </c>
      <c r="AU48" s="1">
        <v>5.8650000000000001E-2</v>
      </c>
      <c r="AV48" s="1">
        <v>6.1789999999999998E-2</v>
      </c>
      <c r="AW48" s="1">
        <v>6.4659999999999995E-2</v>
      </c>
      <c r="AX48" s="1">
        <v>6.7299999999999999E-2</v>
      </c>
      <c r="AY48" s="1">
        <v>6.9709999999999994E-2</v>
      </c>
      <c r="AZ48" s="1">
        <v>7.1929999999999994E-2</v>
      </c>
      <c r="BA48" s="1">
        <v>7.399E-2</v>
      </c>
      <c r="BB48" s="1">
        <v>7.5920000000000001E-2</v>
      </c>
      <c r="BC48" s="1">
        <v>7.7740000000000004E-2</v>
      </c>
      <c r="BD48" s="1">
        <v>7.9460000000000003E-2</v>
      </c>
      <c r="BE48" s="1">
        <v>8.1089999999999995E-2</v>
      </c>
      <c r="BF48" s="1">
        <v>8.2629999999999995E-2</v>
      </c>
    </row>
    <row r="49" spans="1:58" x14ac:dyDescent="0.25">
      <c r="A49" s="1">
        <v>12230</v>
      </c>
      <c r="B49" s="1">
        <v>17.350000000000001</v>
      </c>
      <c r="C49" s="1">
        <v>3.2269999999999998E-4</v>
      </c>
      <c r="D49" s="1">
        <v>3.325E-4</v>
      </c>
      <c r="E49" s="1">
        <v>3.213E-4</v>
      </c>
      <c r="F49" s="1">
        <v>3.0410000000000002E-4</v>
      </c>
      <c r="G49" s="1">
        <v>2.8150000000000001E-4</v>
      </c>
      <c r="H49" s="1">
        <v>2.6229999999999998E-4</v>
      </c>
      <c r="I49" s="1">
        <v>2.387E-4</v>
      </c>
      <c r="J49" s="1">
        <v>2.2159999999999999E-4</v>
      </c>
      <c r="K49" s="1">
        <v>2.0019999999999999E-4</v>
      </c>
      <c r="L49" s="1">
        <v>1.886E-4</v>
      </c>
      <c r="M49" s="1">
        <v>1.7259999999999999E-4</v>
      </c>
      <c r="N49" s="1">
        <v>1.695E-4</v>
      </c>
      <c r="O49" s="1">
        <v>1.6339999999999999E-4</v>
      </c>
      <c r="P49" s="1">
        <v>1.7200000000000001E-4</v>
      </c>
      <c r="Q49" s="1">
        <v>1.7670000000000001E-4</v>
      </c>
      <c r="R49" s="1">
        <v>2.0159999999999999E-4</v>
      </c>
      <c r="S49" s="1">
        <v>2.2269999999999999E-4</v>
      </c>
      <c r="T49" s="1">
        <v>2.6949999999999999E-4</v>
      </c>
      <c r="U49" s="1">
        <v>3.1270000000000001E-4</v>
      </c>
      <c r="V49" s="1">
        <v>3.8890000000000002E-4</v>
      </c>
      <c r="W49" s="1">
        <v>4.6200000000000001E-4</v>
      </c>
      <c r="X49" s="1">
        <v>5.775E-4</v>
      </c>
      <c r="Y49" s="1">
        <v>6.9149999999999995E-4</v>
      </c>
      <c r="Z49" s="1">
        <v>8.6050000000000005E-4</v>
      </c>
      <c r="AA49" s="1">
        <v>1.031E-3</v>
      </c>
      <c r="AB49" s="1">
        <v>1.274E-3</v>
      </c>
      <c r="AC49" s="1">
        <v>1.524E-3</v>
      </c>
      <c r="AD49" s="1">
        <v>1.8710000000000001E-3</v>
      </c>
      <c r="AE49" s="1">
        <v>2.235E-3</v>
      </c>
      <c r="AF49" s="1">
        <v>2.7299999999999998E-3</v>
      </c>
      <c r="AG49" s="1">
        <v>3.261E-3</v>
      </c>
      <c r="AH49" s="1">
        <v>3.9690000000000003E-3</v>
      </c>
      <c r="AI49" s="1">
        <v>4.7450000000000001E-3</v>
      </c>
      <c r="AJ49" s="1">
        <v>5.7749999999999998E-3</v>
      </c>
      <c r="AK49" s="1">
        <v>6.9290000000000003E-3</v>
      </c>
      <c r="AL49" s="1">
        <v>8.4589999999999995E-3</v>
      </c>
      <c r="AM49" s="1">
        <v>1.359E-2</v>
      </c>
      <c r="AN49" s="1">
        <v>1.8200000000000001E-2</v>
      </c>
      <c r="AO49" s="1">
        <v>2.2290000000000001E-2</v>
      </c>
      <c r="AP49" s="1">
        <v>2.5950000000000001E-2</v>
      </c>
      <c r="AQ49" s="1">
        <v>2.929E-2</v>
      </c>
      <c r="AR49" s="1">
        <v>3.2329999999999998E-2</v>
      </c>
      <c r="AS49" s="1">
        <v>3.508E-2</v>
      </c>
      <c r="AT49" s="1">
        <v>3.7589999999999998E-2</v>
      </c>
      <c r="AU49" s="1">
        <v>3.9899999999999998E-2</v>
      </c>
      <c r="AV49" s="1">
        <v>4.2009999999999999E-2</v>
      </c>
      <c r="AW49" s="1">
        <v>4.3959999999999999E-2</v>
      </c>
      <c r="AX49" s="1">
        <v>4.5760000000000002E-2</v>
      </c>
      <c r="AY49" s="1">
        <v>4.7440000000000003E-2</v>
      </c>
      <c r="AZ49" s="1">
        <v>4.9009999999999998E-2</v>
      </c>
      <c r="BA49" s="1">
        <v>5.0470000000000001E-2</v>
      </c>
      <c r="BB49" s="1">
        <v>5.1830000000000001E-2</v>
      </c>
      <c r="BC49" s="1">
        <v>5.3100000000000001E-2</v>
      </c>
      <c r="BD49" s="1">
        <v>5.4280000000000002E-2</v>
      </c>
      <c r="BE49" s="1">
        <v>5.5370000000000003E-2</v>
      </c>
      <c r="BF49" s="1">
        <v>5.6390000000000003E-2</v>
      </c>
    </row>
    <row r="50" spans="1:58" x14ac:dyDescent="0.25">
      <c r="A50" s="1">
        <v>12230</v>
      </c>
      <c r="B50" s="1">
        <v>18.18</v>
      </c>
      <c r="C50" s="1">
        <v>2.7920000000000001E-4</v>
      </c>
      <c r="D50" s="1">
        <v>2.7940000000000002E-4</v>
      </c>
      <c r="E50" s="1">
        <v>2.6420000000000003E-4</v>
      </c>
      <c r="F50" s="1">
        <v>2.386E-4</v>
      </c>
      <c r="G50" s="1">
        <v>2.1320000000000001E-4</v>
      </c>
      <c r="H50" s="1">
        <v>1.8310000000000001E-4</v>
      </c>
      <c r="I50" s="1">
        <v>1.5679999999999999E-4</v>
      </c>
      <c r="J50" s="1">
        <v>1.2579999999999999E-4</v>
      </c>
      <c r="K50" s="1">
        <v>1.016E-4</v>
      </c>
      <c r="L50" s="1">
        <v>7.2479999999999997E-5</v>
      </c>
      <c r="M50" s="1">
        <v>5.3029999999999999E-5</v>
      </c>
      <c r="N50" s="1">
        <v>2.8010000000000001E-5</v>
      </c>
      <c r="O50" s="1">
        <v>1.6269999999999998E-5</v>
      </c>
      <c r="P50" s="1">
        <v>-1.5829999999999999E-6</v>
      </c>
      <c r="Q50" s="1">
        <v>-4.442E-6</v>
      </c>
      <c r="R50" s="1">
        <v>-1.3010000000000001E-5</v>
      </c>
      <c r="S50" s="1">
        <v>-2.306E-6</v>
      </c>
      <c r="T50" s="1">
        <v>1.8670000000000001E-6</v>
      </c>
      <c r="U50" s="1">
        <v>3.046E-5</v>
      </c>
      <c r="V50" s="1">
        <v>5.1730000000000001E-5</v>
      </c>
      <c r="W50" s="1">
        <v>1.039E-4</v>
      </c>
      <c r="X50" s="1">
        <v>1.4809999999999999E-4</v>
      </c>
      <c r="Y50" s="1">
        <v>2.3169999999999999E-4</v>
      </c>
      <c r="Z50" s="1">
        <v>3.0689999999999998E-4</v>
      </c>
      <c r="AA50" s="1">
        <v>4.327E-4</v>
      </c>
      <c r="AB50" s="1">
        <v>5.5049999999999999E-4</v>
      </c>
      <c r="AC50" s="1">
        <v>7.3360000000000005E-4</v>
      </c>
      <c r="AD50" s="1">
        <v>9.1049999999999996E-4</v>
      </c>
      <c r="AE50" s="1">
        <v>1.173E-3</v>
      </c>
      <c r="AF50" s="1">
        <v>1.433E-3</v>
      </c>
      <c r="AG50" s="1">
        <v>1.807E-3</v>
      </c>
      <c r="AH50" s="1">
        <v>2.1870000000000001E-3</v>
      </c>
      <c r="AI50" s="1">
        <v>2.7179999999999999E-3</v>
      </c>
      <c r="AJ50" s="1">
        <v>3.2759999999999998E-3</v>
      </c>
      <c r="AK50" s="1">
        <v>4.0369999999999998E-3</v>
      </c>
      <c r="AL50" s="1">
        <v>4.8780000000000004E-3</v>
      </c>
      <c r="AM50" s="1">
        <v>8.5129999999999997E-3</v>
      </c>
      <c r="AN50" s="1">
        <v>1.183E-2</v>
      </c>
      <c r="AO50" s="1">
        <v>1.474E-2</v>
      </c>
      <c r="AP50" s="1">
        <v>1.7340000000000001E-2</v>
      </c>
      <c r="AQ50" s="1">
        <v>1.9689999999999999E-2</v>
      </c>
      <c r="AR50" s="1">
        <v>2.1819999999999999E-2</v>
      </c>
      <c r="AS50" s="1">
        <v>2.376E-2</v>
      </c>
      <c r="AT50" s="1">
        <v>2.5489999999999999E-2</v>
      </c>
      <c r="AU50" s="1">
        <v>2.708E-2</v>
      </c>
      <c r="AV50" s="1">
        <v>2.8549999999999999E-2</v>
      </c>
      <c r="AW50" s="1">
        <v>2.9899999999999999E-2</v>
      </c>
      <c r="AX50" s="1">
        <v>3.1150000000000001E-2</v>
      </c>
      <c r="AY50" s="1">
        <v>3.2320000000000002E-2</v>
      </c>
      <c r="AZ50" s="1">
        <v>3.3399999999999999E-2</v>
      </c>
      <c r="BA50" s="1">
        <v>3.44E-2</v>
      </c>
      <c r="BB50" s="1">
        <v>3.5319999999999997E-2</v>
      </c>
      <c r="BC50" s="1">
        <v>3.6179999999999997E-2</v>
      </c>
      <c r="BD50" s="1">
        <v>3.6979999999999999E-2</v>
      </c>
      <c r="BE50" s="1">
        <v>3.773E-2</v>
      </c>
      <c r="BF50" s="1">
        <v>3.8429999999999999E-2</v>
      </c>
    </row>
    <row r="51" spans="1:58" x14ac:dyDescent="0.25">
      <c r="A51" s="1">
        <v>12230</v>
      </c>
      <c r="B51" s="1">
        <v>19.12</v>
      </c>
      <c r="C51" s="1">
        <v>2.4580000000000001E-4</v>
      </c>
      <c r="D51" s="1">
        <v>2.4039999999999999E-4</v>
      </c>
      <c r="E51" s="1">
        <v>2.1790000000000001E-4</v>
      </c>
      <c r="F51" s="1">
        <v>1.8919999999999999E-4</v>
      </c>
      <c r="G51" s="1">
        <v>1.5459999999999999E-4</v>
      </c>
      <c r="H51" s="1">
        <v>1.22E-4</v>
      </c>
      <c r="I51" s="1">
        <v>8.4040000000000002E-5</v>
      </c>
      <c r="J51" s="1">
        <v>5.0739999999999999E-5</v>
      </c>
      <c r="K51" s="1">
        <v>1.2E-5</v>
      </c>
      <c r="L51" s="1">
        <v>-1.9470000000000002E-5</v>
      </c>
      <c r="M51" s="1">
        <v>-5.6919999999999997E-5</v>
      </c>
      <c r="N51" s="1">
        <v>-8.4499999999999994E-5</v>
      </c>
      <c r="O51" s="1">
        <v>-1.183E-4</v>
      </c>
      <c r="P51" s="1">
        <v>-1.404E-4</v>
      </c>
      <c r="Q51" s="1">
        <v>-1.695E-4</v>
      </c>
      <c r="R51" s="1">
        <v>-1.8349999999999999E-4</v>
      </c>
      <c r="S51" s="1">
        <v>-2.0540000000000001E-4</v>
      </c>
      <c r="T51" s="1">
        <v>-2.085E-4</v>
      </c>
      <c r="U51" s="1">
        <v>-2.209E-4</v>
      </c>
      <c r="V51" s="1">
        <v>-2.096E-4</v>
      </c>
      <c r="W51" s="1">
        <v>-2.0929999999999999E-4</v>
      </c>
      <c r="X51" s="1">
        <v>-1.794E-4</v>
      </c>
      <c r="Y51" s="1">
        <v>-1.6239999999999999E-4</v>
      </c>
      <c r="Z51" s="1">
        <v>-1.08E-4</v>
      </c>
      <c r="AA51" s="1">
        <v>-6.8510000000000006E-5</v>
      </c>
      <c r="AB51" s="1">
        <v>1.827E-5</v>
      </c>
      <c r="AC51" s="1">
        <v>8.8010000000000006E-5</v>
      </c>
      <c r="AD51" s="1">
        <v>2.1800000000000001E-4</v>
      </c>
      <c r="AE51" s="1">
        <v>3.2919999999999998E-4</v>
      </c>
      <c r="AF51" s="1">
        <v>5.1780000000000001E-4</v>
      </c>
      <c r="AG51" s="1">
        <v>6.8659999999999999E-4</v>
      </c>
      <c r="AH51" s="1">
        <v>9.5489999999999995E-4</v>
      </c>
      <c r="AI51" s="1">
        <v>1.204E-3</v>
      </c>
      <c r="AJ51" s="1">
        <v>1.585E-3</v>
      </c>
      <c r="AK51" s="1">
        <v>1.9530000000000001E-3</v>
      </c>
      <c r="AL51" s="1">
        <v>2.4970000000000001E-3</v>
      </c>
      <c r="AM51" s="1">
        <v>5.1830000000000001E-3</v>
      </c>
      <c r="AN51" s="1">
        <v>7.6189999999999999E-3</v>
      </c>
      <c r="AO51" s="1">
        <v>9.7669999999999996E-3</v>
      </c>
      <c r="AP51" s="1">
        <v>1.167E-2</v>
      </c>
      <c r="AQ51" s="1">
        <v>1.338E-2</v>
      </c>
      <c r="AR51" s="1">
        <v>1.4930000000000001E-2</v>
      </c>
      <c r="AS51" s="1">
        <v>1.6310000000000002E-2</v>
      </c>
      <c r="AT51" s="1">
        <v>1.7559999999999999E-2</v>
      </c>
      <c r="AU51" s="1">
        <v>1.8700000000000001E-2</v>
      </c>
      <c r="AV51" s="1">
        <v>1.9730000000000001E-2</v>
      </c>
      <c r="AW51" s="1">
        <v>2.069E-2</v>
      </c>
      <c r="AX51" s="1">
        <v>2.1569999999999999E-2</v>
      </c>
      <c r="AY51" s="1">
        <v>2.239E-2</v>
      </c>
      <c r="AZ51" s="1">
        <v>2.315E-2</v>
      </c>
      <c r="BA51" s="1">
        <v>2.385E-2</v>
      </c>
      <c r="BB51" s="1">
        <v>2.4510000000000001E-2</v>
      </c>
      <c r="BC51" s="1">
        <v>2.511E-2</v>
      </c>
      <c r="BD51" s="1">
        <v>2.5669999999999998E-2</v>
      </c>
      <c r="BE51" s="1">
        <v>2.6190000000000001E-2</v>
      </c>
      <c r="BF51" s="1">
        <v>2.6669999999999999E-2</v>
      </c>
    </row>
    <row r="52" spans="1:58" x14ac:dyDescent="0.25">
      <c r="A52" s="1">
        <v>12230</v>
      </c>
      <c r="B52" s="1">
        <v>20.170000000000002</v>
      </c>
      <c r="C52" s="1">
        <v>2.31E-4</v>
      </c>
      <c r="D52" s="1">
        <v>2.1819999999999999E-4</v>
      </c>
      <c r="E52" s="1">
        <v>1.918E-4</v>
      </c>
      <c r="F52" s="1">
        <v>1.548E-4</v>
      </c>
      <c r="G52" s="1">
        <v>1.171E-4</v>
      </c>
      <c r="H52" s="1">
        <v>7.3789999999999997E-5</v>
      </c>
      <c r="I52" s="1">
        <v>3.3139999999999998E-5</v>
      </c>
      <c r="J52" s="1">
        <v>-1.3149999999999999E-5</v>
      </c>
      <c r="K52" s="1">
        <v>-5.4200000000000003E-5</v>
      </c>
      <c r="L52" s="1">
        <v>-1.014E-4</v>
      </c>
      <c r="M52" s="1">
        <v>-1.4080000000000001E-4</v>
      </c>
      <c r="N52" s="1">
        <v>-1.8709999999999999E-4</v>
      </c>
      <c r="O52" s="1">
        <v>-2.2350000000000001E-4</v>
      </c>
      <c r="P52" s="1">
        <v>-2.6709999999999999E-4</v>
      </c>
      <c r="Q52" s="1">
        <v>-2.988E-4</v>
      </c>
      <c r="R52" s="1">
        <v>-3.3869999999999999E-4</v>
      </c>
      <c r="S52" s="1">
        <v>-3.635E-4</v>
      </c>
      <c r="T52" s="1">
        <v>-3.9809999999999997E-4</v>
      </c>
      <c r="U52" s="1">
        <v>-4.1370000000000003E-4</v>
      </c>
      <c r="V52" s="1">
        <v>-4.4119999999999999E-4</v>
      </c>
      <c r="W52" s="1">
        <v>-4.4519999999999998E-4</v>
      </c>
      <c r="X52" s="1">
        <v>-4.6339999999999999E-4</v>
      </c>
      <c r="Y52" s="1">
        <v>-4.5219999999999999E-4</v>
      </c>
      <c r="Z52" s="1">
        <v>-4.5839999999999998E-4</v>
      </c>
      <c r="AA52" s="1">
        <v>-4.2779999999999999E-4</v>
      </c>
      <c r="AB52" s="1">
        <v>-4.1819999999999997E-4</v>
      </c>
      <c r="AC52" s="1">
        <v>-3.6249999999999998E-4</v>
      </c>
      <c r="AD52" s="1">
        <v>-3.3189999999999999E-4</v>
      </c>
      <c r="AE52" s="1">
        <v>-2.4350000000000001E-4</v>
      </c>
      <c r="AF52" s="1">
        <v>-1.85E-4</v>
      </c>
      <c r="AG52" s="1">
        <v>-5.3499999999999999E-5</v>
      </c>
      <c r="AH52" s="1">
        <v>4.2150000000000001E-5</v>
      </c>
      <c r="AI52" s="1">
        <v>2.3039999999999999E-4</v>
      </c>
      <c r="AJ52" s="1">
        <v>3.7970000000000001E-4</v>
      </c>
      <c r="AK52" s="1">
        <v>6.4360000000000003E-4</v>
      </c>
      <c r="AL52" s="1">
        <v>8.7410000000000005E-4</v>
      </c>
      <c r="AM52" s="1">
        <v>2.8059999999999999E-3</v>
      </c>
      <c r="AN52" s="1">
        <v>4.6290000000000003E-3</v>
      </c>
      <c r="AO52" s="1">
        <v>6.2269999999999999E-3</v>
      </c>
      <c r="AP52" s="1">
        <v>7.6400000000000001E-3</v>
      </c>
      <c r="AQ52" s="1">
        <v>8.9029999999999995E-3</v>
      </c>
      <c r="AR52" s="1">
        <v>1.005E-2</v>
      </c>
      <c r="AS52" s="1">
        <v>1.108E-2</v>
      </c>
      <c r="AT52" s="1">
        <v>1.201E-2</v>
      </c>
      <c r="AU52" s="1">
        <v>1.285E-2</v>
      </c>
      <c r="AV52" s="1">
        <v>1.362E-2</v>
      </c>
      <c r="AW52" s="1">
        <v>1.4330000000000001E-2</v>
      </c>
      <c r="AX52" s="1">
        <v>1.498E-2</v>
      </c>
      <c r="AY52" s="1">
        <v>1.558E-2</v>
      </c>
      <c r="AZ52" s="1">
        <v>1.6140000000000002E-2</v>
      </c>
      <c r="BA52" s="1">
        <v>1.6650000000000002E-2</v>
      </c>
      <c r="BB52" s="1">
        <v>1.7129999999999999E-2</v>
      </c>
      <c r="BC52" s="1">
        <v>1.7569999999999999E-2</v>
      </c>
      <c r="BD52" s="1">
        <v>1.7979999999999999E-2</v>
      </c>
      <c r="BE52" s="1">
        <v>1.8360000000000001E-2</v>
      </c>
      <c r="BF52" s="1">
        <v>1.8710000000000001E-2</v>
      </c>
    </row>
    <row r="53" spans="1:58" x14ac:dyDescent="0.25">
      <c r="A53" s="1">
        <v>12230</v>
      </c>
      <c r="B53" s="1">
        <v>21.35</v>
      </c>
      <c r="C53" s="1">
        <v>2.418E-4</v>
      </c>
      <c r="D53" s="1">
        <v>2.253E-4</v>
      </c>
      <c r="E53" s="1">
        <v>1.907E-4</v>
      </c>
      <c r="F53" s="1">
        <v>1.4889999999999999E-4</v>
      </c>
      <c r="G53" s="1">
        <v>1.0060000000000001E-4</v>
      </c>
      <c r="H53" s="1">
        <v>5.2970000000000003E-5</v>
      </c>
      <c r="I53" s="1">
        <v>-7.1480000000000002E-7</v>
      </c>
      <c r="J53" s="1">
        <v>-5.0810000000000003E-5</v>
      </c>
      <c r="K53" s="1">
        <v>-1.071E-4</v>
      </c>
      <c r="L53" s="1">
        <v>-1.573E-4</v>
      </c>
      <c r="M53" s="1">
        <v>-2.143E-4</v>
      </c>
      <c r="N53" s="1">
        <v>-2.6279999999999999E-4</v>
      </c>
      <c r="O53" s="1">
        <v>-3.19E-4</v>
      </c>
      <c r="P53" s="1">
        <v>-3.6469999999999997E-4</v>
      </c>
      <c r="Q53" s="1">
        <v>-4.1859999999999998E-4</v>
      </c>
      <c r="R53" s="1">
        <v>-4.595E-4</v>
      </c>
      <c r="S53" s="1">
        <v>-5.0989999999999998E-4</v>
      </c>
      <c r="T53" s="1">
        <v>-5.4429999999999995E-4</v>
      </c>
      <c r="U53" s="1">
        <v>-5.9000000000000003E-4</v>
      </c>
      <c r="V53" s="1">
        <v>-6.1569999999999995E-4</v>
      </c>
      <c r="W53" s="1">
        <v>-6.5539999999999999E-4</v>
      </c>
      <c r="X53" s="1">
        <v>-6.7020000000000003E-4</v>
      </c>
      <c r="Y53" s="1">
        <v>-7.0189999999999998E-4</v>
      </c>
      <c r="Z53" s="1">
        <v>-7.0290000000000001E-4</v>
      </c>
      <c r="AA53" s="1">
        <v>-7.247E-4</v>
      </c>
      <c r="AB53" s="1">
        <v>-7.0819999999999998E-4</v>
      </c>
      <c r="AC53" s="1">
        <v>-7.1730000000000003E-4</v>
      </c>
      <c r="AD53" s="1">
        <v>-6.7880000000000002E-4</v>
      </c>
      <c r="AE53" s="1">
        <v>-6.715E-4</v>
      </c>
      <c r="AF53" s="1">
        <v>-6.0499999999999996E-4</v>
      </c>
      <c r="AG53" s="1">
        <v>-5.7669999999999998E-4</v>
      </c>
      <c r="AH53" s="1">
        <v>-4.75E-4</v>
      </c>
      <c r="AI53" s="1">
        <v>-4.2010000000000002E-4</v>
      </c>
      <c r="AJ53" s="1">
        <v>-2.7290000000000002E-4</v>
      </c>
      <c r="AK53" s="1">
        <v>-1.7990000000000001E-4</v>
      </c>
      <c r="AL53" s="1">
        <v>2.5369999999999999E-5</v>
      </c>
      <c r="AM53" s="1">
        <v>1.446E-3</v>
      </c>
      <c r="AN53" s="1">
        <v>2.8149999999999998E-3</v>
      </c>
      <c r="AO53" s="1">
        <v>4.0470000000000002E-3</v>
      </c>
      <c r="AP53" s="1">
        <v>5.1390000000000003E-3</v>
      </c>
      <c r="AQ53" s="1">
        <v>6.1190000000000003E-3</v>
      </c>
      <c r="AR53" s="1">
        <v>6.999E-3</v>
      </c>
      <c r="AS53" s="1">
        <v>7.7889999999999999E-3</v>
      </c>
      <c r="AT53" s="1">
        <v>8.5059999999999997E-3</v>
      </c>
      <c r="AU53" s="1">
        <v>9.1540000000000007E-3</v>
      </c>
      <c r="AV53" s="1">
        <v>9.7429999999999999E-3</v>
      </c>
      <c r="AW53" s="1">
        <v>1.0279999999999999E-2</v>
      </c>
      <c r="AX53" s="1">
        <v>1.078E-2</v>
      </c>
      <c r="AY53" s="1">
        <v>1.123E-2</v>
      </c>
      <c r="AZ53" s="1">
        <v>1.166E-2</v>
      </c>
      <c r="BA53" s="1">
        <v>1.205E-2</v>
      </c>
      <c r="BB53" s="1">
        <v>1.2409999999999999E-2</v>
      </c>
      <c r="BC53" s="1">
        <v>1.2749999999999999E-2</v>
      </c>
      <c r="BD53" s="1">
        <v>1.306E-2</v>
      </c>
      <c r="BE53" s="1">
        <v>1.3350000000000001E-2</v>
      </c>
      <c r="BF53" s="1">
        <v>1.3610000000000001E-2</v>
      </c>
    </row>
    <row r="54" spans="1:58" x14ac:dyDescent="0.25">
      <c r="A54" s="1">
        <v>12210</v>
      </c>
      <c r="B54" s="1">
        <v>22.67</v>
      </c>
      <c r="C54" s="1">
        <v>3.0049999999999999E-4</v>
      </c>
      <c r="D54" s="1">
        <v>2.787E-4</v>
      </c>
      <c r="E54" s="1">
        <v>2.3719999999999999E-4</v>
      </c>
      <c r="F54" s="1">
        <v>1.827E-4</v>
      </c>
      <c r="G54" s="1">
        <v>1.2659999999999999E-4</v>
      </c>
      <c r="H54" s="1">
        <v>6.3720000000000007E-5</v>
      </c>
      <c r="I54" s="1">
        <v>2.5170000000000002E-6</v>
      </c>
      <c r="J54" s="1">
        <v>-6.4969999999999996E-5</v>
      </c>
      <c r="K54" s="1">
        <v>-1.2789999999999999E-4</v>
      </c>
      <c r="L54" s="1">
        <v>-1.973E-4</v>
      </c>
      <c r="M54" s="1">
        <v>-2.5950000000000002E-4</v>
      </c>
      <c r="N54" s="1">
        <v>-3.2890000000000003E-4</v>
      </c>
      <c r="O54" s="1">
        <v>-3.8900000000000002E-4</v>
      </c>
      <c r="P54" s="1">
        <v>-4.5619999999999998E-4</v>
      </c>
      <c r="Q54" s="1">
        <v>-5.1210000000000003E-4</v>
      </c>
      <c r="R54" s="1">
        <v>-5.7620000000000002E-4</v>
      </c>
      <c r="S54" s="1">
        <v>-6.2569999999999998E-4</v>
      </c>
      <c r="T54" s="1">
        <v>-6.8519999999999996E-4</v>
      </c>
      <c r="U54" s="1">
        <v>-7.2639999999999998E-4</v>
      </c>
      <c r="V54" s="1">
        <v>-7.7950000000000003E-4</v>
      </c>
      <c r="W54" s="1">
        <v>-8.0979999999999995E-4</v>
      </c>
      <c r="X54" s="1">
        <v>-8.5479999999999996E-4</v>
      </c>
      <c r="Y54" s="1">
        <v>-8.7140000000000004E-4</v>
      </c>
      <c r="Z54" s="1">
        <v>-9.0580000000000001E-4</v>
      </c>
      <c r="AA54" s="1">
        <v>-9.0499999999999999E-4</v>
      </c>
      <c r="AB54" s="1">
        <v>-9.2599999999999996E-4</v>
      </c>
      <c r="AC54" s="1">
        <v>-9.031E-4</v>
      </c>
      <c r="AD54" s="1">
        <v>-9.0680000000000003E-4</v>
      </c>
      <c r="AE54" s="1">
        <v>-8.5599999999999999E-4</v>
      </c>
      <c r="AF54" s="1">
        <v>-8.3759999999999998E-4</v>
      </c>
      <c r="AG54" s="1">
        <v>-7.5109999999999999E-4</v>
      </c>
      <c r="AH54" s="1">
        <v>-7.0489999999999995E-4</v>
      </c>
      <c r="AI54" s="1">
        <v>-5.7379999999999996E-4</v>
      </c>
      <c r="AJ54" s="1">
        <v>-4.8840000000000005E-4</v>
      </c>
      <c r="AK54" s="1">
        <v>-3.0009999999999998E-4</v>
      </c>
      <c r="AL54" s="1">
        <v>-1.593E-4</v>
      </c>
      <c r="AM54" s="1">
        <v>5.9460000000000003E-4</v>
      </c>
      <c r="AN54" s="1">
        <v>1.5330000000000001E-3</v>
      </c>
      <c r="AO54" s="1">
        <v>2.4060000000000002E-3</v>
      </c>
      <c r="AP54" s="1">
        <v>3.2030000000000001E-3</v>
      </c>
      <c r="AQ54" s="1">
        <v>3.9280000000000001E-3</v>
      </c>
      <c r="AR54" s="1">
        <v>4.5960000000000003E-3</v>
      </c>
      <c r="AS54" s="1">
        <v>5.2059999999999997E-3</v>
      </c>
      <c r="AT54" s="1">
        <v>5.7540000000000004E-3</v>
      </c>
      <c r="AU54" s="1">
        <v>6.2579999999999997E-3</v>
      </c>
      <c r="AV54" s="1">
        <v>6.7200000000000003E-3</v>
      </c>
      <c r="AW54" s="1">
        <v>7.1459999999999996E-3</v>
      </c>
      <c r="AX54" s="1">
        <v>7.5399999999999998E-3</v>
      </c>
      <c r="AY54" s="1">
        <v>7.9070000000000008E-3</v>
      </c>
      <c r="AZ54" s="1">
        <v>8.2480000000000001E-3</v>
      </c>
      <c r="BA54" s="1">
        <v>8.5640000000000004E-3</v>
      </c>
      <c r="BB54" s="1">
        <v>8.8559999999999993E-3</v>
      </c>
      <c r="BC54" s="1">
        <v>9.1269999999999997E-3</v>
      </c>
      <c r="BD54" s="1">
        <v>9.3799999999999994E-3</v>
      </c>
      <c r="BE54" s="1">
        <v>9.6159999999999995E-3</v>
      </c>
      <c r="BF54" s="1">
        <v>9.835E-3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-1.494</v>
      </c>
      <c r="D1" s="1">
        <v>-0.92100000000000004</v>
      </c>
      <c r="E1" s="1">
        <v>-0.85719999999999996</v>
      </c>
      <c r="F1" s="1">
        <v>-0.97140000000000004</v>
      </c>
      <c r="G1" s="1">
        <v>-0.89470000000000005</v>
      </c>
      <c r="H1" s="1">
        <v>-0.96150000000000002</v>
      </c>
      <c r="I1" s="1">
        <v>-0.92300000000000004</v>
      </c>
      <c r="J1" s="1">
        <v>-0.96740000000000004</v>
      </c>
      <c r="K1" s="1">
        <v>-0.94330000000000003</v>
      </c>
      <c r="L1" s="1">
        <v>-0.97289999999999999</v>
      </c>
      <c r="M1" s="1">
        <v>-0.95850000000000002</v>
      </c>
      <c r="N1" s="1">
        <v>-0.97899999999999998</v>
      </c>
      <c r="O1" s="1">
        <v>-0.96830000000000005</v>
      </c>
      <c r="P1" s="1">
        <v>-0.98409999999999997</v>
      </c>
      <c r="Q1" s="1">
        <v>-0.97519999999999996</v>
      </c>
      <c r="R1" s="1">
        <v>-0.98629999999999995</v>
      </c>
      <c r="S1" s="1">
        <v>-0.9798</v>
      </c>
      <c r="T1" s="1">
        <v>-0.98770000000000002</v>
      </c>
      <c r="U1" s="1">
        <v>-0.98280000000000001</v>
      </c>
      <c r="V1" s="1">
        <v>-0.98860000000000003</v>
      </c>
      <c r="W1" s="1">
        <v>-0.9849</v>
      </c>
      <c r="X1" s="1">
        <v>-0.98929999999999996</v>
      </c>
      <c r="Y1" s="1">
        <v>-0.98640000000000005</v>
      </c>
      <c r="Z1" s="1">
        <v>-0.98970000000000002</v>
      </c>
      <c r="AA1" s="1">
        <v>-0.98740000000000006</v>
      </c>
      <c r="AB1" s="1">
        <v>-0.9899</v>
      </c>
      <c r="AC1" s="1">
        <v>-0.98809999999999998</v>
      </c>
      <c r="AD1" s="1">
        <v>-0.99009999999999998</v>
      </c>
      <c r="AE1" s="1">
        <v>-0.98860000000000003</v>
      </c>
      <c r="AF1" s="1">
        <v>-0.99009999999999998</v>
      </c>
      <c r="AG1" s="1">
        <v>-0.98899999999999999</v>
      </c>
      <c r="AH1" s="1">
        <v>-0.99019999999999997</v>
      </c>
      <c r="AI1" s="1">
        <v>-0.98919999999999997</v>
      </c>
      <c r="AJ1" s="1">
        <v>-0.99009999999999998</v>
      </c>
      <c r="AK1" s="1">
        <v>-0.98929999999999996</v>
      </c>
      <c r="AL1" s="1">
        <v>-0.99009999999999998</v>
      </c>
      <c r="AM1" s="1">
        <v>-1.1339999999999999</v>
      </c>
      <c r="AN1" s="1">
        <v>-1.0449999999999999</v>
      </c>
      <c r="AO1" s="1">
        <v>-0.97450000000000003</v>
      </c>
      <c r="AP1" s="1">
        <v>-0.93130000000000002</v>
      </c>
      <c r="AQ1" s="1">
        <v>-0.90969999999999995</v>
      </c>
      <c r="AR1" s="1">
        <v>-0.82930000000000004</v>
      </c>
      <c r="AS1" s="1">
        <v>-0.76639999999999997</v>
      </c>
      <c r="AT1" s="1">
        <v>-0.73929999999999996</v>
      </c>
      <c r="AU1" s="1">
        <v>-0.71630000000000005</v>
      </c>
      <c r="AV1" s="1">
        <v>-0.69669999999999999</v>
      </c>
      <c r="AW1" s="1">
        <v>-0.67959999999999998</v>
      </c>
      <c r="AX1" s="1">
        <v>-0.6643</v>
      </c>
      <c r="AY1" s="1">
        <v>-0.65069999999999995</v>
      </c>
      <c r="AZ1" s="1">
        <v>-0.63870000000000005</v>
      </c>
      <c r="BA1" s="1">
        <v>-0.62790000000000001</v>
      </c>
      <c r="BB1" s="1">
        <v>-0.61809999999999998</v>
      </c>
      <c r="BC1" s="1">
        <v>-0.60909999999999997</v>
      </c>
      <c r="BD1" s="1">
        <v>-0.6008</v>
      </c>
      <c r="BE1" s="1">
        <v>-0.59319999999999995</v>
      </c>
      <c r="BF1" s="1">
        <v>-0.58620000000000005</v>
      </c>
    </row>
    <row r="2" spans="1:58" x14ac:dyDescent="0.25">
      <c r="A2" s="1">
        <v>5023</v>
      </c>
      <c r="B2" s="1">
        <v>0.33329999999999999</v>
      </c>
      <c r="C2" s="1">
        <v>-1.1870000000000001</v>
      </c>
      <c r="D2" s="1">
        <v>-0.75449999999999995</v>
      </c>
      <c r="E2" s="1">
        <v>-0.95689999999999997</v>
      </c>
      <c r="F2" s="1">
        <v>-0.86860000000000004</v>
      </c>
      <c r="G2" s="1">
        <v>-0.95809999999999995</v>
      </c>
      <c r="H2" s="1">
        <v>-0.90620000000000001</v>
      </c>
      <c r="I2" s="1">
        <v>-0.96240000000000003</v>
      </c>
      <c r="J2" s="1">
        <v>-0.93210000000000004</v>
      </c>
      <c r="K2" s="1">
        <v>-0.96870000000000001</v>
      </c>
      <c r="L2" s="1">
        <v>-0.9496</v>
      </c>
      <c r="M2" s="1">
        <v>-0.97519999999999996</v>
      </c>
      <c r="N2" s="1">
        <v>-0.96309999999999996</v>
      </c>
      <c r="O2" s="1">
        <v>-0.98170000000000002</v>
      </c>
      <c r="P2" s="1">
        <v>-0.97140000000000004</v>
      </c>
      <c r="Q2" s="1">
        <v>-0.98480000000000001</v>
      </c>
      <c r="R2" s="1">
        <v>-0.97719999999999996</v>
      </c>
      <c r="S2" s="1">
        <v>-0.98670000000000002</v>
      </c>
      <c r="T2" s="1">
        <v>-0.98099999999999998</v>
      </c>
      <c r="U2" s="1">
        <v>-0.9879</v>
      </c>
      <c r="V2" s="1">
        <v>-0.98350000000000004</v>
      </c>
      <c r="W2" s="1">
        <v>-0.98870000000000002</v>
      </c>
      <c r="X2" s="1">
        <v>-0.98540000000000005</v>
      </c>
      <c r="Y2" s="1">
        <v>-0.98929999999999996</v>
      </c>
      <c r="Z2" s="1">
        <v>-0.98670000000000002</v>
      </c>
      <c r="AA2" s="1">
        <v>-0.98960000000000004</v>
      </c>
      <c r="AB2" s="1">
        <v>-0.98760000000000003</v>
      </c>
      <c r="AC2" s="1">
        <v>-0.9899</v>
      </c>
      <c r="AD2" s="1">
        <v>-0.98829999999999996</v>
      </c>
      <c r="AE2" s="1">
        <v>-0.99</v>
      </c>
      <c r="AF2" s="1">
        <v>-0.98870000000000002</v>
      </c>
      <c r="AG2" s="1">
        <v>-0.99</v>
      </c>
      <c r="AH2" s="1">
        <v>-0.98899999999999999</v>
      </c>
      <c r="AI2" s="1">
        <v>-0.99</v>
      </c>
      <c r="AJ2" s="1">
        <v>-0.98919999999999997</v>
      </c>
      <c r="AK2" s="1">
        <v>-0.9899</v>
      </c>
      <c r="AL2" s="1">
        <v>-0.98939999999999995</v>
      </c>
      <c r="AM2" s="1">
        <v>-1.1339999999999999</v>
      </c>
      <c r="AN2" s="1">
        <v>-1.044</v>
      </c>
      <c r="AO2" s="1">
        <v>-0.97440000000000004</v>
      </c>
      <c r="AP2" s="1">
        <v>-0.93130000000000002</v>
      </c>
      <c r="AQ2" s="1">
        <v>-0.90959999999999996</v>
      </c>
      <c r="AR2" s="1">
        <v>-0.82909999999999995</v>
      </c>
      <c r="AS2" s="1">
        <v>-0.76629999999999998</v>
      </c>
      <c r="AT2" s="1">
        <v>-0.73919999999999997</v>
      </c>
      <c r="AU2" s="1">
        <v>-0.71619999999999995</v>
      </c>
      <c r="AV2" s="1">
        <v>-0.6966</v>
      </c>
      <c r="AW2" s="1">
        <v>-0.67949999999999999</v>
      </c>
      <c r="AX2" s="1">
        <v>-0.66410000000000002</v>
      </c>
      <c r="AY2" s="1">
        <v>-0.65049999999999997</v>
      </c>
      <c r="AZ2" s="1">
        <v>-0.63859999999999995</v>
      </c>
      <c r="BA2" s="1">
        <v>-0.62780000000000002</v>
      </c>
      <c r="BB2" s="1">
        <v>-0.61799999999999999</v>
      </c>
      <c r="BC2" s="1">
        <v>-0.6089</v>
      </c>
      <c r="BD2" s="1">
        <v>-0.60070000000000001</v>
      </c>
      <c r="BE2" s="1">
        <v>-0.59309999999999996</v>
      </c>
      <c r="BF2" s="1">
        <v>-0.58609999999999995</v>
      </c>
    </row>
    <row r="3" spans="1:58" x14ac:dyDescent="0.25">
      <c r="A3" s="1">
        <v>5024</v>
      </c>
      <c r="B3" s="1">
        <v>0.66669999999999996</v>
      </c>
      <c r="C3" s="1">
        <v>-1.7210000000000001</v>
      </c>
      <c r="D3" s="1">
        <v>-0.7984</v>
      </c>
      <c r="E3" s="1">
        <v>-0.79039999999999999</v>
      </c>
      <c r="F3" s="1">
        <v>-0.93659999999999999</v>
      </c>
      <c r="G3" s="1">
        <v>-0.86960000000000004</v>
      </c>
      <c r="H3" s="1">
        <v>-0.94920000000000004</v>
      </c>
      <c r="I3" s="1">
        <v>-0.90739999999999998</v>
      </c>
      <c r="J3" s="1">
        <v>-0.95809999999999995</v>
      </c>
      <c r="K3" s="1">
        <v>-0.93230000000000002</v>
      </c>
      <c r="L3" s="1">
        <v>-0.96609999999999996</v>
      </c>
      <c r="M3" s="1">
        <v>-0.95089999999999997</v>
      </c>
      <c r="N3" s="1">
        <v>-0.97409999999999997</v>
      </c>
      <c r="O3" s="1">
        <v>-0.96289999999999998</v>
      </c>
      <c r="P3" s="1">
        <v>-0.98050000000000004</v>
      </c>
      <c r="Q3" s="1">
        <v>-0.97130000000000005</v>
      </c>
      <c r="R3" s="1">
        <v>-0.98350000000000004</v>
      </c>
      <c r="S3" s="1">
        <v>-0.9768</v>
      </c>
      <c r="T3" s="1">
        <v>-0.98550000000000004</v>
      </c>
      <c r="U3" s="1">
        <v>-0.98050000000000004</v>
      </c>
      <c r="V3" s="1">
        <v>-0.98670000000000002</v>
      </c>
      <c r="W3" s="1">
        <v>-0.98299999999999998</v>
      </c>
      <c r="X3" s="1">
        <v>-0.98770000000000002</v>
      </c>
      <c r="Y3" s="1">
        <v>-0.98480000000000001</v>
      </c>
      <c r="Z3" s="1">
        <v>-0.98829999999999996</v>
      </c>
      <c r="AA3" s="1">
        <v>-0.98599999999999999</v>
      </c>
      <c r="AB3" s="1">
        <v>-0.98870000000000002</v>
      </c>
      <c r="AC3" s="1">
        <v>-0.9869</v>
      </c>
      <c r="AD3" s="1">
        <v>-0.98899999999999999</v>
      </c>
      <c r="AE3" s="1">
        <v>-0.98760000000000003</v>
      </c>
      <c r="AF3" s="1">
        <v>-0.98919999999999997</v>
      </c>
      <c r="AG3" s="1">
        <v>-0.98799999999999999</v>
      </c>
      <c r="AH3" s="1">
        <v>-0.98919999999999997</v>
      </c>
      <c r="AI3" s="1">
        <v>-0.98829999999999996</v>
      </c>
      <c r="AJ3" s="1">
        <v>-0.98919999999999997</v>
      </c>
      <c r="AK3" s="1">
        <v>-0.98850000000000005</v>
      </c>
      <c r="AL3" s="1">
        <v>-0.98919999999999997</v>
      </c>
      <c r="AM3" s="1">
        <v>-1.1339999999999999</v>
      </c>
      <c r="AN3" s="1">
        <v>-1.044</v>
      </c>
      <c r="AO3" s="1">
        <v>-0.97419999999999995</v>
      </c>
      <c r="AP3" s="1">
        <v>-0.93110000000000004</v>
      </c>
      <c r="AQ3" s="1">
        <v>-0.9093</v>
      </c>
      <c r="AR3" s="1">
        <v>-0.82830000000000004</v>
      </c>
      <c r="AS3" s="1">
        <v>-0.76619999999999999</v>
      </c>
      <c r="AT3" s="1">
        <v>-0.73919999999999997</v>
      </c>
      <c r="AU3" s="1">
        <v>-0.71619999999999995</v>
      </c>
      <c r="AV3" s="1">
        <v>-0.6966</v>
      </c>
      <c r="AW3" s="1">
        <v>-0.67949999999999999</v>
      </c>
      <c r="AX3" s="1">
        <v>-0.66420000000000001</v>
      </c>
      <c r="AY3" s="1">
        <v>-0.65059999999999996</v>
      </c>
      <c r="AZ3" s="1">
        <v>-0.63859999999999995</v>
      </c>
      <c r="BA3" s="1">
        <v>-0.62780000000000002</v>
      </c>
      <c r="BB3" s="1">
        <v>-0.61799999999999999</v>
      </c>
      <c r="BC3" s="1">
        <v>-0.60899999999999999</v>
      </c>
      <c r="BD3" s="1">
        <v>-0.60070000000000001</v>
      </c>
      <c r="BE3" s="1">
        <v>-0.59309999999999996</v>
      </c>
      <c r="BF3" s="1">
        <v>-0.58609999999999995</v>
      </c>
    </row>
    <row r="4" spans="1:58" x14ac:dyDescent="0.25">
      <c r="A4" s="1">
        <v>5025</v>
      </c>
      <c r="B4" s="1">
        <v>1</v>
      </c>
      <c r="C4" s="1">
        <v>-6.569</v>
      </c>
      <c r="D4" s="1">
        <v>-0.74429999999999996</v>
      </c>
      <c r="E4" s="1">
        <v>-0.87009999999999998</v>
      </c>
      <c r="F4" s="1">
        <v>-0.82089999999999996</v>
      </c>
      <c r="G4" s="1">
        <v>-0.94140000000000001</v>
      </c>
      <c r="H4" s="1">
        <v>-0.8851</v>
      </c>
      <c r="I4" s="1">
        <v>-0.95599999999999996</v>
      </c>
      <c r="J4" s="1">
        <v>-0.91759999999999997</v>
      </c>
      <c r="K4" s="1">
        <v>-0.96189999999999998</v>
      </c>
      <c r="L4" s="1">
        <v>-0.93859999999999999</v>
      </c>
      <c r="M4" s="1">
        <v>-0.96940000000000004</v>
      </c>
      <c r="N4" s="1">
        <v>-0.95540000000000003</v>
      </c>
      <c r="O4" s="1">
        <v>-0.97740000000000005</v>
      </c>
      <c r="P4" s="1">
        <v>-0.96560000000000001</v>
      </c>
      <c r="Q4" s="1">
        <v>-0.98150000000000004</v>
      </c>
      <c r="R4" s="1">
        <v>-0.97299999999999998</v>
      </c>
      <c r="S4" s="1">
        <v>-0.98409999999999997</v>
      </c>
      <c r="T4" s="1">
        <v>-0.97789999999999999</v>
      </c>
      <c r="U4" s="1">
        <v>-0.9859</v>
      </c>
      <c r="V4" s="1">
        <v>-0.98119999999999996</v>
      </c>
      <c r="W4" s="1">
        <v>-0.98709999999999998</v>
      </c>
      <c r="X4" s="1">
        <v>-0.98360000000000003</v>
      </c>
      <c r="Y4" s="1">
        <v>-0.9879</v>
      </c>
      <c r="Z4" s="1">
        <v>-0.98519999999999996</v>
      </c>
      <c r="AA4" s="1">
        <v>-0.98839999999999995</v>
      </c>
      <c r="AB4" s="1">
        <v>-0.98629999999999995</v>
      </c>
      <c r="AC4" s="1">
        <v>-0.98880000000000001</v>
      </c>
      <c r="AD4" s="1">
        <v>-0.98709999999999998</v>
      </c>
      <c r="AE4" s="1">
        <v>-0.98899999999999999</v>
      </c>
      <c r="AF4" s="1">
        <v>-0.98770000000000002</v>
      </c>
      <c r="AG4" s="1">
        <v>-0.98909999999999998</v>
      </c>
      <c r="AH4" s="1">
        <v>-0.98809999999999998</v>
      </c>
      <c r="AI4" s="1">
        <v>-0.98919999999999997</v>
      </c>
      <c r="AJ4" s="1">
        <v>-0.98829999999999996</v>
      </c>
      <c r="AK4" s="1">
        <v>-0.98919999999999997</v>
      </c>
      <c r="AL4" s="1">
        <v>-0.98860000000000003</v>
      </c>
      <c r="AM4" s="1">
        <v>-1.133</v>
      </c>
      <c r="AN4" s="1">
        <v>-1.0429999999999999</v>
      </c>
      <c r="AO4" s="1">
        <v>-0.9738</v>
      </c>
      <c r="AP4" s="1">
        <v>-0.93079999999999996</v>
      </c>
      <c r="AQ4" s="1">
        <v>-0.90880000000000005</v>
      </c>
      <c r="AR4" s="1">
        <v>-0.82709999999999995</v>
      </c>
      <c r="AS4" s="1">
        <v>-0.76590000000000003</v>
      </c>
      <c r="AT4" s="1">
        <v>-0.7389</v>
      </c>
      <c r="AU4" s="1">
        <v>-0.71589999999999998</v>
      </c>
      <c r="AV4" s="1">
        <v>-0.69630000000000003</v>
      </c>
      <c r="AW4" s="1">
        <v>-0.67920000000000003</v>
      </c>
      <c r="AX4" s="1">
        <v>-0.66390000000000005</v>
      </c>
      <c r="AY4" s="1">
        <v>-0.65029999999999999</v>
      </c>
      <c r="AZ4" s="1">
        <v>-0.63839999999999997</v>
      </c>
      <c r="BA4" s="1">
        <v>-0.62760000000000005</v>
      </c>
      <c r="BB4" s="1">
        <v>-0.61780000000000002</v>
      </c>
      <c r="BC4" s="1">
        <v>-0.60880000000000001</v>
      </c>
      <c r="BD4" s="1">
        <v>-0.60050000000000003</v>
      </c>
      <c r="BE4" s="1">
        <v>-0.59289999999999998</v>
      </c>
      <c r="BF4" s="1">
        <v>-0.58589999999999998</v>
      </c>
    </row>
    <row r="5" spans="1:58" x14ac:dyDescent="0.25">
      <c r="A5" s="1">
        <v>5026</v>
      </c>
      <c r="B5" s="1">
        <v>1.333</v>
      </c>
      <c r="C5" s="1">
        <v>-8.8109999999999999</v>
      </c>
      <c r="D5" s="1">
        <v>-5.3170000000000002</v>
      </c>
      <c r="E5" s="1">
        <v>-0.77949999999999997</v>
      </c>
      <c r="F5" s="1">
        <v>-0.87529999999999997</v>
      </c>
      <c r="G5" s="1">
        <v>-0.83750000000000002</v>
      </c>
      <c r="H5" s="1">
        <v>-0.94259999999999999</v>
      </c>
      <c r="I5" s="1">
        <v>-0.88980000000000004</v>
      </c>
      <c r="J5" s="1">
        <v>-0.95720000000000005</v>
      </c>
      <c r="K5" s="1">
        <v>-0.92130000000000001</v>
      </c>
      <c r="L5" s="1">
        <v>-0.96330000000000005</v>
      </c>
      <c r="M5" s="1">
        <v>-0.94179999999999997</v>
      </c>
      <c r="N5" s="1">
        <v>-0.97089999999999999</v>
      </c>
      <c r="O5" s="1">
        <v>-0.95630000000000004</v>
      </c>
      <c r="P5" s="1">
        <v>-0.97860000000000003</v>
      </c>
      <c r="Q5" s="1">
        <v>-0.96699999999999997</v>
      </c>
      <c r="R5" s="1">
        <v>-0.9819</v>
      </c>
      <c r="S5" s="1">
        <v>-0.9738</v>
      </c>
      <c r="T5" s="1">
        <v>-0.98419999999999996</v>
      </c>
      <c r="U5" s="1">
        <v>-0.97829999999999995</v>
      </c>
      <c r="V5" s="1">
        <v>-0.98560000000000003</v>
      </c>
      <c r="W5" s="1">
        <v>-0.98140000000000005</v>
      </c>
      <c r="X5" s="1">
        <v>-0.9869</v>
      </c>
      <c r="Y5" s="1">
        <v>-0.98360000000000003</v>
      </c>
      <c r="Z5" s="1">
        <v>-0.98770000000000002</v>
      </c>
      <c r="AA5" s="1">
        <v>-0.98519999999999996</v>
      </c>
      <c r="AB5" s="1">
        <v>-0.98819999999999997</v>
      </c>
      <c r="AC5" s="1">
        <v>-0.98629999999999995</v>
      </c>
      <c r="AD5" s="1">
        <v>-0.98860000000000003</v>
      </c>
      <c r="AE5" s="1">
        <v>-0.98699999999999999</v>
      </c>
      <c r="AF5" s="1">
        <v>-0.98880000000000001</v>
      </c>
      <c r="AG5" s="1">
        <v>-0.98760000000000003</v>
      </c>
      <c r="AH5" s="1">
        <v>-0.98899999999999999</v>
      </c>
      <c r="AI5" s="1">
        <v>-0.9879</v>
      </c>
      <c r="AJ5" s="1">
        <v>-0.98899999999999999</v>
      </c>
      <c r="AK5" s="1">
        <v>-0.98819999999999997</v>
      </c>
      <c r="AL5" s="1">
        <v>-0.98899999999999999</v>
      </c>
      <c r="AM5" s="1">
        <v>-1.131</v>
      </c>
      <c r="AN5" s="1">
        <v>-1.042</v>
      </c>
      <c r="AO5" s="1">
        <v>-0.97319999999999995</v>
      </c>
      <c r="AP5" s="1">
        <v>-0.9304</v>
      </c>
      <c r="AQ5" s="1">
        <v>-0.90800000000000003</v>
      </c>
      <c r="AR5" s="1">
        <v>-0.82530000000000003</v>
      </c>
      <c r="AS5" s="1">
        <v>-0.76559999999999995</v>
      </c>
      <c r="AT5" s="1">
        <v>-0.73870000000000002</v>
      </c>
      <c r="AU5" s="1">
        <v>-0.71579999999999999</v>
      </c>
      <c r="AV5" s="1">
        <v>-0.69620000000000004</v>
      </c>
      <c r="AW5" s="1">
        <v>-0.67910000000000004</v>
      </c>
      <c r="AX5" s="1">
        <v>-0.66379999999999995</v>
      </c>
      <c r="AY5" s="1">
        <v>-0.65029999999999999</v>
      </c>
      <c r="AZ5" s="1">
        <v>-0.63829999999999998</v>
      </c>
      <c r="BA5" s="1">
        <v>-0.62749999999999995</v>
      </c>
      <c r="BB5" s="1">
        <v>-0.61770000000000003</v>
      </c>
      <c r="BC5" s="1">
        <v>-0.60870000000000002</v>
      </c>
      <c r="BD5" s="1">
        <v>-0.60050000000000003</v>
      </c>
      <c r="BE5" s="1">
        <v>-0.59289999999999998</v>
      </c>
      <c r="BF5" s="1">
        <v>-0.58589999999999998</v>
      </c>
    </row>
    <row r="6" spans="1:58" x14ac:dyDescent="0.25">
      <c r="A6" s="1">
        <v>5027</v>
      </c>
      <c r="B6" s="1">
        <v>1.667</v>
      </c>
      <c r="C6" s="1">
        <v>-8.5180000000000007</v>
      </c>
      <c r="D6" s="1">
        <v>-8.4819999999999993</v>
      </c>
      <c r="E6" s="1">
        <v>-5.3959999999999999</v>
      </c>
      <c r="F6" s="1">
        <v>-0.78910000000000002</v>
      </c>
      <c r="G6" s="1">
        <v>-0.87680000000000002</v>
      </c>
      <c r="H6" s="1">
        <v>-0.84109999999999996</v>
      </c>
      <c r="I6" s="1">
        <v>-0.94199999999999995</v>
      </c>
      <c r="J6" s="1">
        <v>-0.89319999999999999</v>
      </c>
      <c r="K6" s="1">
        <v>-0.95750000000000002</v>
      </c>
      <c r="L6" s="1">
        <v>-0.92359999999999998</v>
      </c>
      <c r="M6" s="1">
        <v>-0.96419999999999995</v>
      </c>
      <c r="N6" s="1">
        <v>-0.94399999999999995</v>
      </c>
      <c r="O6" s="1">
        <v>-0.97309999999999997</v>
      </c>
      <c r="P6" s="1">
        <v>-0.95789999999999997</v>
      </c>
      <c r="Q6" s="1">
        <v>-0.9788</v>
      </c>
      <c r="R6" s="1">
        <v>-0.96779999999999999</v>
      </c>
      <c r="S6" s="1">
        <v>-0.9819</v>
      </c>
      <c r="T6" s="1">
        <v>-0.97419999999999995</v>
      </c>
      <c r="U6" s="1">
        <v>-0.9839</v>
      </c>
      <c r="V6" s="1">
        <v>-0.97829999999999995</v>
      </c>
      <c r="W6" s="1">
        <v>-0.98540000000000005</v>
      </c>
      <c r="X6" s="1">
        <v>-0.98129999999999995</v>
      </c>
      <c r="Y6" s="1">
        <v>-0.98650000000000004</v>
      </c>
      <c r="Z6" s="1">
        <v>-0.98340000000000005</v>
      </c>
      <c r="AA6" s="1">
        <v>-0.98719999999999997</v>
      </c>
      <c r="AB6" s="1">
        <v>-0.9849</v>
      </c>
      <c r="AC6" s="1">
        <v>-0.98770000000000002</v>
      </c>
      <c r="AD6" s="1">
        <v>-0.9859</v>
      </c>
      <c r="AE6" s="1">
        <v>-0.98809999999999998</v>
      </c>
      <c r="AF6" s="1">
        <v>-0.98670000000000002</v>
      </c>
      <c r="AG6" s="1">
        <v>-0.98839999999999995</v>
      </c>
      <c r="AH6" s="1">
        <v>-0.98719999999999997</v>
      </c>
      <c r="AI6" s="1">
        <v>-0.98850000000000005</v>
      </c>
      <c r="AJ6" s="1">
        <v>-0.98760000000000003</v>
      </c>
      <c r="AK6" s="1">
        <v>-0.98860000000000003</v>
      </c>
      <c r="AL6" s="1">
        <v>-0.9879</v>
      </c>
      <c r="AM6" s="1">
        <v>-1.1299999999999999</v>
      </c>
      <c r="AN6" s="1">
        <v>-1.0409999999999999</v>
      </c>
      <c r="AO6" s="1">
        <v>-0.97260000000000002</v>
      </c>
      <c r="AP6" s="1">
        <v>-0.92989999999999995</v>
      </c>
      <c r="AQ6" s="1">
        <v>-0.90710000000000002</v>
      </c>
      <c r="AR6" s="1">
        <v>-0.82310000000000005</v>
      </c>
      <c r="AS6" s="1">
        <v>-0.7651</v>
      </c>
      <c r="AT6" s="1">
        <v>-0.73819999999999997</v>
      </c>
      <c r="AU6" s="1">
        <v>-0.71530000000000005</v>
      </c>
      <c r="AV6" s="1">
        <v>-0.69579999999999997</v>
      </c>
      <c r="AW6" s="1">
        <v>-0.67869999999999997</v>
      </c>
      <c r="AX6" s="1">
        <v>-0.66349999999999998</v>
      </c>
      <c r="AY6" s="1">
        <v>-0.64990000000000003</v>
      </c>
      <c r="AZ6" s="1">
        <v>-0.63800000000000001</v>
      </c>
      <c r="BA6" s="1">
        <v>-0.62719999999999998</v>
      </c>
      <c r="BB6" s="1">
        <v>-0.61739999999999995</v>
      </c>
      <c r="BC6" s="1">
        <v>-0.60840000000000005</v>
      </c>
      <c r="BD6" s="1">
        <v>-0.60019999999999996</v>
      </c>
      <c r="BE6" s="1">
        <v>-0.59260000000000002</v>
      </c>
      <c r="BF6" s="1">
        <v>-0.5857</v>
      </c>
    </row>
    <row r="7" spans="1:58" x14ac:dyDescent="0.25">
      <c r="A7" s="1">
        <v>5028</v>
      </c>
      <c r="B7" s="1">
        <v>2</v>
      </c>
      <c r="C7" s="1">
        <v>-8.6349999999999998</v>
      </c>
      <c r="D7" s="1">
        <v>-8.718</v>
      </c>
      <c r="E7" s="1">
        <v>-8.5559999999999992</v>
      </c>
      <c r="F7" s="1">
        <v>-5.3949999999999996</v>
      </c>
      <c r="G7" s="1">
        <v>-0.87870000000000004</v>
      </c>
      <c r="H7" s="1">
        <v>-0.87150000000000005</v>
      </c>
      <c r="I7" s="1">
        <v>-0.84519999999999995</v>
      </c>
      <c r="J7" s="1">
        <v>-0.94259999999999999</v>
      </c>
      <c r="K7" s="1">
        <v>-0.89629999999999999</v>
      </c>
      <c r="L7" s="1">
        <v>-0.9587</v>
      </c>
      <c r="M7" s="1">
        <v>-0.92669999999999997</v>
      </c>
      <c r="N7" s="1">
        <v>-0.96589999999999998</v>
      </c>
      <c r="O7" s="1">
        <v>-0.94350000000000001</v>
      </c>
      <c r="P7" s="1">
        <v>-0.97509999999999997</v>
      </c>
      <c r="Q7" s="1">
        <v>-0.95940000000000003</v>
      </c>
      <c r="R7" s="1">
        <v>-0.97960000000000003</v>
      </c>
      <c r="S7" s="1">
        <v>-0.96889999999999998</v>
      </c>
      <c r="T7" s="1">
        <v>-0.98240000000000005</v>
      </c>
      <c r="U7" s="1">
        <v>-0.97489999999999999</v>
      </c>
      <c r="V7" s="1">
        <v>-0.98419999999999996</v>
      </c>
      <c r="W7" s="1">
        <v>-0.97889999999999999</v>
      </c>
      <c r="X7" s="1">
        <v>-0.98560000000000003</v>
      </c>
      <c r="Y7" s="1">
        <v>-0.98160000000000003</v>
      </c>
      <c r="Z7" s="1">
        <v>-0.98650000000000004</v>
      </c>
      <c r="AA7" s="1">
        <v>-0.98360000000000003</v>
      </c>
      <c r="AB7" s="1">
        <v>-0.98719999999999997</v>
      </c>
      <c r="AC7" s="1">
        <v>-0.98499999999999999</v>
      </c>
      <c r="AD7" s="1">
        <v>-0.98770000000000002</v>
      </c>
      <c r="AE7" s="1">
        <v>-0.98599999999999999</v>
      </c>
      <c r="AF7" s="1">
        <v>-0.98809999999999998</v>
      </c>
      <c r="AG7" s="1">
        <v>-0.98670000000000002</v>
      </c>
      <c r="AH7" s="1">
        <v>-0.98829999999999996</v>
      </c>
      <c r="AI7" s="1">
        <v>-0.98719999999999997</v>
      </c>
      <c r="AJ7" s="1">
        <v>-0.98839999999999995</v>
      </c>
      <c r="AK7" s="1">
        <v>-0.98750000000000004</v>
      </c>
      <c r="AL7" s="1">
        <v>-0.98850000000000005</v>
      </c>
      <c r="AM7" s="1">
        <v>-1.1279999999999999</v>
      </c>
      <c r="AN7" s="1">
        <v>-1.04</v>
      </c>
      <c r="AO7" s="1">
        <v>-0.97170000000000001</v>
      </c>
      <c r="AP7" s="1">
        <v>-0.92930000000000001</v>
      </c>
      <c r="AQ7" s="1">
        <v>-0.90590000000000004</v>
      </c>
      <c r="AR7" s="1">
        <v>-0.82030000000000003</v>
      </c>
      <c r="AS7" s="1">
        <v>-0.76470000000000005</v>
      </c>
      <c r="AT7" s="1">
        <v>-0.7379</v>
      </c>
      <c r="AU7" s="1">
        <v>-0.71509999999999996</v>
      </c>
      <c r="AV7" s="1">
        <v>-0.6956</v>
      </c>
      <c r="AW7" s="1">
        <v>-0.67849999999999999</v>
      </c>
      <c r="AX7" s="1">
        <v>-0.6633</v>
      </c>
      <c r="AY7" s="1">
        <v>-0.64980000000000004</v>
      </c>
      <c r="AZ7" s="1">
        <v>-0.63780000000000003</v>
      </c>
      <c r="BA7" s="1">
        <v>-0.62709999999999999</v>
      </c>
      <c r="BB7" s="1">
        <v>-0.61729999999999996</v>
      </c>
      <c r="BC7" s="1">
        <v>-0.60829999999999995</v>
      </c>
      <c r="BD7" s="1">
        <v>-0.60009999999999997</v>
      </c>
      <c r="BE7" s="1">
        <v>-0.59250000000000003</v>
      </c>
      <c r="BF7" s="1">
        <v>-0.58560000000000001</v>
      </c>
    </row>
    <row r="8" spans="1:58" x14ac:dyDescent="0.25">
      <c r="A8" s="1">
        <v>5029</v>
      </c>
      <c r="B8" s="1">
        <v>2.3330000000000002</v>
      </c>
      <c r="C8" s="1">
        <v>-8.7110000000000003</v>
      </c>
      <c r="D8" s="1">
        <v>-8.782</v>
      </c>
      <c r="E8" s="1">
        <v>-8.8659999999999997</v>
      </c>
      <c r="F8" s="1">
        <v>-8.5649999999999995</v>
      </c>
      <c r="G8" s="1">
        <v>-5.431</v>
      </c>
      <c r="H8" s="1">
        <v>-0.87549999999999994</v>
      </c>
      <c r="I8" s="1">
        <v>-0.87109999999999999</v>
      </c>
      <c r="J8" s="1">
        <v>-0.84699999999999998</v>
      </c>
      <c r="K8" s="1">
        <v>-0.94259999999999999</v>
      </c>
      <c r="L8" s="1">
        <v>-0.89800000000000002</v>
      </c>
      <c r="M8" s="1">
        <v>-0.9597</v>
      </c>
      <c r="N8" s="1">
        <v>-0.92869999999999997</v>
      </c>
      <c r="O8" s="1">
        <v>-0.96819999999999995</v>
      </c>
      <c r="P8" s="1">
        <v>-0.94589999999999996</v>
      </c>
      <c r="Q8" s="1">
        <v>-0.9758</v>
      </c>
      <c r="R8" s="1">
        <v>-0.96060000000000001</v>
      </c>
      <c r="S8" s="1">
        <v>-0.98009999999999997</v>
      </c>
      <c r="T8" s="1">
        <v>-0.96960000000000002</v>
      </c>
      <c r="U8" s="1">
        <v>-0.98260000000000003</v>
      </c>
      <c r="V8" s="1">
        <v>-0.97529999999999994</v>
      </c>
      <c r="W8" s="1">
        <v>-0.98450000000000004</v>
      </c>
      <c r="X8" s="1">
        <v>-0.97919999999999996</v>
      </c>
      <c r="Y8" s="1">
        <v>-0.98560000000000003</v>
      </c>
      <c r="Z8" s="1">
        <v>-0.98180000000000001</v>
      </c>
      <c r="AA8" s="1">
        <v>-0.98650000000000004</v>
      </c>
      <c r="AB8" s="1">
        <v>-0.98360000000000003</v>
      </c>
      <c r="AC8" s="1">
        <v>-0.98709999999999998</v>
      </c>
      <c r="AD8" s="1">
        <v>-0.98499999999999999</v>
      </c>
      <c r="AE8" s="1">
        <v>-0.98760000000000003</v>
      </c>
      <c r="AF8" s="1">
        <v>-0.9859</v>
      </c>
      <c r="AG8" s="1">
        <v>-0.98799999999999999</v>
      </c>
      <c r="AH8" s="1">
        <v>-0.98670000000000002</v>
      </c>
      <c r="AI8" s="1">
        <v>-0.98819999999999997</v>
      </c>
      <c r="AJ8" s="1">
        <v>-0.98709999999999998</v>
      </c>
      <c r="AK8" s="1">
        <v>-0.98829999999999996</v>
      </c>
      <c r="AL8" s="1">
        <v>-0.98760000000000003</v>
      </c>
      <c r="AM8" s="1">
        <v>-1.1259999999999999</v>
      </c>
      <c r="AN8" s="1">
        <v>-1.038</v>
      </c>
      <c r="AO8" s="1">
        <v>-0.97070000000000001</v>
      </c>
      <c r="AP8" s="1">
        <v>-0.92869999999999997</v>
      </c>
      <c r="AQ8" s="1">
        <v>-0.90459999999999996</v>
      </c>
      <c r="AR8" s="1">
        <v>-0.81710000000000005</v>
      </c>
      <c r="AS8" s="1">
        <v>-0.76390000000000002</v>
      </c>
      <c r="AT8" s="1">
        <v>-0.73719999999999997</v>
      </c>
      <c r="AU8" s="1">
        <v>-0.71450000000000002</v>
      </c>
      <c r="AV8" s="1">
        <v>-0.69499999999999995</v>
      </c>
      <c r="AW8" s="1">
        <v>-0.67800000000000005</v>
      </c>
      <c r="AX8" s="1">
        <v>-0.66279999999999994</v>
      </c>
      <c r="AY8" s="1">
        <v>-0.64929999999999999</v>
      </c>
      <c r="AZ8" s="1">
        <v>-0.63729999999999998</v>
      </c>
      <c r="BA8" s="1">
        <v>-0.62660000000000005</v>
      </c>
      <c r="BB8" s="1">
        <v>-0.61680000000000001</v>
      </c>
      <c r="BC8" s="1">
        <v>-0.6079</v>
      </c>
      <c r="BD8" s="1">
        <v>-0.59970000000000001</v>
      </c>
      <c r="BE8" s="1">
        <v>-0.59219999999999995</v>
      </c>
      <c r="BF8" s="1">
        <v>-0.58520000000000005</v>
      </c>
    </row>
    <row r="9" spans="1:58" x14ac:dyDescent="0.25">
      <c r="A9" s="1">
        <v>5030</v>
      </c>
      <c r="B9" s="1">
        <v>2.6669999999999998</v>
      </c>
      <c r="C9" s="1">
        <v>-8.8260000000000005</v>
      </c>
      <c r="D9" s="1">
        <v>-8.8309999999999995</v>
      </c>
      <c r="E9" s="1">
        <v>-8.9459999999999997</v>
      </c>
      <c r="F9" s="1">
        <v>-8.9589999999999996</v>
      </c>
      <c r="G9" s="1">
        <v>-8.5860000000000003</v>
      </c>
      <c r="H9" s="1">
        <v>-5.4359999999999999</v>
      </c>
      <c r="I9" s="1">
        <v>-0.87719999999999998</v>
      </c>
      <c r="J9" s="1">
        <v>-0.87109999999999999</v>
      </c>
      <c r="K9" s="1">
        <v>-0.84870000000000001</v>
      </c>
      <c r="L9" s="1">
        <v>-0.94289999999999996</v>
      </c>
      <c r="M9" s="1">
        <v>-0.89959999999999996</v>
      </c>
      <c r="N9" s="1">
        <v>-0.9607</v>
      </c>
      <c r="O9" s="1">
        <v>-0.9234</v>
      </c>
      <c r="P9" s="1">
        <v>-0.97009999999999996</v>
      </c>
      <c r="Q9" s="1">
        <v>-0.94689999999999996</v>
      </c>
      <c r="R9" s="1">
        <v>-0.97640000000000005</v>
      </c>
      <c r="S9" s="1">
        <v>-0.96130000000000004</v>
      </c>
      <c r="T9" s="1">
        <v>-0.98029999999999995</v>
      </c>
      <c r="U9" s="1">
        <v>-0.97009999999999996</v>
      </c>
      <c r="V9" s="1">
        <v>-0.98280000000000001</v>
      </c>
      <c r="W9" s="1">
        <v>-0.97570000000000001</v>
      </c>
      <c r="X9" s="1">
        <v>-0.98450000000000004</v>
      </c>
      <c r="Y9" s="1">
        <v>-0.97929999999999995</v>
      </c>
      <c r="Z9" s="1">
        <v>-0.98560000000000003</v>
      </c>
      <c r="AA9" s="1">
        <v>-0.9819</v>
      </c>
      <c r="AB9" s="1">
        <v>-0.98640000000000005</v>
      </c>
      <c r="AC9" s="1">
        <v>-0.98360000000000003</v>
      </c>
      <c r="AD9" s="1">
        <v>-0.98699999999999999</v>
      </c>
      <c r="AE9" s="1">
        <v>-0.9849</v>
      </c>
      <c r="AF9" s="1">
        <v>-0.98750000000000004</v>
      </c>
      <c r="AG9" s="1">
        <v>-0.9859</v>
      </c>
      <c r="AH9" s="1">
        <v>-0.9879</v>
      </c>
      <c r="AI9" s="1">
        <v>-0.98660000000000003</v>
      </c>
      <c r="AJ9" s="1">
        <v>-0.98809999999999998</v>
      </c>
      <c r="AK9" s="1">
        <v>-0.98709999999999998</v>
      </c>
      <c r="AL9" s="1">
        <v>-0.98829999999999996</v>
      </c>
      <c r="AM9" s="1">
        <v>-1.1240000000000001</v>
      </c>
      <c r="AN9" s="1">
        <v>-1.0369999999999999</v>
      </c>
      <c r="AO9" s="1">
        <v>-0.96960000000000002</v>
      </c>
      <c r="AP9" s="1">
        <v>-0.92789999999999995</v>
      </c>
      <c r="AQ9" s="1">
        <v>-0.90300000000000002</v>
      </c>
      <c r="AR9" s="1">
        <v>-0.81330000000000002</v>
      </c>
      <c r="AS9" s="1">
        <v>-0.76329999999999998</v>
      </c>
      <c r="AT9" s="1">
        <v>-0.73680000000000001</v>
      </c>
      <c r="AU9" s="1">
        <v>-0.71409999999999996</v>
      </c>
      <c r="AV9" s="1">
        <v>-0.69469999999999998</v>
      </c>
      <c r="AW9" s="1">
        <v>-0.67769999999999997</v>
      </c>
      <c r="AX9" s="1">
        <v>-0.66259999999999997</v>
      </c>
      <c r="AY9" s="1">
        <v>-0.64910000000000001</v>
      </c>
      <c r="AZ9" s="1">
        <v>-0.6371</v>
      </c>
      <c r="BA9" s="1">
        <v>-0.62639999999999996</v>
      </c>
      <c r="BB9" s="1">
        <v>-0.61670000000000003</v>
      </c>
      <c r="BC9" s="1">
        <v>-0.60770000000000002</v>
      </c>
      <c r="BD9" s="1">
        <v>-0.59960000000000002</v>
      </c>
      <c r="BE9" s="1">
        <v>-0.59199999999999997</v>
      </c>
      <c r="BF9" s="1">
        <v>-0.58509999999999995</v>
      </c>
    </row>
    <row r="10" spans="1:58" x14ac:dyDescent="0.25">
      <c r="A10" s="1">
        <v>5031</v>
      </c>
      <c r="B10" s="1">
        <v>3</v>
      </c>
      <c r="C10" s="1">
        <v>-8.8930000000000007</v>
      </c>
      <c r="D10" s="1">
        <v>-8.9280000000000008</v>
      </c>
      <c r="E10" s="1">
        <v>-8.9610000000000003</v>
      </c>
      <c r="F10" s="1">
        <v>-9.0670000000000002</v>
      </c>
      <c r="G10" s="1">
        <v>-9.0120000000000005</v>
      </c>
      <c r="H10" s="1">
        <v>-8.59</v>
      </c>
      <c r="I10" s="1">
        <v>-5.4379999999999997</v>
      </c>
      <c r="J10" s="1">
        <v>-0.87839999999999996</v>
      </c>
      <c r="K10" s="1">
        <v>-0.871</v>
      </c>
      <c r="L10" s="1">
        <v>-0.8498</v>
      </c>
      <c r="M10" s="1">
        <v>-0.94289999999999996</v>
      </c>
      <c r="N10" s="1">
        <v>-0.90080000000000005</v>
      </c>
      <c r="O10" s="1">
        <v>-0.96150000000000002</v>
      </c>
      <c r="P10" s="1">
        <v>-0.92579999999999996</v>
      </c>
      <c r="Q10" s="1">
        <v>-0.97060000000000002</v>
      </c>
      <c r="R10" s="1">
        <v>-0.94779999999999998</v>
      </c>
      <c r="S10" s="1">
        <v>-0.97670000000000001</v>
      </c>
      <c r="T10" s="1">
        <v>-0.96179999999999999</v>
      </c>
      <c r="U10" s="1">
        <v>-0.98050000000000004</v>
      </c>
      <c r="V10" s="1">
        <v>-0.97030000000000005</v>
      </c>
      <c r="W10" s="1">
        <v>-0.9829</v>
      </c>
      <c r="X10" s="1">
        <v>-0.9758</v>
      </c>
      <c r="Y10" s="1">
        <v>-0.98440000000000005</v>
      </c>
      <c r="Z10" s="1">
        <v>-0.97940000000000005</v>
      </c>
      <c r="AA10" s="1">
        <v>-0.98550000000000004</v>
      </c>
      <c r="AB10" s="1">
        <v>-0.98180000000000001</v>
      </c>
      <c r="AC10" s="1">
        <v>-0.98629999999999995</v>
      </c>
      <c r="AD10" s="1">
        <v>-0.98360000000000003</v>
      </c>
      <c r="AE10" s="1">
        <v>-0.9869</v>
      </c>
      <c r="AF10" s="1">
        <v>-0.9849</v>
      </c>
      <c r="AG10" s="1">
        <v>-0.98740000000000006</v>
      </c>
      <c r="AH10" s="1">
        <v>-0.98580000000000001</v>
      </c>
      <c r="AI10" s="1">
        <v>-0.98770000000000002</v>
      </c>
      <c r="AJ10" s="1">
        <v>-0.98650000000000004</v>
      </c>
      <c r="AK10" s="1">
        <v>-0.98799999999999999</v>
      </c>
      <c r="AL10" s="1">
        <v>-0.98709999999999998</v>
      </c>
      <c r="AM10" s="1">
        <v>-1.1220000000000001</v>
      </c>
      <c r="AN10" s="1">
        <v>-1.0349999999999999</v>
      </c>
      <c r="AO10" s="1">
        <v>-0.96840000000000004</v>
      </c>
      <c r="AP10" s="1">
        <v>-0.92710000000000004</v>
      </c>
      <c r="AQ10" s="1">
        <v>-0.90139999999999998</v>
      </c>
      <c r="AR10" s="1">
        <v>-0.80910000000000004</v>
      </c>
      <c r="AS10" s="1">
        <v>-0.76229999999999998</v>
      </c>
      <c r="AT10" s="1">
        <v>-0.7359</v>
      </c>
      <c r="AU10" s="1">
        <v>-0.71330000000000005</v>
      </c>
      <c r="AV10" s="1">
        <v>-0.69389999999999996</v>
      </c>
      <c r="AW10" s="1">
        <v>-0.67700000000000005</v>
      </c>
      <c r="AX10" s="1">
        <v>-0.66190000000000004</v>
      </c>
      <c r="AY10" s="1">
        <v>-0.64839999999999998</v>
      </c>
      <c r="AZ10" s="1">
        <v>-0.63660000000000005</v>
      </c>
      <c r="BA10" s="1">
        <v>-0.62590000000000001</v>
      </c>
      <c r="BB10" s="1">
        <v>-0.61609999999999998</v>
      </c>
      <c r="BC10" s="1">
        <v>-0.60719999999999996</v>
      </c>
      <c r="BD10" s="1">
        <v>-0.59909999999999997</v>
      </c>
      <c r="BE10" s="1">
        <v>-0.59160000000000001</v>
      </c>
      <c r="BF10" s="1">
        <v>-0.5847</v>
      </c>
    </row>
    <row r="11" spans="1:58" x14ac:dyDescent="0.25">
      <c r="A11" s="1">
        <v>5032</v>
      </c>
      <c r="B11" s="1">
        <v>3.3330000000000002</v>
      </c>
      <c r="C11" s="1">
        <v>-8.9550000000000001</v>
      </c>
      <c r="D11" s="1">
        <v>-8.9719999999999995</v>
      </c>
      <c r="E11" s="1">
        <v>-9.0310000000000006</v>
      </c>
      <c r="F11" s="1">
        <v>-9.0640000000000001</v>
      </c>
      <c r="G11" s="1">
        <v>-9.1440000000000001</v>
      </c>
      <c r="H11" s="1">
        <v>-9.0820000000000007</v>
      </c>
      <c r="I11" s="1">
        <v>-8.59</v>
      </c>
      <c r="J11" s="1">
        <v>-5.4390000000000001</v>
      </c>
      <c r="K11" s="1">
        <v>-0.87919999999999998</v>
      </c>
      <c r="L11" s="1">
        <v>-0.87090000000000001</v>
      </c>
      <c r="M11" s="1">
        <v>-0.85070000000000001</v>
      </c>
      <c r="N11" s="1">
        <v>-0.94310000000000005</v>
      </c>
      <c r="O11" s="1">
        <v>-0.88729999999999998</v>
      </c>
      <c r="P11" s="1">
        <v>-0.96379999999999999</v>
      </c>
      <c r="Q11" s="1">
        <v>-0.92649999999999999</v>
      </c>
      <c r="R11" s="1">
        <v>-0.97119999999999995</v>
      </c>
      <c r="S11" s="1">
        <v>-0.94840000000000002</v>
      </c>
      <c r="T11" s="1">
        <v>-0.97699999999999998</v>
      </c>
      <c r="U11" s="1">
        <v>-0.96220000000000006</v>
      </c>
      <c r="V11" s="1">
        <v>-0.98060000000000003</v>
      </c>
      <c r="W11" s="1">
        <v>-0.97060000000000002</v>
      </c>
      <c r="X11" s="1">
        <v>-0.9829</v>
      </c>
      <c r="Y11" s="1">
        <v>-0.97589999999999999</v>
      </c>
      <c r="Z11" s="1">
        <v>-0.98429999999999995</v>
      </c>
      <c r="AA11" s="1">
        <v>-0.97940000000000005</v>
      </c>
      <c r="AB11" s="1">
        <v>-0.98540000000000005</v>
      </c>
      <c r="AC11" s="1">
        <v>-0.98180000000000001</v>
      </c>
      <c r="AD11" s="1">
        <v>-0.98619999999999997</v>
      </c>
      <c r="AE11" s="1">
        <v>-0.98360000000000003</v>
      </c>
      <c r="AF11" s="1">
        <v>-0.98680000000000001</v>
      </c>
      <c r="AG11" s="1">
        <v>-0.9849</v>
      </c>
      <c r="AH11" s="1">
        <v>-0.98729999999999996</v>
      </c>
      <c r="AI11" s="1">
        <v>-0.98580000000000001</v>
      </c>
      <c r="AJ11" s="1">
        <v>-0.98770000000000002</v>
      </c>
      <c r="AK11" s="1">
        <v>-0.98650000000000004</v>
      </c>
      <c r="AL11" s="1">
        <v>-0.9879</v>
      </c>
      <c r="AM11" s="1">
        <v>-1.119</v>
      </c>
      <c r="AN11" s="1">
        <v>-1.032</v>
      </c>
      <c r="AO11" s="1">
        <v>-0.96699999999999997</v>
      </c>
      <c r="AP11" s="1">
        <v>-0.92620000000000002</v>
      </c>
      <c r="AQ11" s="1">
        <v>-0.89949999999999997</v>
      </c>
      <c r="AR11" s="1">
        <v>-0.80430000000000001</v>
      </c>
      <c r="AS11" s="1">
        <v>-0.76160000000000005</v>
      </c>
      <c r="AT11" s="1">
        <v>-0.73540000000000005</v>
      </c>
      <c r="AU11" s="1">
        <v>-0.71289999999999998</v>
      </c>
      <c r="AV11" s="1">
        <v>-0.69359999999999999</v>
      </c>
      <c r="AW11" s="1">
        <v>-0.67669999999999997</v>
      </c>
      <c r="AX11" s="1">
        <v>-0.66159999999999997</v>
      </c>
      <c r="AY11" s="1">
        <v>-0.6482</v>
      </c>
      <c r="AZ11" s="1">
        <v>-0.63629999999999998</v>
      </c>
      <c r="BA11" s="1">
        <v>-0.62570000000000003</v>
      </c>
      <c r="BB11" s="1">
        <v>-0.6159</v>
      </c>
      <c r="BC11" s="1">
        <v>-0.60699999999999998</v>
      </c>
      <c r="BD11" s="1">
        <v>-0.59889999999999999</v>
      </c>
      <c r="BE11" s="1">
        <v>-0.59140000000000004</v>
      </c>
      <c r="BF11" s="1">
        <v>-0.58460000000000001</v>
      </c>
    </row>
    <row r="12" spans="1:58" x14ac:dyDescent="0.25">
      <c r="A12" s="1">
        <v>5033</v>
      </c>
      <c r="B12" s="1">
        <v>3.6669999999999998</v>
      </c>
      <c r="C12" s="1">
        <v>-8.984</v>
      </c>
      <c r="D12" s="1">
        <v>-9.0220000000000002</v>
      </c>
      <c r="E12" s="1">
        <v>-9.0530000000000008</v>
      </c>
      <c r="F12" s="1">
        <v>-9.1129999999999995</v>
      </c>
      <c r="G12" s="1">
        <v>-9.1349999999999998</v>
      </c>
      <c r="H12" s="1">
        <v>-9.2189999999999994</v>
      </c>
      <c r="I12" s="1">
        <v>-9.1359999999999992</v>
      </c>
      <c r="J12" s="1">
        <v>-8.59</v>
      </c>
      <c r="K12" s="1">
        <v>-5.44</v>
      </c>
      <c r="L12" s="1">
        <v>-0.87990000000000002</v>
      </c>
      <c r="M12" s="1">
        <v>-0.87070000000000003</v>
      </c>
      <c r="N12" s="1">
        <v>-0.85119999999999996</v>
      </c>
      <c r="O12" s="1">
        <v>-0.93930000000000002</v>
      </c>
      <c r="P12" s="1">
        <v>-0.89059999999999995</v>
      </c>
      <c r="Q12" s="1">
        <v>-0.96350000000000002</v>
      </c>
      <c r="R12" s="1">
        <v>-0.92689999999999995</v>
      </c>
      <c r="S12" s="1">
        <v>-0.97130000000000005</v>
      </c>
      <c r="T12" s="1">
        <v>-0.9486</v>
      </c>
      <c r="U12" s="1">
        <v>-0.97699999999999998</v>
      </c>
      <c r="V12" s="1">
        <v>-0.96230000000000004</v>
      </c>
      <c r="W12" s="1">
        <v>-0.98050000000000004</v>
      </c>
      <c r="X12" s="1">
        <v>-0.97060000000000002</v>
      </c>
      <c r="Y12" s="1">
        <v>-0.98270000000000002</v>
      </c>
      <c r="Z12" s="1">
        <v>-0.9758</v>
      </c>
      <c r="AA12" s="1">
        <v>-0.98419999999999996</v>
      </c>
      <c r="AB12" s="1">
        <v>-0.97929999999999995</v>
      </c>
      <c r="AC12" s="1">
        <v>-0.98519999999999996</v>
      </c>
      <c r="AD12" s="1">
        <v>-0.98170000000000002</v>
      </c>
      <c r="AE12" s="1">
        <v>-0.98599999999999999</v>
      </c>
      <c r="AF12" s="1">
        <v>-0.98340000000000005</v>
      </c>
      <c r="AG12" s="1">
        <v>-0.98670000000000002</v>
      </c>
      <c r="AH12" s="1">
        <v>-0.98470000000000002</v>
      </c>
      <c r="AI12" s="1">
        <v>-0.98719999999999997</v>
      </c>
      <c r="AJ12" s="1">
        <v>-0.98570000000000002</v>
      </c>
      <c r="AK12" s="1">
        <v>-0.98750000000000004</v>
      </c>
      <c r="AL12" s="1">
        <v>-0.98650000000000004</v>
      </c>
      <c r="AM12" s="1">
        <v>-1.117</v>
      </c>
      <c r="AN12" s="1">
        <v>-1.03</v>
      </c>
      <c r="AO12" s="1">
        <v>-0.96540000000000004</v>
      </c>
      <c r="AP12" s="1">
        <v>-0.9254</v>
      </c>
      <c r="AQ12" s="1">
        <v>-0.89749999999999996</v>
      </c>
      <c r="AR12" s="1">
        <v>-0.79920000000000002</v>
      </c>
      <c r="AS12" s="1">
        <v>-0.76029999999999998</v>
      </c>
      <c r="AT12" s="1">
        <v>-0.73429999999999995</v>
      </c>
      <c r="AU12" s="1">
        <v>-0.71189999999999998</v>
      </c>
      <c r="AV12" s="1">
        <v>-0.69269999999999998</v>
      </c>
      <c r="AW12" s="1">
        <v>-0.67579999999999996</v>
      </c>
      <c r="AX12" s="1">
        <v>-0.66080000000000005</v>
      </c>
      <c r="AY12" s="1">
        <v>-0.64749999999999996</v>
      </c>
      <c r="AZ12" s="1">
        <v>-0.63560000000000005</v>
      </c>
      <c r="BA12" s="1">
        <v>-0.625</v>
      </c>
      <c r="BB12" s="1">
        <v>-0.61529999999999996</v>
      </c>
      <c r="BC12" s="1">
        <v>-0.60640000000000005</v>
      </c>
      <c r="BD12" s="1">
        <v>-0.59830000000000005</v>
      </c>
      <c r="BE12" s="1">
        <v>-0.59089999999999998</v>
      </c>
      <c r="BF12" s="1">
        <v>-0.58399999999999996</v>
      </c>
    </row>
    <row r="13" spans="1:58" x14ac:dyDescent="0.25">
      <c r="A13" s="1">
        <v>5034</v>
      </c>
      <c r="B13" s="1">
        <v>4</v>
      </c>
      <c r="C13" s="1">
        <v>-9.0120000000000005</v>
      </c>
      <c r="D13" s="1">
        <v>-9.0429999999999993</v>
      </c>
      <c r="E13" s="1">
        <v>-9.0879999999999992</v>
      </c>
      <c r="F13" s="1">
        <v>-9.1199999999999992</v>
      </c>
      <c r="G13" s="1">
        <v>-9.1720000000000006</v>
      </c>
      <c r="H13" s="1">
        <v>-9.202</v>
      </c>
      <c r="I13" s="1">
        <v>-9.2799999999999994</v>
      </c>
      <c r="J13" s="1">
        <v>-9.1760000000000002</v>
      </c>
      <c r="K13" s="1">
        <v>-8.59</v>
      </c>
      <c r="L13" s="1">
        <v>-5.4409999999999998</v>
      </c>
      <c r="M13" s="1">
        <v>-0.88049999999999995</v>
      </c>
      <c r="N13" s="1">
        <v>-0.87050000000000005</v>
      </c>
      <c r="O13" s="1">
        <v>-0.81920000000000004</v>
      </c>
      <c r="P13" s="1">
        <v>-0.94330000000000003</v>
      </c>
      <c r="Q13" s="1">
        <v>-0.89149999999999996</v>
      </c>
      <c r="R13" s="1">
        <v>-0.9647</v>
      </c>
      <c r="S13" s="1">
        <v>-0.92810000000000004</v>
      </c>
      <c r="T13" s="1">
        <v>-0.97209999999999996</v>
      </c>
      <c r="U13" s="1">
        <v>-0.94950000000000001</v>
      </c>
      <c r="V13" s="1">
        <v>-0.97760000000000002</v>
      </c>
      <c r="W13" s="1">
        <v>-0.96279999999999999</v>
      </c>
      <c r="X13" s="1">
        <v>-0.98080000000000001</v>
      </c>
      <c r="Y13" s="1">
        <v>-0.97089999999999999</v>
      </c>
      <c r="Z13" s="1">
        <v>-0.9829</v>
      </c>
      <c r="AA13" s="1">
        <v>-0.97609999999999997</v>
      </c>
      <c r="AB13" s="1">
        <v>-0.98429999999999995</v>
      </c>
      <c r="AC13" s="1">
        <v>-0.97950000000000004</v>
      </c>
      <c r="AD13" s="1">
        <v>-0.98540000000000005</v>
      </c>
      <c r="AE13" s="1">
        <v>-0.9819</v>
      </c>
      <c r="AF13" s="1">
        <v>-0.98609999999999998</v>
      </c>
      <c r="AG13" s="1">
        <v>-0.98360000000000003</v>
      </c>
      <c r="AH13" s="1">
        <v>-0.98680000000000001</v>
      </c>
      <c r="AI13" s="1">
        <v>-0.98480000000000001</v>
      </c>
      <c r="AJ13" s="1">
        <v>-0.98719999999999997</v>
      </c>
      <c r="AK13" s="1">
        <v>-0.98570000000000002</v>
      </c>
      <c r="AL13" s="1">
        <v>-0.98760000000000003</v>
      </c>
      <c r="AM13" s="1">
        <v>-1.1140000000000001</v>
      </c>
      <c r="AN13" s="1">
        <v>-1.0269999999999999</v>
      </c>
      <c r="AO13" s="1">
        <v>-0.96350000000000002</v>
      </c>
      <c r="AP13" s="1">
        <v>-0.9244</v>
      </c>
      <c r="AQ13" s="1">
        <v>-0.89510000000000001</v>
      </c>
      <c r="AR13" s="1">
        <v>-0.79339999999999999</v>
      </c>
      <c r="AS13" s="1">
        <v>-0.75949999999999995</v>
      </c>
      <c r="AT13" s="1">
        <v>-0.73370000000000002</v>
      </c>
      <c r="AU13" s="1">
        <v>-0.71150000000000002</v>
      </c>
      <c r="AV13" s="1">
        <v>-0.69220000000000004</v>
      </c>
      <c r="AW13" s="1">
        <v>-0.67549999999999999</v>
      </c>
      <c r="AX13" s="1">
        <v>-0.66049999999999998</v>
      </c>
      <c r="AY13" s="1">
        <v>-0.6472</v>
      </c>
      <c r="AZ13" s="1">
        <v>-0.63539999999999996</v>
      </c>
      <c r="BA13" s="1">
        <v>-0.62470000000000003</v>
      </c>
      <c r="BB13" s="1">
        <v>-0.61509999999999998</v>
      </c>
      <c r="BC13" s="1">
        <v>-0.60619999999999996</v>
      </c>
      <c r="BD13" s="1">
        <v>-0.59819999999999995</v>
      </c>
      <c r="BE13" s="1">
        <v>-0.5907</v>
      </c>
      <c r="BF13" s="1">
        <v>-0.58389999999999997</v>
      </c>
    </row>
    <row r="14" spans="1:58" x14ac:dyDescent="0.25">
      <c r="A14" s="1">
        <v>5035</v>
      </c>
      <c r="B14" s="1">
        <v>4.3330000000000002</v>
      </c>
      <c r="C14" s="1">
        <v>-9.0220000000000002</v>
      </c>
      <c r="D14" s="1">
        <v>-9.0630000000000006</v>
      </c>
      <c r="E14" s="1">
        <v>-9.0980000000000008</v>
      </c>
      <c r="F14" s="1">
        <v>-9.1449999999999996</v>
      </c>
      <c r="G14" s="1">
        <v>-9.1690000000000005</v>
      </c>
      <c r="H14" s="1">
        <v>-9.2260000000000009</v>
      </c>
      <c r="I14" s="1">
        <v>-9.2560000000000002</v>
      </c>
      <c r="J14" s="1">
        <v>-9.3290000000000006</v>
      </c>
      <c r="K14" s="1">
        <v>-9.2059999999999995</v>
      </c>
      <c r="L14" s="1">
        <v>-8.5890000000000004</v>
      </c>
      <c r="M14" s="1">
        <v>-5.4420000000000002</v>
      </c>
      <c r="N14" s="1">
        <v>-0.88080000000000003</v>
      </c>
      <c r="O14" s="1">
        <v>-0.84499999999999997</v>
      </c>
      <c r="P14" s="1">
        <v>-0.8246</v>
      </c>
      <c r="Q14" s="1">
        <v>-0.94179999999999997</v>
      </c>
      <c r="R14" s="1">
        <v>-0.89080000000000004</v>
      </c>
      <c r="S14" s="1">
        <v>-0.96419999999999995</v>
      </c>
      <c r="T14" s="1">
        <v>-0.92789999999999995</v>
      </c>
      <c r="U14" s="1">
        <v>-0.97189999999999999</v>
      </c>
      <c r="V14" s="1">
        <v>-0.94930000000000003</v>
      </c>
      <c r="W14" s="1">
        <v>-0.97740000000000005</v>
      </c>
      <c r="X14" s="1">
        <v>-0.9627</v>
      </c>
      <c r="Y14" s="1">
        <v>-0.98060000000000003</v>
      </c>
      <c r="Z14" s="1">
        <v>-0.97070000000000001</v>
      </c>
      <c r="AA14" s="1">
        <v>-0.98270000000000002</v>
      </c>
      <c r="AB14" s="1">
        <v>-0.97589999999999999</v>
      </c>
      <c r="AC14" s="1">
        <v>-0.98409999999999997</v>
      </c>
      <c r="AD14" s="1">
        <v>-0.97929999999999995</v>
      </c>
      <c r="AE14" s="1">
        <v>-0.98519999999999996</v>
      </c>
      <c r="AF14" s="1">
        <v>-0.98170000000000002</v>
      </c>
      <c r="AG14" s="1">
        <v>-0.98599999999999999</v>
      </c>
      <c r="AH14" s="1">
        <v>-0.98340000000000005</v>
      </c>
      <c r="AI14" s="1">
        <v>-0.98660000000000003</v>
      </c>
      <c r="AJ14" s="1">
        <v>-0.98470000000000002</v>
      </c>
      <c r="AK14" s="1">
        <v>-0.98709999999999998</v>
      </c>
      <c r="AL14" s="1">
        <v>-0.98580000000000001</v>
      </c>
      <c r="AM14" s="1">
        <v>-1.111</v>
      </c>
      <c r="AN14" s="1">
        <v>-1.0249999999999999</v>
      </c>
      <c r="AO14" s="1">
        <v>-0.96140000000000003</v>
      </c>
      <c r="AP14" s="1">
        <v>-0.92359999999999998</v>
      </c>
      <c r="AQ14" s="1">
        <v>-0.89229999999999998</v>
      </c>
      <c r="AR14" s="1">
        <v>-0.78700000000000003</v>
      </c>
      <c r="AS14" s="1">
        <v>-0.75800000000000001</v>
      </c>
      <c r="AT14" s="1">
        <v>-0.73240000000000005</v>
      </c>
      <c r="AU14" s="1">
        <v>-0.71030000000000004</v>
      </c>
      <c r="AV14" s="1">
        <v>-0.69120000000000004</v>
      </c>
      <c r="AW14" s="1">
        <v>-0.6744</v>
      </c>
      <c r="AX14" s="1">
        <v>-0.65959999999999996</v>
      </c>
      <c r="AY14" s="1">
        <v>-0.64629999999999999</v>
      </c>
      <c r="AZ14" s="1">
        <v>-0.63449999999999995</v>
      </c>
      <c r="BA14" s="1">
        <v>-0.62390000000000001</v>
      </c>
      <c r="BB14" s="1">
        <v>-0.61429999999999996</v>
      </c>
      <c r="BC14" s="1">
        <v>-0.60550000000000004</v>
      </c>
      <c r="BD14" s="1">
        <v>-0.59740000000000004</v>
      </c>
      <c r="BE14" s="1">
        <v>-0.59</v>
      </c>
      <c r="BF14" s="1">
        <v>-0.58320000000000005</v>
      </c>
    </row>
    <row r="15" spans="1:58" x14ac:dyDescent="0.25">
      <c r="A15" s="1">
        <v>5036</v>
      </c>
      <c r="B15" s="1">
        <v>4.6669999999999998</v>
      </c>
      <c r="C15" s="1">
        <v>-9.0340000000000007</v>
      </c>
      <c r="D15" s="1">
        <v>-9.0679999999999996</v>
      </c>
      <c r="E15" s="1">
        <v>-9.109</v>
      </c>
      <c r="F15" s="1">
        <v>-9.1449999999999996</v>
      </c>
      <c r="G15" s="1">
        <v>-9.1880000000000006</v>
      </c>
      <c r="H15" s="1">
        <v>-9.2140000000000004</v>
      </c>
      <c r="I15" s="1">
        <v>-9.2710000000000008</v>
      </c>
      <c r="J15" s="1">
        <v>-9.3010000000000002</v>
      </c>
      <c r="K15" s="1">
        <v>-9.3710000000000004</v>
      </c>
      <c r="L15" s="1">
        <v>-9.23</v>
      </c>
      <c r="M15" s="1">
        <v>-8.5890000000000004</v>
      </c>
      <c r="N15" s="1">
        <v>-5.4429999999999996</v>
      </c>
      <c r="O15" s="1">
        <v>-0.73580000000000001</v>
      </c>
      <c r="P15" s="1">
        <v>-0.85389999999999999</v>
      </c>
      <c r="Q15" s="1">
        <v>-0.82330000000000003</v>
      </c>
      <c r="R15" s="1">
        <v>-0.94179999999999997</v>
      </c>
      <c r="S15" s="1">
        <v>-0.89100000000000001</v>
      </c>
      <c r="T15" s="1">
        <v>-0.96430000000000005</v>
      </c>
      <c r="U15" s="1">
        <v>-0.92820000000000003</v>
      </c>
      <c r="V15" s="1">
        <v>-0.97189999999999999</v>
      </c>
      <c r="W15" s="1">
        <v>-0.94930000000000003</v>
      </c>
      <c r="X15" s="1">
        <v>-0.97729999999999995</v>
      </c>
      <c r="Y15" s="1">
        <v>-0.96260000000000001</v>
      </c>
      <c r="Z15" s="1">
        <v>-0.98040000000000005</v>
      </c>
      <c r="AA15" s="1">
        <v>-0.97060000000000002</v>
      </c>
      <c r="AB15" s="1">
        <v>-0.98250000000000004</v>
      </c>
      <c r="AC15" s="1">
        <v>-0.9758</v>
      </c>
      <c r="AD15" s="1">
        <v>-0.98399999999999999</v>
      </c>
      <c r="AE15" s="1">
        <v>-0.97919999999999996</v>
      </c>
      <c r="AF15" s="1">
        <v>-0.98499999999999999</v>
      </c>
      <c r="AG15" s="1">
        <v>-0.98160000000000003</v>
      </c>
      <c r="AH15" s="1">
        <v>-0.98580000000000001</v>
      </c>
      <c r="AI15" s="1">
        <v>-0.98329999999999995</v>
      </c>
      <c r="AJ15" s="1">
        <v>-0.98650000000000004</v>
      </c>
      <c r="AK15" s="1">
        <v>-0.98460000000000003</v>
      </c>
      <c r="AL15" s="1">
        <v>-0.98699999999999999</v>
      </c>
      <c r="AM15" s="1">
        <v>-1.107</v>
      </c>
      <c r="AN15" s="1">
        <v>-1.022</v>
      </c>
      <c r="AO15" s="1">
        <v>-0.95889999999999997</v>
      </c>
      <c r="AP15" s="1">
        <v>-0.92259999999999998</v>
      </c>
      <c r="AQ15" s="1">
        <v>-0.8891</v>
      </c>
      <c r="AR15" s="1">
        <v>-0.77949999999999997</v>
      </c>
      <c r="AS15" s="1">
        <v>-0.75719999999999998</v>
      </c>
      <c r="AT15" s="1">
        <v>-0.73180000000000001</v>
      </c>
      <c r="AU15" s="1">
        <v>-0.70979999999999999</v>
      </c>
      <c r="AV15" s="1">
        <v>-0.69069999999999998</v>
      </c>
      <c r="AW15" s="1">
        <v>-0.67410000000000003</v>
      </c>
      <c r="AX15" s="1">
        <v>-0.6593</v>
      </c>
      <c r="AY15" s="1">
        <v>-0.64610000000000001</v>
      </c>
      <c r="AZ15" s="1">
        <v>-0.63429999999999997</v>
      </c>
      <c r="BA15" s="1">
        <v>-0.62370000000000003</v>
      </c>
      <c r="BB15" s="1">
        <v>-0.61409999999999998</v>
      </c>
      <c r="BC15" s="1">
        <v>-0.60529999999999995</v>
      </c>
      <c r="BD15" s="1">
        <v>-0.59730000000000005</v>
      </c>
      <c r="BE15" s="1">
        <v>-0.58989999999999998</v>
      </c>
      <c r="BF15" s="1">
        <v>-0.58320000000000005</v>
      </c>
    </row>
    <row r="16" spans="1:58" x14ac:dyDescent="0.25">
      <c r="A16" s="1">
        <v>5037</v>
      </c>
      <c r="B16" s="1">
        <v>5</v>
      </c>
      <c r="C16" s="1">
        <v>-9.0359999999999996</v>
      </c>
      <c r="D16" s="1">
        <v>-9.0730000000000004</v>
      </c>
      <c r="E16" s="1">
        <v>-9.1059999999999999</v>
      </c>
      <c r="F16" s="1">
        <v>-9.1489999999999991</v>
      </c>
      <c r="G16" s="1">
        <v>-9.1809999999999992</v>
      </c>
      <c r="H16" s="1">
        <v>-9.2260000000000009</v>
      </c>
      <c r="I16" s="1">
        <v>-9.2520000000000007</v>
      </c>
      <c r="J16" s="1">
        <v>-9.3079999999999998</v>
      </c>
      <c r="K16" s="1">
        <v>-9.3379999999999992</v>
      </c>
      <c r="L16" s="1">
        <v>-9.4049999999999994</v>
      </c>
      <c r="M16" s="1">
        <v>-9.2479999999999993</v>
      </c>
      <c r="N16" s="1">
        <v>-8.5890000000000004</v>
      </c>
      <c r="O16" s="1">
        <v>-5.319</v>
      </c>
      <c r="P16" s="1">
        <v>-0.75680000000000003</v>
      </c>
      <c r="Q16" s="1">
        <v>-0.85289999999999999</v>
      </c>
      <c r="R16" s="1">
        <v>-0.82340000000000002</v>
      </c>
      <c r="S16" s="1">
        <v>-0.94199999999999995</v>
      </c>
      <c r="T16" s="1">
        <v>-0.89129999999999998</v>
      </c>
      <c r="U16" s="1">
        <v>-0.96460000000000001</v>
      </c>
      <c r="V16" s="1">
        <v>-0.9284</v>
      </c>
      <c r="W16" s="1">
        <v>-0.97209999999999996</v>
      </c>
      <c r="X16" s="1">
        <v>-0.94950000000000001</v>
      </c>
      <c r="Y16" s="1">
        <v>-0.97740000000000005</v>
      </c>
      <c r="Z16" s="1">
        <v>-0.96279999999999999</v>
      </c>
      <c r="AA16" s="1">
        <v>-0.98050000000000004</v>
      </c>
      <c r="AB16" s="1">
        <v>-0.97070000000000001</v>
      </c>
      <c r="AC16" s="1">
        <v>-0.98250000000000004</v>
      </c>
      <c r="AD16" s="1">
        <v>-0.9758</v>
      </c>
      <c r="AE16" s="1">
        <v>-0.98399999999999999</v>
      </c>
      <c r="AF16" s="1">
        <v>-0.97929999999999995</v>
      </c>
      <c r="AG16" s="1">
        <v>-0.98499999999999999</v>
      </c>
      <c r="AH16" s="1">
        <v>-0.98160000000000003</v>
      </c>
      <c r="AI16" s="1">
        <v>-0.98580000000000001</v>
      </c>
      <c r="AJ16" s="1">
        <v>-0.98329999999999995</v>
      </c>
      <c r="AK16" s="1">
        <v>-0.98640000000000005</v>
      </c>
      <c r="AL16" s="1">
        <v>-0.98480000000000001</v>
      </c>
      <c r="AM16" s="1">
        <v>-1.1040000000000001</v>
      </c>
      <c r="AN16" s="1">
        <v>-1.0189999999999999</v>
      </c>
      <c r="AO16" s="1">
        <v>-0.95640000000000003</v>
      </c>
      <c r="AP16" s="1">
        <v>-0.92190000000000005</v>
      </c>
      <c r="AQ16" s="1">
        <v>-0.88590000000000002</v>
      </c>
      <c r="AR16" s="1">
        <v>-0.77190000000000003</v>
      </c>
      <c r="AS16" s="1">
        <v>-0.75539999999999996</v>
      </c>
      <c r="AT16" s="1">
        <v>-0.73019999999999996</v>
      </c>
      <c r="AU16" s="1">
        <v>-0.70840000000000003</v>
      </c>
      <c r="AV16" s="1">
        <v>-0.68940000000000001</v>
      </c>
      <c r="AW16" s="1">
        <v>-0.67290000000000005</v>
      </c>
      <c r="AX16" s="1">
        <v>-0.65820000000000001</v>
      </c>
      <c r="AY16" s="1">
        <v>-0.64500000000000002</v>
      </c>
      <c r="AZ16" s="1">
        <v>-0.63329999999999997</v>
      </c>
      <c r="BA16" s="1">
        <v>-0.62270000000000003</v>
      </c>
      <c r="BB16" s="1">
        <v>-0.61319999999999997</v>
      </c>
      <c r="BC16" s="1">
        <v>-0.60440000000000005</v>
      </c>
      <c r="BD16" s="1">
        <v>-0.59640000000000004</v>
      </c>
      <c r="BE16" s="1">
        <v>-0.58909999999999996</v>
      </c>
      <c r="BF16" s="1">
        <v>-0.58240000000000003</v>
      </c>
    </row>
    <row r="17" spans="1:58" x14ac:dyDescent="0.25">
      <c r="A17" s="1">
        <v>5038</v>
      </c>
      <c r="B17" s="1">
        <v>5.3330000000000002</v>
      </c>
      <c r="C17" s="1">
        <v>-9.0399999999999991</v>
      </c>
      <c r="D17" s="1">
        <v>-9.07</v>
      </c>
      <c r="E17" s="1">
        <v>-9.1069999999999993</v>
      </c>
      <c r="F17" s="1">
        <v>-9.14</v>
      </c>
      <c r="G17" s="1">
        <v>-9.1809999999999992</v>
      </c>
      <c r="H17" s="1">
        <v>-9.2140000000000004</v>
      </c>
      <c r="I17" s="1">
        <v>-9.2579999999999991</v>
      </c>
      <c r="J17" s="1">
        <v>-9.2840000000000007</v>
      </c>
      <c r="K17" s="1">
        <v>-9.34</v>
      </c>
      <c r="L17" s="1">
        <v>-9.3699999999999992</v>
      </c>
      <c r="M17" s="1">
        <v>-9.4350000000000005</v>
      </c>
      <c r="N17" s="1">
        <v>-9.2629999999999999</v>
      </c>
      <c r="O17" s="1">
        <v>-8.5259999999999998</v>
      </c>
      <c r="P17" s="1">
        <v>-5.3319999999999999</v>
      </c>
      <c r="Q17" s="1">
        <v>-0.75460000000000005</v>
      </c>
      <c r="R17" s="1">
        <v>-0.85260000000000002</v>
      </c>
      <c r="S17" s="1">
        <v>-0.82340000000000002</v>
      </c>
      <c r="T17" s="1">
        <v>-0.94189999999999996</v>
      </c>
      <c r="U17" s="1">
        <v>-0.89149999999999996</v>
      </c>
      <c r="V17" s="1">
        <v>-0.9647</v>
      </c>
      <c r="W17" s="1">
        <v>-0.92859999999999998</v>
      </c>
      <c r="X17" s="1">
        <v>-0.97209999999999996</v>
      </c>
      <c r="Y17" s="1">
        <v>-0.9496</v>
      </c>
      <c r="Z17" s="1">
        <v>-0.97740000000000005</v>
      </c>
      <c r="AA17" s="1">
        <v>-0.96279999999999999</v>
      </c>
      <c r="AB17" s="1">
        <v>-0.98040000000000005</v>
      </c>
      <c r="AC17" s="1">
        <v>-0.97070000000000001</v>
      </c>
      <c r="AD17" s="1">
        <v>-0.98250000000000004</v>
      </c>
      <c r="AE17" s="1">
        <v>-0.9758</v>
      </c>
      <c r="AF17" s="1">
        <v>-0.9839</v>
      </c>
      <c r="AG17" s="1">
        <v>-0.97919999999999996</v>
      </c>
      <c r="AH17" s="1">
        <v>-0.98499999999999999</v>
      </c>
      <c r="AI17" s="1">
        <v>-0.98160000000000003</v>
      </c>
      <c r="AJ17" s="1">
        <v>-0.98580000000000001</v>
      </c>
      <c r="AK17" s="1">
        <v>-0.98329999999999995</v>
      </c>
      <c r="AL17" s="1">
        <v>-0.98640000000000005</v>
      </c>
      <c r="AM17" s="1">
        <v>-1.1000000000000001</v>
      </c>
      <c r="AN17" s="1">
        <v>-1.0149999999999999</v>
      </c>
      <c r="AO17" s="1">
        <v>-0.95350000000000001</v>
      </c>
      <c r="AP17" s="1">
        <v>-0.92090000000000005</v>
      </c>
      <c r="AQ17" s="1">
        <v>-0.88249999999999995</v>
      </c>
      <c r="AR17" s="1">
        <v>-0.76359999999999995</v>
      </c>
      <c r="AS17" s="1">
        <v>-0.75449999999999995</v>
      </c>
      <c r="AT17" s="1">
        <v>-0.72960000000000003</v>
      </c>
      <c r="AU17" s="1">
        <v>-0.70789999999999997</v>
      </c>
      <c r="AV17" s="1">
        <v>-0.68910000000000005</v>
      </c>
      <c r="AW17" s="1">
        <v>-0.67259999999999998</v>
      </c>
      <c r="AX17" s="1">
        <v>-0.65790000000000004</v>
      </c>
      <c r="AY17" s="1">
        <v>-0.64480000000000004</v>
      </c>
      <c r="AZ17" s="1">
        <v>-0.6331</v>
      </c>
      <c r="BA17" s="1">
        <v>-0.62260000000000004</v>
      </c>
      <c r="BB17" s="1">
        <v>-0.61309999999999998</v>
      </c>
      <c r="BC17" s="1">
        <v>-0.60440000000000005</v>
      </c>
      <c r="BD17" s="1">
        <v>-0.59640000000000004</v>
      </c>
      <c r="BE17" s="1">
        <v>-0.58909999999999996</v>
      </c>
      <c r="BF17" s="1">
        <v>-0.58240000000000003</v>
      </c>
    </row>
    <row r="18" spans="1:58" x14ac:dyDescent="0.25">
      <c r="A18" s="1">
        <v>5039</v>
      </c>
      <c r="B18" s="1">
        <v>5.6669999999999998</v>
      </c>
      <c r="C18" s="1">
        <v>-9.0370000000000008</v>
      </c>
      <c r="D18" s="1">
        <v>-9.07</v>
      </c>
      <c r="E18" s="1">
        <v>-9.0990000000000002</v>
      </c>
      <c r="F18" s="1">
        <v>-9.1359999999999992</v>
      </c>
      <c r="G18" s="1">
        <v>-9.1669999999999998</v>
      </c>
      <c r="H18" s="1">
        <v>-9.2089999999999996</v>
      </c>
      <c r="I18" s="1">
        <v>-9.2409999999999997</v>
      </c>
      <c r="J18" s="1">
        <v>-9.2859999999999996</v>
      </c>
      <c r="K18" s="1">
        <v>-9.3109999999999999</v>
      </c>
      <c r="L18" s="1">
        <v>-9.3659999999999997</v>
      </c>
      <c r="M18" s="1">
        <v>-9.3970000000000002</v>
      </c>
      <c r="N18" s="1">
        <v>-9.4600000000000009</v>
      </c>
      <c r="O18" s="1">
        <v>-9.2590000000000003</v>
      </c>
      <c r="P18" s="1">
        <v>-8.5350000000000001</v>
      </c>
      <c r="Q18" s="1">
        <v>-5.3310000000000004</v>
      </c>
      <c r="R18" s="1">
        <v>-0.755</v>
      </c>
      <c r="S18" s="1">
        <v>-0.85240000000000005</v>
      </c>
      <c r="T18" s="1">
        <v>-0.82340000000000002</v>
      </c>
      <c r="U18" s="1">
        <v>-0.94189999999999996</v>
      </c>
      <c r="V18" s="1">
        <v>-0.89159999999999995</v>
      </c>
      <c r="W18" s="1">
        <v>-0.96479999999999999</v>
      </c>
      <c r="X18" s="1">
        <v>-0.92869999999999997</v>
      </c>
      <c r="Y18" s="1">
        <v>-0.97219999999999995</v>
      </c>
      <c r="Z18" s="1">
        <v>-0.94969999999999999</v>
      </c>
      <c r="AA18" s="1">
        <v>-0.97740000000000005</v>
      </c>
      <c r="AB18" s="1">
        <v>-0.96279999999999999</v>
      </c>
      <c r="AC18" s="1">
        <v>-0.98040000000000005</v>
      </c>
      <c r="AD18" s="1">
        <v>-0.97070000000000001</v>
      </c>
      <c r="AE18" s="1">
        <v>-0.98240000000000005</v>
      </c>
      <c r="AF18" s="1">
        <v>-0.9758</v>
      </c>
      <c r="AG18" s="1">
        <v>-0.9839</v>
      </c>
      <c r="AH18" s="1">
        <v>-0.97919999999999996</v>
      </c>
      <c r="AI18" s="1">
        <v>-0.9849</v>
      </c>
      <c r="AJ18" s="1">
        <v>-0.98150000000000004</v>
      </c>
      <c r="AK18" s="1">
        <v>-0.98570000000000002</v>
      </c>
      <c r="AL18" s="1">
        <v>-0.98350000000000004</v>
      </c>
      <c r="AM18" s="1">
        <v>-1.0960000000000001</v>
      </c>
      <c r="AN18" s="1">
        <v>-1.012</v>
      </c>
      <c r="AO18" s="1">
        <v>-0.9506</v>
      </c>
      <c r="AP18" s="1">
        <v>-0.92030000000000001</v>
      </c>
      <c r="AQ18" s="1">
        <v>-0.87919999999999998</v>
      </c>
      <c r="AR18" s="1">
        <v>-0.75529999999999997</v>
      </c>
      <c r="AS18" s="1">
        <v>-0.75239999999999996</v>
      </c>
      <c r="AT18" s="1">
        <v>-0.72770000000000001</v>
      </c>
      <c r="AU18" s="1">
        <v>-0.70630000000000004</v>
      </c>
      <c r="AV18" s="1">
        <v>-0.6875</v>
      </c>
      <c r="AW18" s="1">
        <v>-0.67110000000000003</v>
      </c>
      <c r="AX18" s="1">
        <v>-0.65659999999999996</v>
      </c>
      <c r="AY18" s="1">
        <v>-0.64349999999999996</v>
      </c>
      <c r="AZ18" s="1">
        <v>-0.63190000000000002</v>
      </c>
      <c r="BA18" s="1">
        <v>-0.62139999999999995</v>
      </c>
      <c r="BB18" s="1">
        <v>-0.61199999999999999</v>
      </c>
      <c r="BC18" s="1">
        <v>-0.60329999999999995</v>
      </c>
      <c r="BD18" s="1">
        <v>-0.59540000000000004</v>
      </c>
      <c r="BE18" s="1">
        <v>-0.58809999999999996</v>
      </c>
      <c r="BF18" s="1">
        <v>-0.58140000000000003</v>
      </c>
    </row>
    <row r="19" spans="1:58" x14ac:dyDescent="0.25">
      <c r="A19" s="1">
        <v>5040</v>
      </c>
      <c r="B19" s="1">
        <v>6</v>
      </c>
      <c r="C19" s="1">
        <v>-9.0380000000000003</v>
      </c>
      <c r="D19" s="1">
        <v>-9.0649999999999995</v>
      </c>
      <c r="E19" s="1">
        <v>-9.0950000000000006</v>
      </c>
      <c r="F19" s="1">
        <v>-9.1240000000000006</v>
      </c>
      <c r="G19" s="1">
        <v>-9.16</v>
      </c>
      <c r="H19" s="1">
        <v>-9.1910000000000007</v>
      </c>
      <c r="I19" s="1">
        <v>-9.2330000000000005</v>
      </c>
      <c r="J19" s="1">
        <v>-9.2639999999999993</v>
      </c>
      <c r="K19" s="1">
        <v>-9.3089999999999993</v>
      </c>
      <c r="L19" s="1">
        <v>-9.3339999999999996</v>
      </c>
      <c r="M19" s="1">
        <v>-9.3889999999999993</v>
      </c>
      <c r="N19" s="1">
        <v>-9.4209999999999994</v>
      </c>
      <c r="O19" s="1">
        <v>-9.4909999999999997</v>
      </c>
      <c r="P19" s="1">
        <v>-9.27</v>
      </c>
      <c r="Q19" s="1">
        <v>-8.5340000000000007</v>
      </c>
      <c r="R19" s="1">
        <v>-5.3319999999999999</v>
      </c>
      <c r="S19" s="1">
        <v>-0.75490000000000002</v>
      </c>
      <c r="T19" s="1">
        <v>-0.85209999999999997</v>
      </c>
      <c r="U19" s="1">
        <v>-0.82350000000000001</v>
      </c>
      <c r="V19" s="1">
        <v>-0.94199999999999995</v>
      </c>
      <c r="W19" s="1">
        <v>-0.89180000000000004</v>
      </c>
      <c r="X19" s="1">
        <v>-0.96499999999999997</v>
      </c>
      <c r="Y19" s="1">
        <v>-0.92889999999999995</v>
      </c>
      <c r="Z19" s="1">
        <v>-0.97240000000000004</v>
      </c>
      <c r="AA19" s="1">
        <v>-0.94979999999999998</v>
      </c>
      <c r="AB19" s="1">
        <v>-0.97750000000000004</v>
      </c>
      <c r="AC19" s="1">
        <v>-0.96279999999999999</v>
      </c>
      <c r="AD19" s="1">
        <v>-0.98040000000000005</v>
      </c>
      <c r="AE19" s="1">
        <v>-0.97070000000000001</v>
      </c>
      <c r="AF19" s="1">
        <v>-0.98240000000000005</v>
      </c>
      <c r="AG19" s="1">
        <v>-0.9758</v>
      </c>
      <c r="AH19" s="1">
        <v>-0.98380000000000001</v>
      </c>
      <c r="AI19" s="1">
        <v>-0.97919999999999996</v>
      </c>
      <c r="AJ19" s="1">
        <v>-0.9849</v>
      </c>
      <c r="AK19" s="1">
        <v>-0.98150000000000004</v>
      </c>
      <c r="AL19" s="1">
        <v>-0.98570000000000002</v>
      </c>
      <c r="AM19" s="1">
        <v>-1.091</v>
      </c>
      <c r="AN19" s="1">
        <v>-1.008</v>
      </c>
      <c r="AO19" s="1">
        <v>-0.94730000000000003</v>
      </c>
      <c r="AP19" s="1">
        <v>-0.9194</v>
      </c>
      <c r="AQ19" s="1">
        <v>-0.87560000000000004</v>
      </c>
      <c r="AR19" s="1">
        <v>-0.75649999999999995</v>
      </c>
      <c r="AS19" s="1">
        <v>-0.75160000000000005</v>
      </c>
      <c r="AT19" s="1">
        <v>-0.72719999999999996</v>
      </c>
      <c r="AU19" s="1">
        <v>-0.70589999999999997</v>
      </c>
      <c r="AV19" s="1">
        <v>-0.68730000000000002</v>
      </c>
      <c r="AW19" s="1">
        <v>-0.67090000000000005</v>
      </c>
      <c r="AX19" s="1">
        <v>-0.65639999999999998</v>
      </c>
      <c r="AY19" s="1">
        <v>-0.64349999999999996</v>
      </c>
      <c r="AZ19" s="1">
        <v>-0.63190000000000002</v>
      </c>
      <c r="BA19" s="1">
        <v>-0.62150000000000005</v>
      </c>
      <c r="BB19" s="1">
        <v>-0.61199999999999999</v>
      </c>
      <c r="BC19" s="1">
        <v>-0.60340000000000005</v>
      </c>
      <c r="BD19" s="1">
        <v>-0.59550000000000003</v>
      </c>
      <c r="BE19" s="1">
        <v>-0.58830000000000005</v>
      </c>
      <c r="BF19" s="1">
        <v>-0.58160000000000001</v>
      </c>
    </row>
    <row r="20" spans="1:58" x14ac:dyDescent="0.25">
      <c r="A20" s="1">
        <v>5041</v>
      </c>
      <c r="B20" s="1">
        <v>6.3330000000000002</v>
      </c>
      <c r="C20" s="1">
        <v>-9.0350000000000001</v>
      </c>
      <c r="D20" s="1">
        <v>-9.0619999999999994</v>
      </c>
      <c r="E20" s="1">
        <v>-9.0860000000000003</v>
      </c>
      <c r="F20" s="1">
        <v>-9.1170000000000009</v>
      </c>
      <c r="G20" s="1">
        <v>-9.1449999999999996</v>
      </c>
      <c r="H20" s="1">
        <v>-9.1809999999999992</v>
      </c>
      <c r="I20" s="1">
        <v>-9.2119999999999997</v>
      </c>
      <c r="J20" s="1">
        <v>-9.2530000000000001</v>
      </c>
      <c r="K20" s="1">
        <v>-9.2840000000000007</v>
      </c>
      <c r="L20" s="1">
        <v>-9.3279999999999994</v>
      </c>
      <c r="M20" s="1">
        <v>-9.3539999999999992</v>
      </c>
      <c r="N20" s="1">
        <v>-9.4079999999999995</v>
      </c>
      <c r="O20" s="1">
        <v>-9.452</v>
      </c>
      <c r="P20" s="1">
        <v>-9.5079999999999991</v>
      </c>
      <c r="Q20" s="1">
        <v>-9.2780000000000005</v>
      </c>
      <c r="R20" s="1">
        <v>-8.5350000000000001</v>
      </c>
      <c r="S20" s="1">
        <v>-5.3330000000000002</v>
      </c>
      <c r="T20" s="1">
        <v>-0.75490000000000002</v>
      </c>
      <c r="U20" s="1">
        <v>-0.85189999999999999</v>
      </c>
      <c r="V20" s="1">
        <v>-0.82350000000000001</v>
      </c>
      <c r="W20" s="1">
        <v>-0.94199999999999995</v>
      </c>
      <c r="X20" s="1">
        <v>-0.89180000000000004</v>
      </c>
      <c r="Y20" s="1">
        <v>-0.96509999999999996</v>
      </c>
      <c r="Z20" s="1">
        <v>-0.92900000000000005</v>
      </c>
      <c r="AA20" s="1">
        <v>-0.97240000000000004</v>
      </c>
      <c r="AB20" s="1">
        <v>-0.94989999999999997</v>
      </c>
      <c r="AC20" s="1">
        <v>-0.97750000000000004</v>
      </c>
      <c r="AD20" s="1">
        <v>-0.96279999999999999</v>
      </c>
      <c r="AE20" s="1">
        <v>-0.98040000000000005</v>
      </c>
      <c r="AF20" s="1">
        <v>-0.97070000000000001</v>
      </c>
      <c r="AG20" s="1">
        <v>-0.98240000000000005</v>
      </c>
      <c r="AH20" s="1">
        <v>-0.9758</v>
      </c>
      <c r="AI20" s="1">
        <v>-0.98380000000000001</v>
      </c>
      <c r="AJ20" s="1">
        <v>-0.97919999999999996</v>
      </c>
      <c r="AK20" s="1">
        <v>-0.9849</v>
      </c>
      <c r="AL20" s="1">
        <v>-0.9819</v>
      </c>
      <c r="AM20" s="1">
        <v>-1.0860000000000001</v>
      </c>
      <c r="AN20" s="1">
        <v>-1.004</v>
      </c>
      <c r="AO20" s="1">
        <v>-0.94430000000000003</v>
      </c>
      <c r="AP20" s="1">
        <v>-0.91879999999999995</v>
      </c>
      <c r="AQ20" s="1">
        <v>-0.87209999999999999</v>
      </c>
      <c r="AR20" s="1">
        <v>-0.7581</v>
      </c>
      <c r="AS20" s="1">
        <v>-0.74919999999999998</v>
      </c>
      <c r="AT20" s="1">
        <v>-0.72499999999999998</v>
      </c>
      <c r="AU20" s="1">
        <v>-0.70389999999999997</v>
      </c>
      <c r="AV20" s="1">
        <v>-0.68540000000000001</v>
      </c>
      <c r="AW20" s="1">
        <v>-0.66920000000000002</v>
      </c>
      <c r="AX20" s="1">
        <v>-0.65480000000000005</v>
      </c>
      <c r="AY20" s="1">
        <v>-0.64190000000000003</v>
      </c>
      <c r="AZ20" s="1">
        <v>-0.63039999999999996</v>
      </c>
      <c r="BA20" s="1">
        <v>-0.62</v>
      </c>
      <c r="BB20" s="1">
        <v>-0.61070000000000002</v>
      </c>
      <c r="BC20" s="1">
        <v>-0.60209999999999997</v>
      </c>
      <c r="BD20" s="1">
        <v>-0.59419999999999995</v>
      </c>
      <c r="BE20" s="1">
        <v>-0.58699999999999997</v>
      </c>
      <c r="BF20" s="1">
        <v>-0.58040000000000003</v>
      </c>
    </row>
    <row r="21" spans="1:58" x14ac:dyDescent="0.25">
      <c r="A21" s="1">
        <v>5042</v>
      </c>
      <c r="B21" s="1">
        <v>6.6669999999999998</v>
      </c>
      <c r="C21" s="1">
        <v>-9.0340000000000007</v>
      </c>
      <c r="D21" s="1">
        <v>-9.0559999999999992</v>
      </c>
      <c r="E21" s="1">
        <v>-9.0809999999999995</v>
      </c>
      <c r="F21" s="1">
        <v>-9.1050000000000004</v>
      </c>
      <c r="G21" s="1">
        <v>-9.1359999999999992</v>
      </c>
      <c r="H21" s="1">
        <v>-9.1630000000000003</v>
      </c>
      <c r="I21" s="1">
        <v>-9.1989999999999998</v>
      </c>
      <c r="J21" s="1">
        <v>-9.23</v>
      </c>
      <c r="K21" s="1">
        <v>-9.27</v>
      </c>
      <c r="L21" s="1">
        <v>-9.3010000000000002</v>
      </c>
      <c r="M21" s="1">
        <v>-9.3450000000000006</v>
      </c>
      <c r="N21" s="1">
        <v>-9.3710000000000004</v>
      </c>
      <c r="O21" s="1">
        <v>-9.4290000000000003</v>
      </c>
      <c r="P21" s="1">
        <v>-9.468</v>
      </c>
      <c r="Q21" s="1">
        <v>-9.5239999999999991</v>
      </c>
      <c r="R21" s="1">
        <v>-9.2840000000000007</v>
      </c>
      <c r="S21" s="1">
        <v>-8.5340000000000007</v>
      </c>
      <c r="T21" s="1">
        <v>-5.3339999999999996</v>
      </c>
      <c r="U21" s="1">
        <v>-0.75480000000000003</v>
      </c>
      <c r="V21" s="1">
        <v>-0.85160000000000002</v>
      </c>
      <c r="W21" s="1">
        <v>-0.82350000000000001</v>
      </c>
      <c r="X21" s="1">
        <v>-0.94199999999999995</v>
      </c>
      <c r="Y21" s="1">
        <v>-0.89190000000000003</v>
      </c>
      <c r="Z21" s="1">
        <v>-0.96519999999999995</v>
      </c>
      <c r="AA21" s="1">
        <v>-0.92910000000000004</v>
      </c>
      <c r="AB21" s="1">
        <v>-0.97250000000000003</v>
      </c>
      <c r="AC21" s="1">
        <v>-0.95</v>
      </c>
      <c r="AD21" s="1">
        <v>-0.97750000000000004</v>
      </c>
      <c r="AE21" s="1">
        <v>-0.96279999999999999</v>
      </c>
      <c r="AF21" s="1">
        <v>-0.98040000000000005</v>
      </c>
      <c r="AG21" s="1">
        <v>-0.97070000000000001</v>
      </c>
      <c r="AH21" s="1">
        <v>-0.98240000000000005</v>
      </c>
      <c r="AI21" s="1">
        <v>-0.9758</v>
      </c>
      <c r="AJ21" s="1">
        <v>-0.98380000000000001</v>
      </c>
      <c r="AK21" s="1">
        <v>-0.97919999999999996</v>
      </c>
      <c r="AL21" s="1">
        <v>-0.98480000000000001</v>
      </c>
      <c r="AM21" s="1">
        <v>-1.08</v>
      </c>
      <c r="AN21" s="1">
        <v>-0.99980000000000002</v>
      </c>
      <c r="AO21" s="1">
        <v>-0.94059999999999999</v>
      </c>
      <c r="AP21" s="1">
        <v>-0.91749999999999998</v>
      </c>
      <c r="AQ21" s="1">
        <v>-0.86819999999999997</v>
      </c>
      <c r="AR21" s="1">
        <v>-0.76249999999999996</v>
      </c>
      <c r="AS21" s="1">
        <v>-0.74860000000000004</v>
      </c>
      <c r="AT21" s="1">
        <v>-0.72470000000000001</v>
      </c>
      <c r="AU21" s="1">
        <v>-0.70379999999999998</v>
      </c>
      <c r="AV21" s="1">
        <v>-0.68540000000000001</v>
      </c>
      <c r="AW21" s="1">
        <v>-0.66920000000000002</v>
      </c>
      <c r="AX21" s="1">
        <v>-0.65490000000000004</v>
      </c>
      <c r="AY21" s="1">
        <v>-0.6421</v>
      </c>
      <c r="AZ21" s="1">
        <v>-0.63060000000000005</v>
      </c>
      <c r="BA21" s="1">
        <v>-0.62029999999999996</v>
      </c>
      <c r="BB21" s="1">
        <v>-0.6109</v>
      </c>
      <c r="BC21" s="1">
        <v>-0.60240000000000005</v>
      </c>
      <c r="BD21" s="1">
        <v>-0.59460000000000002</v>
      </c>
      <c r="BE21" s="1">
        <v>-0.58740000000000003</v>
      </c>
      <c r="BF21" s="1">
        <v>-0.58079999999999998</v>
      </c>
    </row>
    <row r="22" spans="1:58" x14ac:dyDescent="0.25">
      <c r="A22" s="1">
        <v>5043</v>
      </c>
      <c r="B22" s="1">
        <v>7</v>
      </c>
      <c r="C22" s="1">
        <v>-9.0310000000000006</v>
      </c>
      <c r="D22" s="1">
        <v>-9.0530000000000008</v>
      </c>
      <c r="E22" s="1">
        <v>-9.0730000000000004</v>
      </c>
      <c r="F22" s="1">
        <v>-9.0980000000000008</v>
      </c>
      <c r="G22" s="1">
        <v>-9.1210000000000004</v>
      </c>
      <c r="H22" s="1">
        <v>-9.1519999999999992</v>
      </c>
      <c r="I22" s="1">
        <v>-9.1790000000000003</v>
      </c>
      <c r="J22" s="1">
        <v>-9.2149999999999999</v>
      </c>
      <c r="K22" s="1">
        <v>-9.2449999999999992</v>
      </c>
      <c r="L22" s="1">
        <v>-9.2850000000000001</v>
      </c>
      <c r="M22" s="1">
        <v>-9.3160000000000007</v>
      </c>
      <c r="N22" s="1">
        <v>-9.36</v>
      </c>
      <c r="O22" s="1">
        <v>-9.39</v>
      </c>
      <c r="P22" s="1">
        <v>-9.4429999999999996</v>
      </c>
      <c r="Q22" s="1">
        <v>-9.4830000000000005</v>
      </c>
      <c r="R22" s="1">
        <v>-9.5380000000000003</v>
      </c>
      <c r="S22" s="1">
        <v>-9.2899999999999991</v>
      </c>
      <c r="T22" s="1">
        <v>-8.5340000000000007</v>
      </c>
      <c r="U22" s="1">
        <v>-5.3339999999999996</v>
      </c>
      <c r="V22" s="1">
        <v>-0.75480000000000003</v>
      </c>
      <c r="W22" s="1">
        <v>-0.85150000000000003</v>
      </c>
      <c r="X22" s="1">
        <v>-0.82350000000000001</v>
      </c>
      <c r="Y22" s="1">
        <v>-0.94199999999999995</v>
      </c>
      <c r="Z22" s="1">
        <v>-0.89200000000000002</v>
      </c>
      <c r="AA22" s="1">
        <v>-0.96530000000000005</v>
      </c>
      <c r="AB22" s="1">
        <v>-0.92920000000000003</v>
      </c>
      <c r="AC22" s="1">
        <v>-0.97260000000000002</v>
      </c>
      <c r="AD22" s="1">
        <v>-0.95</v>
      </c>
      <c r="AE22" s="1">
        <v>-0.97750000000000004</v>
      </c>
      <c r="AF22" s="1">
        <v>-0.96289999999999998</v>
      </c>
      <c r="AG22" s="1">
        <v>-0.98040000000000005</v>
      </c>
      <c r="AH22" s="1">
        <v>-0.97070000000000001</v>
      </c>
      <c r="AI22" s="1">
        <v>-0.98240000000000005</v>
      </c>
      <c r="AJ22" s="1">
        <v>-0.97570000000000001</v>
      </c>
      <c r="AK22" s="1">
        <v>-0.98380000000000001</v>
      </c>
      <c r="AL22" s="1">
        <v>-0.97960000000000003</v>
      </c>
      <c r="AM22" s="1">
        <v>-1.0760000000000001</v>
      </c>
      <c r="AN22" s="1">
        <v>-0.996</v>
      </c>
      <c r="AO22" s="1">
        <v>-0.93740000000000001</v>
      </c>
      <c r="AP22" s="1">
        <v>-0.91639999999999999</v>
      </c>
      <c r="AQ22" s="1">
        <v>-0.86370000000000002</v>
      </c>
      <c r="AR22" s="1">
        <v>-0.76359999999999995</v>
      </c>
      <c r="AS22" s="1">
        <v>-0.74580000000000002</v>
      </c>
      <c r="AT22" s="1">
        <v>-0.72199999999999998</v>
      </c>
      <c r="AU22" s="1">
        <v>-0.70140000000000002</v>
      </c>
      <c r="AV22" s="1">
        <v>-0.68310000000000004</v>
      </c>
      <c r="AW22" s="1">
        <v>-0.66700000000000004</v>
      </c>
      <c r="AX22" s="1">
        <v>-0.65280000000000005</v>
      </c>
      <c r="AY22" s="1">
        <v>-0.6401</v>
      </c>
      <c r="AZ22" s="1">
        <v>-0.62870000000000004</v>
      </c>
      <c r="BA22" s="1">
        <v>-0.61850000000000005</v>
      </c>
      <c r="BB22" s="1">
        <v>-0.60919999999999996</v>
      </c>
      <c r="BC22" s="1">
        <v>-0.60070000000000001</v>
      </c>
      <c r="BD22" s="1">
        <v>-0.59299999999999997</v>
      </c>
      <c r="BE22" s="1">
        <v>-0.58589999999999998</v>
      </c>
      <c r="BF22" s="1">
        <v>-0.57930000000000004</v>
      </c>
    </row>
    <row r="23" spans="1:58" x14ac:dyDescent="0.25">
      <c r="A23" s="1">
        <v>5044</v>
      </c>
      <c r="B23" s="1">
        <v>7.3330000000000002</v>
      </c>
      <c r="C23" s="1">
        <v>-9.0299999999999994</v>
      </c>
      <c r="D23" s="1">
        <v>-9.048</v>
      </c>
      <c r="E23" s="1">
        <v>-9.0679999999999996</v>
      </c>
      <c r="F23" s="1">
        <v>-9.0879999999999992</v>
      </c>
      <c r="G23" s="1">
        <v>-9.1129999999999995</v>
      </c>
      <c r="H23" s="1">
        <v>-9.1359999999999992</v>
      </c>
      <c r="I23" s="1">
        <v>-9.1660000000000004</v>
      </c>
      <c r="J23" s="1">
        <v>-9.1929999999999996</v>
      </c>
      <c r="K23" s="1">
        <v>-9.2279999999999998</v>
      </c>
      <c r="L23" s="1">
        <v>-9.2579999999999991</v>
      </c>
      <c r="M23" s="1">
        <v>-9.298</v>
      </c>
      <c r="N23" s="1">
        <v>-9.3279999999999994</v>
      </c>
      <c r="O23" s="1">
        <v>-9.375</v>
      </c>
      <c r="P23" s="1">
        <v>-9.4019999999999992</v>
      </c>
      <c r="Q23" s="1">
        <v>-9.4559999999999995</v>
      </c>
      <c r="R23" s="1">
        <v>-9.4969999999999999</v>
      </c>
      <c r="S23" s="1">
        <v>-9.5500000000000007</v>
      </c>
      <c r="T23" s="1">
        <v>-9.2940000000000005</v>
      </c>
      <c r="U23" s="1">
        <v>-8.5340000000000007</v>
      </c>
      <c r="V23" s="1">
        <v>-5.335</v>
      </c>
      <c r="W23" s="1">
        <v>-0.75470000000000004</v>
      </c>
      <c r="X23" s="1">
        <v>-0.85129999999999995</v>
      </c>
      <c r="Y23" s="1">
        <v>-0.82350000000000001</v>
      </c>
      <c r="Z23" s="1">
        <v>-0.94199999999999995</v>
      </c>
      <c r="AA23" s="1">
        <v>-0.8921</v>
      </c>
      <c r="AB23" s="1">
        <v>-0.96540000000000004</v>
      </c>
      <c r="AC23" s="1">
        <v>-0.92930000000000001</v>
      </c>
      <c r="AD23" s="1">
        <v>-0.97270000000000001</v>
      </c>
      <c r="AE23" s="1">
        <v>-0.95009999999999994</v>
      </c>
      <c r="AF23" s="1">
        <v>-0.97760000000000002</v>
      </c>
      <c r="AG23" s="1">
        <v>-0.96289999999999998</v>
      </c>
      <c r="AH23" s="1">
        <v>-0.98040000000000005</v>
      </c>
      <c r="AI23" s="1">
        <v>-0.97070000000000001</v>
      </c>
      <c r="AJ23" s="1">
        <v>-0.98240000000000005</v>
      </c>
      <c r="AK23" s="1">
        <v>-0.9758</v>
      </c>
      <c r="AL23" s="1">
        <v>-0.98370000000000002</v>
      </c>
      <c r="AM23" s="1">
        <v>-1.069</v>
      </c>
      <c r="AN23" s="1">
        <v>-0.99099999999999999</v>
      </c>
      <c r="AO23" s="1">
        <v>-0.93330000000000002</v>
      </c>
      <c r="AP23" s="1">
        <v>-0.91439999999999999</v>
      </c>
      <c r="AQ23" s="1">
        <v>-0.85829999999999995</v>
      </c>
      <c r="AR23" s="1">
        <v>-0.76839999999999997</v>
      </c>
      <c r="AS23" s="1">
        <v>-0.74550000000000005</v>
      </c>
      <c r="AT23" s="1">
        <v>-0.72199999999999998</v>
      </c>
      <c r="AU23" s="1">
        <v>-0.7016</v>
      </c>
      <c r="AV23" s="1">
        <v>-0.68340000000000001</v>
      </c>
      <c r="AW23" s="1">
        <v>-0.66739999999999999</v>
      </c>
      <c r="AX23" s="1">
        <v>-0.65329999999999999</v>
      </c>
      <c r="AY23" s="1">
        <v>-0.64059999999999995</v>
      </c>
      <c r="AZ23" s="1">
        <v>-0.62929999999999997</v>
      </c>
      <c r="BA23" s="1">
        <v>-0.61909999999999998</v>
      </c>
      <c r="BB23" s="1">
        <v>-0.60980000000000001</v>
      </c>
      <c r="BC23" s="1">
        <v>-0.60140000000000005</v>
      </c>
      <c r="BD23" s="1">
        <v>-0.59370000000000001</v>
      </c>
      <c r="BE23" s="1">
        <v>-0.58660000000000001</v>
      </c>
      <c r="BF23" s="1">
        <v>-0.57999999999999996</v>
      </c>
    </row>
    <row r="24" spans="1:58" x14ac:dyDescent="0.25">
      <c r="A24" s="1">
        <v>5045</v>
      </c>
      <c r="B24" s="1">
        <v>7.6669999999999998</v>
      </c>
      <c r="C24" s="1">
        <v>-9.0269999999999992</v>
      </c>
      <c r="D24" s="1">
        <v>-9.0449999999999999</v>
      </c>
      <c r="E24" s="1">
        <v>-9.0609999999999999</v>
      </c>
      <c r="F24" s="1">
        <v>-9.0820000000000007</v>
      </c>
      <c r="G24" s="1">
        <v>-9.1010000000000009</v>
      </c>
      <c r="H24" s="1">
        <v>-9.1259999999999994</v>
      </c>
      <c r="I24" s="1">
        <v>-9.1479999999999997</v>
      </c>
      <c r="J24" s="1">
        <v>-9.1780000000000008</v>
      </c>
      <c r="K24" s="1">
        <v>-9.2040000000000006</v>
      </c>
      <c r="L24" s="1">
        <v>-9.24</v>
      </c>
      <c r="M24" s="1">
        <v>-9.2690000000000001</v>
      </c>
      <c r="N24" s="1">
        <v>-9.3089999999999993</v>
      </c>
      <c r="O24" s="1">
        <v>-9.3420000000000005</v>
      </c>
      <c r="P24" s="1">
        <v>-9.3849999999999998</v>
      </c>
      <c r="Q24" s="1">
        <v>-9.4139999999999997</v>
      </c>
      <c r="R24" s="1">
        <v>-9.4670000000000005</v>
      </c>
      <c r="S24" s="1">
        <v>-9.5079999999999991</v>
      </c>
      <c r="T24" s="1">
        <v>-9.5609999999999999</v>
      </c>
      <c r="U24" s="1">
        <v>-9.298</v>
      </c>
      <c r="V24" s="1">
        <v>-8.5340000000000007</v>
      </c>
      <c r="W24" s="1">
        <v>-5.335</v>
      </c>
      <c r="X24" s="1">
        <v>-0.75470000000000004</v>
      </c>
      <c r="Y24" s="1">
        <v>-0.85119999999999996</v>
      </c>
      <c r="Z24" s="1">
        <v>-0.8236</v>
      </c>
      <c r="AA24" s="1">
        <v>-0.94199999999999995</v>
      </c>
      <c r="AB24" s="1">
        <v>-0.8921</v>
      </c>
      <c r="AC24" s="1">
        <v>-0.96540000000000004</v>
      </c>
      <c r="AD24" s="1">
        <v>-0.92930000000000001</v>
      </c>
      <c r="AE24" s="1">
        <v>-0.97270000000000001</v>
      </c>
      <c r="AF24" s="1">
        <v>-0.95009999999999994</v>
      </c>
      <c r="AG24" s="1">
        <v>-0.97760000000000002</v>
      </c>
      <c r="AH24" s="1">
        <v>-0.96289999999999998</v>
      </c>
      <c r="AI24" s="1">
        <v>-0.98040000000000005</v>
      </c>
      <c r="AJ24" s="1">
        <v>-0.97070000000000001</v>
      </c>
      <c r="AK24" s="1">
        <v>-0.98229999999999995</v>
      </c>
      <c r="AL24" s="1">
        <v>-0.97629999999999995</v>
      </c>
      <c r="AM24" s="1">
        <v>-1.0649999999999999</v>
      </c>
      <c r="AN24" s="1">
        <v>-0.98729999999999996</v>
      </c>
      <c r="AO24" s="1">
        <v>-0.93049999999999999</v>
      </c>
      <c r="AP24" s="1">
        <v>-0.91349999999999998</v>
      </c>
      <c r="AQ24" s="1">
        <v>-0.8528</v>
      </c>
      <c r="AR24" s="1">
        <v>-0.76870000000000005</v>
      </c>
      <c r="AS24" s="1">
        <v>-0.74199999999999999</v>
      </c>
      <c r="AT24" s="1">
        <v>-0.71879999999999999</v>
      </c>
      <c r="AU24" s="1">
        <v>-0.69850000000000001</v>
      </c>
      <c r="AV24" s="1">
        <v>-0.68059999999999998</v>
      </c>
      <c r="AW24" s="1">
        <v>-0.66469999999999996</v>
      </c>
      <c r="AX24" s="1">
        <v>-0.65069999999999995</v>
      </c>
      <c r="AY24" s="1">
        <v>-0.6381</v>
      </c>
      <c r="AZ24" s="1">
        <v>-0.62690000000000001</v>
      </c>
      <c r="BA24" s="1">
        <v>-0.61680000000000001</v>
      </c>
      <c r="BB24" s="1">
        <v>-0.60760000000000003</v>
      </c>
      <c r="BC24" s="1">
        <v>-0.59919999999999995</v>
      </c>
      <c r="BD24" s="1">
        <v>-0.59160000000000001</v>
      </c>
      <c r="BE24" s="1">
        <v>-0.58460000000000001</v>
      </c>
      <c r="BF24" s="1">
        <v>-0.57809999999999995</v>
      </c>
    </row>
    <row r="25" spans="1:58" x14ac:dyDescent="0.25">
      <c r="A25" s="1">
        <v>5046</v>
      </c>
      <c r="B25" s="1">
        <v>8</v>
      </c>
      <c r="C25" s="1">
        <v>-9.0259999999999998</v>
      </c>
      <c r="D25" s="1">
        <v>-9.0410000000000004</v>
      </c>
      <c r="E25" s="1">
        <v>-9.0570000000000004</v>
      </c>
      <c r="F25" s="1">
        <v>-9.0730000000000004</v>
      </c>
      <c r="G25" s="1">
        <v>-9.093</v>
      </c>
      <c r="H25" s="1">
        <v>-9.1120000000000001</v>
      </c>
      <c r="I25" s="1">
        <v>-9.1370000000000005</v>
      </c>
      <c r="J25" s="1">
        <v>-9.1590000000000007</v>
      </c>
      <c r="K25" s="1">
        <v>-9.1890000000000001</v>
      </c>
      <c r="L25" s="1">
        <v>-9.2149999999999999</v>
      </c>
      <c r="M25" s="1">
        <v>-9.25</v>
      </c>
      <c r="N25" s="1">
        <v>-9.2789999999999999</v>
      </c>
      <c r="O25" s="1">
        <v>-9.32</v>
      </c>
      <c r="P25" s="1">
        <v>-9.3510000000000009</v>
      </c>
      <c r="Q25" s="1">
        <v>-9.3949999999999996</v>
      </c>
      <c r="R25" s="1">
        <v>-9.4239999999999995</v>
      </c>
      <c r="S25" s="1">
        <v>-9.4770000000000003</v>
      </c>
      <c r="T25" s="1">
        <v>-9.5190000000000001</v>
      </c>
      <c r="U25" s="1">
        <v>-9.5709999999999997</v>
      </c>
      <c r="V25" s="1">
        <v>-9.3019999999999996</v>
      </c>
      <c r="W25" s="1">
        <v>-8.5329999999999995</v>
      </c>
      <c r="X25" s="1">
        <v>-5.335</v>
      </c>
      <c r="Y25" s="1">
        <v>-0.75460000000000005</v>
      </c>
      <c r="Z25" s="1">
        <v>-0.85109999999999997</v>
      </c>
      <c r="AA25" s="1">
        <v>-0.8236</v>
      </c>
      <c r="AB25" s="1">
        <v>-0.94210000000000005</v>
      </c>
      <c r="AC25" s="1">
        <v>-0.89219999999999999</v>
      </c>
      <c r="AD25" s="1">
        <v>-0.96550000000000002</v>
      </c>
      <c r="AE25" s="1">
        <v>-0.9294</v>
      </c>
      <c r="AF25" s="1">
        <v>-0.9728</v>
      </c>
      <c r="AG25" s="1">
        <v>-0.95009999999999994</v>
      </c>
      <c r="AH25" s="1">
        <v>-0.97760000000000002</v>
      </c>
      <c r="AI25" s="1">
        <v>-0.96289999999999998</v>
      </c>
      <c r="AJ25" s="1">
        <v>-0.98040000000000005</v>
      </c>
      <c r="AK25" s="1">
        <v>-0.97070000000000001</v>
      </c>
      <c r="AL25" s="1">
        <v>-0.98229999999999995</v>
      </c>
      <c r="AM25" s="1">
        <v>-1.0580000000000001</v>
      </c>
      <c r="AN25" s="1">
        <v>-0.98150000000000004</v>
      </c>
      <c r="AO25" s="1">
        <v>-0.92649999999999999</v>
      </c>
      <c r="AP25" s="1">
        <v>-0.91110000000000002</v>
      </c>
      <c r="AQ25" s="1">
        <v>-0.84599999999999997</v>
      </c>
      <c r="AR25" s="1">
        <v>-0.77090000000000003</v>
      </c>
      <c r="AS25" s="1">
        <v>-0.74250000000000005</v>
      </c>
      <c r="AT25" s="1">
        <v>-0.71940000000000004</v>
      </c>
      <c r="AU25" s="1">
        <v>-0.69930000000000003</v>
      </c>
      <c r="AV25" s="1">
        <v>-0.68149999999999999</v>
      </c>
      <c r="AW25" s="1">
        <v>-0.66569999999999996</v>
      </c>
      <c r="AX25" s="1">
        <v>-0.65169999999999995</v>
      </c>
      <c r="AY25" s="1">
        <v>-0.63919999999999999</v>
      </c>
      <c r="AZ25" s="1">
        <v>-0.628</v>
      </c>
      <c r="BA25" s="1">
        <v>-0.6179</v>
      </c>
      <c r="BB25" s="1">
        <v>-0.60880000000000001</v>
      </c>
      <c r="BC25" s="1">
        <v>-0.60040000000000004</v>
      </c>
      <c r="BD25" s="1">
        <v>-0.59279999999999999</v>
      </c>
      <c r="BE25" s="1">
        <v>-0.58579999999999999</v>
      </c>
      <c r="BF25" s="1">
        <v>-0.57930000000000004</v>
      </c>
    </row>
    <row r="26" spans="1:58" x14ac:dyDescent="0.25">
      <c r="A26" s="1">
        <v>5047</v>
      </c>
      <c r="B26" s="1">
        <v>8.3330000000000002</v>
      </c>
      <c r="C26" s="1">
        <v>-9.0229999999999997</v>
      </c>
      <c r="D26" s="1">
        <v>-9.0380000000000003</v>
      </c>
      <c r="E26" s="1">
        <v>-9.0510000000000002</v>
      </c>
      <c r="F26" s="1">
        <v>-9.0679999999999996</v>
      </c>
      <c r="G26" s="1">
        <v>-9.0830000000000002</v>
      </c>
      <c r="H26" s="1">
        <v>-9.1039999999999992</v>
      </c>
      <c r="I26" s="1">
        <v>-9.1219999999999999</v>
      </c>
      <c r="J26" s="1">
        <v>-9.1470000000000002</v>
      </c>
      <c r="K26" s="1">
        <v>-9.1690000000000005</v>
      </c>
      <c r="L26" s="1">
        <v>-9.1980000000000004</v>
      </c>
      <c r="M26" s="1">
        <v>-9.2240000000000002</v>
      </c>
      <c r="N26" s="1">
        <v>-9.2590000000000003</v>
      </c>
      <c r="O26" s="1">
        <v>-9.2889999999999997</v>
      </c>
      <c r="P26" s="1">
        <v>-9.3279999999999994</v>
      </c>
      <c r="Q26" s="1">
        <v>-9.359</v>
      </c>
      <c r="R26" s="1">
        <v>-9.4039999999999999</v>
      </c>
      <c r="S26" s="1">
        <v>-9.4320000000000004</v>
      </c>
      <c r="T26" s="1">
        <v>-9.4849999999999994</v>
      </c>
      <c r="U26" s="1">
        <v>-9.5280000000000005</v>
      </c>
      <c r="V26" s="1">
        <v>-9.5790000000000006</v>
      </c>
      <c r="W26" s="1">
        <v>-9.3049999999999997</v>
      </c>
      <c r="X26" s="1">
        <v>-8.5329999999999995</v>
      </c>
      <c r="Y26" s="1">
        <v>-5.3360000000000003</v>
      </c>
      <c r="Z26" s="1">
        <v>-0.75460000000000005</v>
      </c>
      <c r="AA26" s="1">
        <v>-0.85099999999999998</v>
      </c>
      <c r="AB26" s="1">
        <v>-0.8236</v>
      </c>
      <c r="AC26" s="1">
        <v>-0.94210000000000005</v>
      </c>
      <c r="AD26" s="1">
        <v>-0.89219999999999999</v>
      </c>
      <c r="AE26" s="1">
        <v>-0.96560000000000001</v>
      </c>
      <c r="AF26" s="1">
        <v>-0.9294</v>
      </c>
      <c r="AG26" s="1">
        <v>-0.9728</v>
      </c>
      <c r="AH26" s="1">
        <v>-0.95020000000000004</v>
      </c>
      <c r="AI26" s="1">
        <v>-0.97770000000000001</v>
      </c>
      <c r="AJ26" s="1">
        <v>-0.96289999999999998</v>
      </c>
      <c r="AK26" s="1">
        <v>-0.98040000000000005</v>
      </c>
      <c r="AL26" s="1">
        <v>-0.97150000000000003</v>
      </c>
      <c r="AM26" s="1">
        <v>-1.054</v>
      </c>
      <c r="AN26" s="1">
        <v>-0.97789999999999999</v>
      </c>
      <c r="AO26" s="1">
        <v>-0.92449999999999999</v>
      </c>
      <c r="AP26" s="1">
        <v>-0.91020000000000001</v>
      </c>
      <c r="AQ26" s="1">
        <v>-0.83989999999999998</v>
      </c>
      <c r="AR26" s="1">
        <v>-0.76639999999999997</v>
      </c>
      <c r="AS26" s="1">
        <v>-0.73799999999999999</v>
      </c>
      <c r="AT26" s="1">
        <v>-0.71509999999999996</v>
      </c>
      <c r="AU26" s="1">
        <v>-0.69520000000000004</v>
      </c>
      <c r="AV26" s="1">
        <v>-0.67759999999999998</v>
      </c>
      <c r="AW26" s="1">
        <v>-0.66200000000000003</v>
      </c>
      <c r="AX26" s="1">
        <v>-0.6482</v>
      </c>
      <c r="AY26" s="1">
        <v>-0.63580000000000003</v>
      </c>
      <c r="AZ26" s="1">
        <v>-0.62470000000000003</v>
      </c>
      <c r="BA26" s="1">
        <v>-0.61470000000000002</v>
      </c>
      <c r="BB26" s="1">
        <v>-0.60570000000000002</v>
      </c>
      <c r="BC26" s="1">
        <v>-0.59750000000000003</v>
      </c>
      <c r="BD26" s="1">
        <v>-0.58989999999999998</v>
      </c>
      <c r="BE26" s="1">
        <v>-0.58299999999999996</v>
      </c>
      <c r="BF26" s="1">
        <v>-0.57669999999999999</v>
      </c>
    </row>
    <row r="27" spans="1:58" x14ac:dyDescent="0.25">
      <c r="A27" s="1">
        <v>5048</v>
      </c>
      <c r="B27" s="1">
        <v>8.6669999999999998</v>
      </c>
      <c r="C27" s="1">
        <v>-9.0220000000000002</v>
      </c>
      <c r="D27" s="1">
        <v>-9.0350000000000001</v>
      </c>
      <c r="E27" s="1">
        <v>-9.048</v>
      </c>
      <c r="F27" s="1">
        <v>-9.0609999999999999</v>
      </c>
      <c r="G27" s="1">
        <v>-9.077</v>
      </c>
      <c r="H27" s="1">
        <v>-9.093</v>
      </c>
      <c r="I27" s="1">
        <v>-9.1129999999999995</v>
      </c>
      <c r="J27" s="1">
        <v>-9.1310000000000002</v>
      </c>
      <c r="K27" s="1">
        <v>-9.1549999999999994</v>
      </c>
      <c r="L27" s="1">
        <v>-9.1769999999999996</v>
      </c>
      <c r="M27" s="1">
        <v>-9.2059999999999995</v>
      </c>
      <c r="N27" s="1">
        <v>-9.2319999999999993</v>
      </c>
      <c r="O27" s="1">
        <v>-9.2669999999999995</v>
      </c>
      <c r="P27" s="1">
        <v>-9.2959999999999994</v>
      </c>
      <c r="Q27" s="1">
        <v>-9.3360000000000003</v>
      </c>
      <c r="R27" s="1">
        <v>-9.3670000000000009</v>
      </c>
      <c r="S27" s="1">
        <v>-9.4109999999999996</v>
      </c>
      <c r="T27" s="1">
        <v>-9.44</v>
      </c>
      <c r="U27" s="1">
        <v>-9.4920000000000009</v>
      </c>
      <c r="V27" s="1">
        <v>-9.5359999999999996</v>
      </c>
      <c r="W27" s="1">
        <v>-9.5860000000000003</v>
      </c>
      <c r="X27" s="1">
        <v>-9.3079999999999998</v>
      </c>
      <c r="Y27" s="1">
        <v>-8.5329999999999995</v>
      </c>
      <c r="Z27" s="1">
        <v>-5.3360000000000003</v>
      </c>
      <c r="AA27" s="1">
        <v>-0.75460000000000005</v>
      </c>
      <c r="AB27" s="1">
        <v>-0.85089999999999999</v>
      </c>
      <c r="AC27" s="1">
        <v>-0.82369999999999999</v>
      </c>
      <c r="AD27" s="1">
        <v>-0.94210000000000005</v>
      </c>
      <c r="AE27" s="1">
        <v>-0.89229999999999998</v>
      </c>
      <c r="AF27" s="1">
        <v>-0.96560000000000001</v>
      </c>
      <c r="AG27" s="1">
        <v>-0.92949999999999999</v>
      </c>
      <c r="AH27" s="1">
        <v>-0.97289999999999999</v>
      </c>
      <c r="AI27" s="1">
        <v>-0.95020000000000004</v>
      </c>
      <c r="AJ27" s="1">
        <v>-0.97770000000000001</v>
      </c>
      <c r="AK27" s="1">
        <v>-0.96289999999999998</v>
      </c>
      <c r="AL27" s="1">
        <v>-0.98029999999999995</v>
      </c>
      <c r="AM27" s="1">
        <v>-1.046</v>
      </c>
      <c r="AN27" s="1">
        <v>-0.97040000000000004</v>
      </c>
      <c r="AO27" s="1">
        <v>-0.91990000000000005</v>
      </c>
      <c r="AP27" s="1">
        <v>-0.90700000000000003</v>
      </c>
      <c r="AQ27" s="1">
        <v>-0.83009999999999995</v>
      </c>
      <c r="AR27" s="1">
        <v>-0.76749999999999996</v>
      </c>
      <c r="AS27" s="1">
        <v>-0.73960000000000004</v>
      </c>
      <c r="AT27" s="1">
        <v>-0.71679999999999999</v>
      </c>
      <c r="AU27" s="1">
        <v>-0.69710000000000005</v>
      </c>
      <c r="AV27" s="1">
        <v>-0.67959999999999998</v>
      </c>
      <c r="AW27" s="1">
        <v>-0.66400000000000003</v>
      </c>
      <c r="AX27" s="1">
        <v>-0.6502</v>
      </c>
      <c r="AY27" s="1">
        <v>-0.63790000000000002</v>
      </c>
      <c r="AZ27" s="1">
        <v>-0.62680000000000002</v>
      </c>
      <c r="BA27" s="1">
        <v>-0.61680000000000001</v>
      </c>
      <c r="BB27" s="1">
        <v>-0.60780000000000001</v>
      </c>
      <c r="BC27" s="1">
        <v>-0.59950000000000003</v>
      </c>
      <c r="BD27" s="1">
        <v>-0.59199999999999997</v>
      </c>
      <c r="BE27" s="1">
        <v>-0.58509999999999995</v>
      </c>
      <c r="BF27" s="1">
        <v>-0.57879999999999998</v>
      </c>
    </row>
    <row r="28" spans="1:58" x14ac:dyDescent="0.25">
      <c r="A28" s="1">
        <v>5049</v>
      </c>
      <c r="B28" s="1">
        <v>9</v>
      </c>
      <c r="C28" s="1">
        <v>-9.02</v>
      </c>
      <c r="D28" s="1">
        <v>-9.032</v>
      </c>
      <c r="E28" s="1">
        <v>-9.0429999999999993</v>
      </c>
      <c r="F28" s="1">
        <v>-9.0559999999999992</v>
      </c>
      <c r="G28" s="1">
        <v>-9.0690000000000008</v>
      </c>
      <c r="H28" s="1">
        <v>-9.0860000000000003</v>
      </c>
      <c r="I28" s="1">
        <v>-9.1010000000000009</v>
      </c>
      <c r="J28" s="1">
        <v>-9.1210000000000004</v>
      </c>
      <c r="K28" s="1">
        <v>-9.1389999999999993</v>
      </c>
      <c r="L28" s="1">
        <v>-9.1630000000000003</v>
      </c>
      <c r="M28" s="1">
        <v>-9.1839999999999993</v>
      </c>
      <c r="N28" s="1">
        <v>-9.2129999999999992</v>
      </c>
      <c r="O28" s="1">
        <v>-9.24</v>
      </c>
      <c r="P28" s="1">
        <v>-9.2739999999999991</v>
      </c>
      <c r="Q28" s="1">
        <v>-9.3030000000000008</v>
      </c>
      <c r="R28" s="1">
        <v>-9.3420000000000005</v>
      </c>
      <c r="S28" s="1">
        <v>-9.3729999999999993</v>
      </c>
      <c r="T28" s="1">
        <v>-9.4169999999999998</v>
      </c>
      <c r="U28" s="1">
        <v>-9.4459999999999997</v>
      </c>
      <c r="V28" s="1">
        <v>-9.4990000000000006</v>
      </c>
      <c r="W28" s="1">
        <v>-9.5429999999999993</v>
      </c>
      <c r="X28" s="1">
        <v>-9.593</v>
      </c>
      <c r="Y28" s="1">
        <v>-9.31</v>
      </c>
      <c r="Z28" s="1">
        <v>-8.532</v>
      </c>
      <c r="AA28" s="1">
        <v>-5.3360000000000003</v>
      </c>
      <c r="AB28" s="1">
        <v>-0.75460000000000005</v>
      </c>
      <c r="AC28" s="1">
        <v>-0.8508</v>
      </c>
      <c r="AD28" s="1">
        <v>-0.82369999999999999</v>
      </c>
      <c r="AE28" s="1">
        <v>-0.94220000000000004</v>
      </c>
      <c r="AF28" s="1">
        <v>-0.89229999999999998</v>
      </c>
      <c r="AG28" s="1">
        <v>-0.9657</v>
      </c>
      <c r="AH28" s="1">
        <v>-0.92959999999999998</v>
      </c>
      <c r="AI28" s="1">
        <v>-0.97289999999999999</v>
      </c>
      <c r="AJ28" s="1">
        <v>-0.95020000000000004</v>
      </c>
      <c r="AK28" s="1">
        <v>-0.97760000000000002</v>
      </c>
      <c r="AL28" s="1">
        <v>-0.96399999999999997</v>
      </c>
      <c r="AM28" s="1">
        <v>-1.0429999999999999</v>
      </c>
      <c r="AN28" s="1">
        <v>-0.96689999999999998</v>
      </c>
      <c r="AO28" s="1">
        <v>-0.91969999999999996</v>
      </c>
      <c r="AP28" s="1">
        <v>-0.90549999999999997</v>
      </c>
      <c r="AQ28" s="1">
        <v>-0.82099999999999995</v>
      </c>
      <c r="AR28" s="1">
        <v>-0.76129999999999998</v>
      </c>
      <c r="AS28" s="1">
        <v>-0.73340000000000005</v>
      </c>
      <c r="AT28" s="1">
        <v>-0.71079999999999999</v>
      </c>
      <c r="AU28" s="1">
        <v>-0.69130000000000003</v>
      </c>
      <c r="AV28" s="1">
        <v>-0.67410000000000003</v>
      </c>
      <c r="AW28" s="1">
        <v>-0.65880000000000005</v>
      </c>
      <c r="AX28" s="1">
        <v>-0.64510000000000001</v>
      </c>
      <c r="AY28" s="1">
        <v>-0.63300000000000001</v>
      </c>
      <c r="AZ28" s="1">
        <v>-0.622</v>
      </c>
      <c r="BA28" s="1">
        <v>-0.61219999999999997</v>
      </c>
      <c r="BB28" s="1">
        <v>-0.60329999999999995</v>
      </c>
      <c r="BC28" s="1">
        <v>-0.59530000000000005</v>
      </c>
      <c r="BD28" s="1">
        <v>-0.58789999999999998</v>
      </c>
      <c r="BE28" s="1">
        <v>-0.58109999999999995</v>
      </c>
      <c r="BF28" s="1">
        <v>-0.57489999999999997</v>
      </c>
    </row>
    <row r="29" spans="1:58" x14ac:dyDescent="0.25">
      <c r="A29" s="1">
        <v>5050</v>
      </c>
      <c r="B29" s="1">
        <v>9.3330000000000002</v>
      </c>
      <c r="C29" s="1">
        <v>-9.0190000000000001</v>
      </c>
      <c r="D29" s="1">
        <v>-9.0289999999999999</v>
      </c>
      <c r="E29" s="1">
        <v>-9.0399999999999991</v>
      </c>
      <c r="F29" s="1">
        <v>-9.0510000000000002</v>
      </c>
      <c r="G29" s="1">
        <v>-9.0640000000000001</v>
      </c>
      <c r="H29" s="1">
        <v>-9.077</v>
      </c>
      <c r="I29" s="1">
        <v>-9.093</v>
      </c>
      <c r="J29" s="1">
        <v>-9.1080000000000005</v>
      </c>
      <c r="K29" s="1">
        <v>-9.1280000000000001</v>
      </c>
      <c r="L29" s="1">
        <v>-9.1449999999999996</v>
      </c>
      <c r="M29" s="1">
        <v>-9.17</v>
      </c>
      <c r="N29" s="1">
        <v>-9.1910000000000007</v>
      </c>
      <c r="O29" s="1">
        <v>-9.2200000000000006</v>
      </c>
      <c r="P29" s="1">
        <v>-9.2460000000000004</v>
      </c>
      <c r="Q29" s="1">
        <v>-9.2799999999999994</v>
      </c>
      <c r="R29" s="1">
        <v>-9.3089999999999993</v>
      </c>
      <c r="S29" s="1">
        <v>-9.3480000000000008</v>
      </c>
      <c r="T29" s="1">
        <v>-9.3789999999999996</v>
      </c>
      <c r="U29" s="1">
        <v>-9.423</v>
      </c>
      <c r="V29" s="1">
        <v>-9.452</v>
      </c>
      <c r="W29" s="1">
        <v>-9.5050000000000008</v>
      </c>
      <c r="X29" s="1">
        <v>-9.5489999999999995</v>
      </c>
      <c r="Y29" s="1">
        <v>-9.5990000000000002</v>
      </c>
      <c r="Z29" s="1">
        <v>-9.3119999999999994</v>
      </c>
      <c r="AA29" s="1">
        <v>-8.532</v>
      </c>
      <c r="AB29" s="1">
        <v>-5.3360000000000003</v>
      </c>
      <c r="AC29" s="1">
        <v>-0.75460000000000005</v>
      </c>
      <c r="AD29" s="1">
        <v>-0.8508</v>
      </c>
      <c r="AE29" s="1">
        <v>-0.82369999999999999</v>
      </c>
      <c r="AF29" s="1">
        <v>-0.94220000000000004</v>
      </c>
      <c r="AG29" s="1">
        <v>-0.89239999999999997</v>
      </c>
      <c r="AH29" s="1">
        <v>-0.96579999999999999</v>
      </c>
      <c r="AI29" s="1">
        <v>-0.92959999999999998</v>
      </c>
      <c r="AJ29" s="1">
        <v>-0.97299999999999998</v>
      </c>
      <c r="AK29" s="1">
        <v>-0.95020000000000004</v>
      </c>
      <c r="AL29" s="1">
        <v>-0.97750000000000004</v>
      </c>
      <c r="AM29" s="1">
        <v>-1.032</v>
      </c>
      <c r="AN29" s="1">
        <v>-0.95660000000000001</v>
      </c>
      <c r="AO29" s="1">
        <v>-0.91379999999999995</v>
      </c>
      <c r="AP29" s="1">
        <v>-0.89929999999999999</v>
      </c>
      <c r="AQ29" s="1">
        <v>-0.80600000000000005</v>
      </c>
      <c r="AR29" s="1">
        <v>-0.76419999999999999</v>
      </c>
      <c r="AS29" s="1">
        <v>-0.7369</v>
      </c>
      <c r="AT29" s="1">
        <v>-0.71440000000000003</v>
      </c>
      <c r="AU29" s="1">
        <v>-0.69499999999999995</v>
      </c>
      <c r="AV29" s="1">
        <v>-0.67779999999999996</v>
      </c>
      <c r="AW29" s="1">
        <v>-0.66259999999999997</v>
      </c>
      <c r="AX29" s="1">
        <v>-0.64890000000000003</v>
      </c>
      <c r="AY29" s="1">
        <v>-0.63670000000000004</v>
      </c>
      <c r="AZ29" s="1">
        <v>-0.62580000000000002</v>
      </c>
      <c r="BA29" s="1">
        <v>-0.6159</v>
      </c>
      <c r="BB29" s="1">
        <v>-0.6069</v>
      </c>
      <c r="BC29" s="1">
        <v>-0.5988</v>
      </c>
      <c r="BD29" s="1">
        <v>-0.59140000000000004</v>
      </c>
      <c r="BE29" s="1">
        <v>-0.58460000000000001</v>
      </c>
      <c r="BF29" s="1">
        <v>-0.57830000000000004</v>
      </c>
    </row>
    <row r="30" spans="1:58" x14ac:dyDescent="0.25">
      <c r="A30" s="1">
        <v>5051</v>
      </c>
      <c r="B30" s="1">
        <v>9.6669999999999998</v>
      </c>
      <c r="C30" s="1">
        <v>-9.0169999999999995</v>
      </c>
      <c r="D30" s="1">
        <v>-9.0269999999999992</v>
      </c>
      <c r="E30" s="1">
        <v>-9.0359999999999996</v>
      </c>
      <c r="F30" s="1">
        <v>-9.0470000000000006</v>
      </c>
      <c r="G30" s="1">
        <v>-9.0579999999999998</v>
      </c>
      <c r="H30" s="1">
        <v>-9.0709999999999997</v>
      </c>
      <c r="I30" s="1">
        <v>-9.0830000000000002</v>
      </c>
      <c r="J30" s="1">
        <v>-9.1</v>
      </c>
      <c r="K30" s="1">
        <v>-9.1140000000000008</v>
      </c>
      <c r="L30" s="1">
        <v>-9.1340000000000003</v>
      </c>
      <c r="M30" s="1">
        <v>-9.1509999999999998</v>
      </c>
      <c r="N30" s="1">
        <v>-9.1750000000000007</v>
      </c>
      <c r="O30" s="1">
        <v>-9.1969999999999992</v>
      </c>
      <c r="P30" s="1">
        <v>-9.2260000000000009</v>
      </c>
      <c r="Q30" s="1">
        <v>-9.2509999999999994</v>
      </c>
      <c r="R30" s="1">
        <v>-9.2850000000000001</v>
      </c>
      <c r="S30" s="1">
        <v>-9.3140000000000001</v>
      </c>
      <c r="T30" s="1">
        <v>-9.3529999999999998</v>
      </c>
      <c r="U30" s="1">
        <v>-9.3840000000000003</v>
      </c>
      <c r="V30" s="1">
        <v>-9.4280000000000008</v>
      </c>
      <c r="W30" s="1">
        <v>-9.4570000000000007</v>
      </c>
      <c r="X30" s="1">
        <v>-9.51</v>
      </c>
      <c r="Y30" s="1">
        <v>-9.5540000000000003</v>
      </c>
      <c r="Z30" s="1">
        <v>-9.6039999999999992</v>
      </c>
      <c r="AA30" s="1">
        <v>-9.3140000000000001</v>
      </c>
      <c r="AB30" s="1">
        <v>-8.532</v>
      </c>
      <c r="AC30" s="1">
        <v>-5.3360000000000003</v>
      </c>
      <c r="AD30" s="1">
        <v>-0.75449999999999995</v>
      </c>
      <c r="AE30" s="1">
        <v>-0.85070000000000001</v>
      </c>
      <c r="AF30" s="1">
        <v>-0.82369999999999999</v>
      </c>
      <c r="AG30" s="1">
        <v>-0.94220000000000004</v>
      </c>
      <c r="AH30" s="1">
        <v>-0.89249999999999996</v>
      </c>
      <c r="AI30" s="1">
        <v>-0.96589999999999998</v>
      </c>
      <c r="AJ30" s="1">
        <v>-0.92949999999999999</v>
      </c>
      <c r="AK30" s="1">
        <v>-0.97299999999999998</v>
      </c>
      <c r="AL30" s="1">
        <v>-0.95169999999999999</v>
      </c>
      <c r="AM30" s="1">
        <v>-1.032</v>
      </c>
      <c r="AN30" s="1">
        <v>-0.95479999999999998</v>
      </c>
      <c r="AO30" s="1">
        <v>-0.9173</v>
      </c>
      <c r="AP30" s="1">
        <v>-0.8982</v>
      </c>
      <c r="AQ30" s="1">
        <v>-0.79610000000000003</v>
      </c>
      <c r="AR30" s="1">
        <v>-0.75480000000000003</v>
      </c>
      <c r="AS30" s="1">
        <v>-0.72750000000000004</v>
      </c>
      <c r="AT30" s="1">
        <v>-0.70530000000000004</v>
      </c>
      <c r="AU30" s="1">
        <v>-0.68610000000000004</v>
      </c>
      <c r="AV30" s="1">
        <v>-0.6694</v>
      </c>
      <c r="AW30" s="1">
        <v>-0.65449999999999997</v>
      </c>
      <c r="AX30" s="1">
        <v>-0.6411</v>
      </c>
      <c r="AY30" s="1">
        <v>-0.62919999999999998</v>
      </c>
      <c r="AZ30" s="1">
        <v>-0.61850000000000005</v>
      </c>
      <c r="BA30" s="1">
        <v>-0.6089</v>
      </c>
      <c r="BB30" s="1">
        <v>-0.60019999999999996</v>
      </c>
      <c r="BC30" s="1">
        <v>-0.59230000000000005</v>
      </c>
      <c r="BD30" s="1">
        <v>-0.58509999999999995</v>
      </c>
      <c r="BE30" s="1">
        <v>-0.57850000000000001</v>
      </c>
      <c r="BF30" s="1">
        <v>-0.57250000000000001</v>
      </c>
    </row>
    <row r="31" spans="1:58" x14ac:dyDescent="0.25">
      <c r="A31" s="1">
        <v>5052</v>
      </c>
      <c r="B31" s="1">
        <v>10</v>
      </c>
      <c r="C31" s="1">
        <v>-9.0169999999999995</v>
      </c>
      <c r="D31" s="1">
        <v>-9.0250000000000004</v>
      </c>
      <c r="E31" s="1">
        <v>-9.0340000000000007</v>
      </c>
      <c r="F31" s="1">
        <v>-9.0429999999999993</v>
      </c>
      <c r="G31" s="1">
        <v>-9.0540000000000003</v>
      </c>
      <c r="H31" s="1">
        <v>-9.0640000000000001</v>
      </c>
      <c r="I31" s="1">
        <v>-9.077</v>
      </c>
      <c r="J31" s="1">
        <v>-9.0890000000000004</v>
      </c>
      <c r="K31" s="1">
        <v>-9.1059999999999999</v>
      </c>
      <c r="L31" s="1">
        <v>-9.1199999999999992</v>
      </c>
      <c r="M31" s="1">
        <v>-9.1389999999999993</v>
      </c>
      <c r="N31" s="1">
        <v>-9.157</v>
      </c>
      <c r="O31" s="1">
        <v>-9.1809999999999992</v>
      </c>
      <c r="P31" s="1">
        <v>-9.202</v>
      </c>
      <c r="Q31" s="1">
        <v>-9.23</v>
      </c>
      <c r="R31" s="1">
        <v>-9.2560000000000002</v>
      </c>
      <c r="S31" s="1">
        <v>-9.2899999999999991</v>
      </c>
      <c r="T31" s="1">
        <v>-9.3179999999999996</v>
      </c>
      <c r="U31" s="1">
        <v>-9.3580000000000005</v>
      </c>
      <c r="V31" s="1">
        <v>-9.3879999999999999</v>
      </c>
      <c r="W31" s="1">
        <v>-9.4320000000000004</v>
      </c>
      <c r="X31" s="1">
        <v>-9.4619999999999997</v>
      </c>
      <c r="Y31" s="1">
        <v>-9.5139999999999993</v>
      </c>
      <c r="Z31" s="1">
        <v>-9.5589999999999993</v>
      </c>
      <c r="AA31" s="1">
        <v>-9.6080000000000005</v>
      </c>
      <c r="AB31" s="1">
        <v>-9.3149999999999995</v>
      </c>
      <c r="AC31" s="1">
        <v>-8.5310000000000006</v>
      </c>
      <c r="AD31" s="1">
        <v>-5.3369999999999997</v>
      </c>
      <c r="AE31" s="1">
        <v>-0.75449999999999995</v>
      </c>
      <c r="AF31" s="1">
        <v>-0.85070000000000001</v>
      </c>
      <c r="AG31" s="1">
        <v>-0.82379999999999998</v>
      </c>
      <c r="AH31" s="1">
        <v>-0.94230000000000003</v>
      </c>
      <c r="AI31" s="1">
        <v>-0.89239999999999997</v>
      </c>
      <c r="AJ31" s="1">
        <v>-0.96589999999999998</v>
      </c>
      <c r="AK31" s="1">
        <v>-0.92959999999999998</v>
      </c>
      <c r="AL31" s="1">
        <v>-0.97270000000000001</v>
      </c>
      <c r="AM31" s="1">
        <v>-1.0149999999999999</v>
      </c>
      <c r="AN31" s="1">
        <v>-0.9395</v>
      </c>
      <c r="AO31" s="1">
        <v>-0.90780000000000005</v>
      </c>
      <c r="AP31" s="1">
        <v>-0.88849999999999996</v>
      </c>
      <c r="AQ31" s="1">
        <v>-0.77470000000000006</v>
      </c>
      <c r="AR31" s="1">
        <v>-0.7611</v>
      </c>
      <c r="AS31" s="1">
        <v>-0.73460000000000003</v>
      </c>
      <c r="AT31" s="1">
        <v>-0.71250000000000002</v>
      </c>
      <c r="AU31" s="1">
        <v>-0.69330000000000003</v>
      </c>
      <c r="AV31" s="1">
        <v>-0.67649999999999999</v>
      </c>
      <c r="AW31" s="1">
        <v>-0.66149999999999998</v>
      </c>
      <c r="AX31" s="1">
        <v>-0.64800000000000002</v>
      </c>
      <c r="AY31" s="1">
        <v>-0.63600000000000001</v>
      </c>
      <c r="AZ31" s="1">
        <v>-0.62519999999999998</v>
      </c>
      <c r="BA31" s="1">
        <v>-0.61539999999999995</v>
      </c>
      <c r="BB31" s="1">
        <v>-0.60650000000000004</v>
      </c>
      <c r="BC31" s="1">
        <v>-0.59850000000000003</v>
      </c>
      <c r="BD31" s="1">
        <v>-0.59109999999999996</v>
      </c>
      <c r="BE31" s="1">
        <v>-0.58440000000000003</v>
      </c>
      <c r="BF31" s="1">
        <v>-0.57820000000000005</v>
      </c>
    </row>
    <row r="32" spans="1:58" x14ac:dyDescent="0.25">
      <c r="A32" s="1">
        <v>5053</v>
      </c>
      <c r="B32" s="1">
        <v>10.33</v>
      </c>
      <c r="C32" s="1">
        <v>-9.0150000000000006</v>
      </c>
      <c r="D32" s="1">
        <v>-9.0229999999999997</v>
      </c>
      <c r="E32" s="1">
        <v>-9.0310000000000006</v>
      </c>
      <c r="F32" s="1">
        <v>-9.0399999999999991</v>
      </c>
      <c r="G32" s="1">
        <v>-9.0489999999999995</v>
      </c>
      <c r="H32" s="1">
        <v>-9.06</v>
      </c>
      <c r="I32" s="1">
        <v>-9.07</v>
      </c>
      <c r="J32" s="1">
        <v>-9.0830000000000002</v>
      </c>
      <c r="K32" s="1">
        <v>-9.0950000000000006</v>
      </c>
      <c r="L32" s="1">
        <v>-9.1110000000000007</v>
      </c>
      <c r="M32" s="1">
        <v>-9.125</v>
      </c>
      <c r="N32" s="1">
        <v>-9.1440000000000001</v>
      </c>
      <c r="O32" s="1">
        <v>-9.1620000000000008</v>
      </c>
      <c r="P32" s="1">
        <v>-9.1850000000000005</v>
      </c>
      <c r="Q32" s="1">
        <v>-9.2059999999999995</v>
      </c>
      <c r="R32" s="1">
        <v>-9.2349999999999994</v>
      </c>
      <c r="S32" s="1">
        <v>-9.26</v>
      </c>
      <c r="T32" s="1">
        <v>-9.2940000000000005</v>
      </c>
      <c r="U32" s="1">
        <v>-9.3219999999999992</v>
      </c>
      <c r="V32" s="1">
        <v>-9.3610000000000007</v>
      </c>
      <c r="W32" s="1">
        <v>-9.3919999999999995</v>
      </c>
      <c r="X32" s="1">
        <v>-9.4359999999999999</v>
      </c>
      <c r="Y32" s="1">
        <v>-9.4659999999999993</v>
      </c>
      <c r="Z32" s="1">
        <v>-9.5180000000000007</v>
      </c>
      <c r="AA32" s="1">
        <v>-9.5640000000000001</v>
      </c>
      <c r="AB32" s="1">
        <v>-9.6120000000000001</v>
      </c>
      <c r="AC32" s="1">
        <v>-9.3160000000000007</v>
      </c>
      <c r="AD32" s="1">
        <v>-8.5310000000000006</v>
      </c>
      <c r="AE32" s="1">
        <v>-5.3369999999999997</v>
      </c>
      <c r="AF32" s="1">
        <v>-0.75449999999999995</v>
      </c>
      <c r="AG32" s="1">
        <v>-0.85060000000000002</v>
      </c>
      <c r="AH32" s="1">
        <v>-0.82389999999999997</v>
      </c>
      <c r="AI32" s="1">
        <v>-0.94230000000000003</v>
      </c>
      <c r="AJ32" s="1">
        <v>-0.89239999999999997</v>
      </c>
      <c r="AK32" s="1">
        <v>-0.96589999999999998</v>
      </c>
      <c r="AL32" s="1">
        <v>-0.93179999999999996</v>
      </c>
      <c r="AM32" s="1">
        <v>-1.02</v>
      </c>
      <c r="AN32" s="1">
        <v>-0.94299999999999995</v>
      </c>
      <c r="AO32" s="1">
        <v>-0.91639999999999999</v>
      </c>
      <c r="AP32" s="1">
        <v>-0.88819999999999999</v>
      </c>
      <c r="AQ32" s="1">
        <v>-0.76380000000000003</v>
      </c>
      <c r="AR32" s="1">
        <v>-0.74550000000000005</v>
      </c>
      <c r="AS32" s="1">
        <v>-0.71889999999999998</v>
      </c>
      <c r="AT32" s="1">
        <v>-0.69720000000000004</v>
      </c>
      <c r="AU32" s="1">
        <v>-0.67859999999999998</v>
      </c>
      <c r="AV32" s="1">
        <v>-0.66239999999999999</v>
      </c>
      <c r="AW32" s="1">
        <v>-0.64810000000000001</v>
      </c>
      <c r="AX32" s="1">
        <v>-0.63529999999999998</v>
      </c>
      <c r="AY32" s="1">
        <v>-0.62380000000000002</v>
      </c>
      <c r="AZ32" s="1">
        <v>-0.61339999999999995</v>
      </c>
      <c r="BA32" s="1">
        <v>-0.60409999999999997</v>
      </c>
      <c r="BB32" s="1">
        <v>-0.59570000000000001</v>
      </c>
      <c r="BC32" s="1">
        <v>-0.58809999999999996</v>
      </c>
      <c r="BD32" s="1">
        <v>-0.58109999999999995</v>
      </c>
      <c r="BE32" s="1">
        <v>-0.57479999999999998</v>
      </c>
      <c r="BF32" s="1">
        <v>-0.56899999999999995</v>
      </c>
    </row>
    <row r="33" spans="1:58" x14ac:dyDescent="0.25">
      <c r="A33" s="1">
        <v>5054</v>
      </c>
      <c r="B33" s="1">
        <v>10.67</v>
      </c>
      <c r="C33" s="1">
        <v>-9.0139999999999993</v>
      </c>
      <c r="D33" s="1">
        <v>-9.0220000000000002</v>
      </c>
      <c r="E33" s="1">
        <v>-9.0289999999999999</v>
      </c>
      <c r="F33" s="1">
        <v>-9.0359999999999996</v>
      </c>
      <c r="G33" s="1">
        <v>-9.0449999999999999</v>
      </c>
      <c r="H33" s="1">
        <v>-9.0540000000000003</v>
      </c>
      <c r="I33" s="1">
        <v>-9.0649999999999995</v>
      </c>
      <c r="J33" s="1">
        <v>-9.0749999999999993</v>
      </c>
      <c r="K33" s="1">
        <v>-9.0879999999999992</v>
      </c>
      <c r="L33" s="1">
        <v>-9.0990000000000002</v>
      </c>
      <c r="M33" s="1">
        <v>-9.1150000000000002</v>
      </c>
      <c r="N33" s="1">
        <v>-9.1289999999999996</v>
      </c>
      <c r="O33" s="1">
        <v>-9.1489999999999991</v>
      </c>
      <c r="P33" s="1">
        <v>-9.1660000000000004</v>
      </c>
      <c r="Q33" s="1">
        <v>-9.1890000000000001</v>
      </c>
      <c r="R33" s="1">
        <v>-9.2100000000000009</v>
      </c>
      <c r="S33" s="1">
        <v>-9.2379999999999995</v>
      </c>
      <c r="T33" s="1">
        <v>-9.2629999999999999</v>
      </c>
      <c r="U33" s="1">
        <v>-9.2970000000000006</v>
      </c>
      <c r="V33" s="1">
        <v>-9.3260000000000005</v>
      </c>
      <c r="W33" s="1">
        <v>-9.3650000000000002</v>
      </c>
      <c r="X33" s="1">
        <v>-9.3960000000000008</v>
      </c>
      <c r="Y33" s="1">
        <v>-9.44</v>
      </c>
      <c r="Z33" s="1">
        <v>-9.4700000000000006</v>
      </c>
      <c r="AA33" s="1">
        <v>-9.5220000000000002</v>
      </c>
      <c r="AB33" s="1">
        <v>-9.5679999999999996</v>
      </c>
      <c r="AC33" s="1">
        <v>-9.6159999999999997</v>
      </c>
      <c r="AD33" s="1">
        <v>-9.3170000000000002</v>
      </c>
      <c r="AE33" s="1">
        <v>-8.5310000000000006</v>
      </c>
      <c r="AF33" s="1">
        <v>-5.3369999999999997</v>
      </c>
      <c r="AG33" s="1">
        <v>-0.75460000000000005</v>
      </c>
      <c r="AH33" s="1">
        <v>-0.85070000000000001</v>
      </c>
      <c r="AI33" s="1">
        <v>-0.82379999999999998</v>
      </c>
      <c r="AJ33" s="1">
        <v>-0.94230000000000003</v>
      </c>
      <c r="AK33" s="1">
        <v>-0.89249999999999996</v>
      </c>
      <c r="AL33" s="1">
        <v>-0.96550000000000002</v>
      </c>
      <c r="AM33" s="1">
        <v>-0.99380000000000002</v>
      </c>
      <c r="AN33" s="1">
        <v>-0.9163</v>
      </c>
      <c r="AO33" s="1">
        <v>-0.89849999999999997</v>
      </c>
      <c r="AP33" s="1">
        <v>-0.86870000000000003</v>
      </c>
      <c r="AQ33" s="1">
        <v>-0.77380000000000004</v>
      </c>
      <c r="AR33" s="1">
        <v>-0.75870000000000004</v>
      </c>
      <c r="AS33" s="1">
        <v>-0.73329999999999995</v>
      </c>
      <c r="AT33" s="1">
        <v>-0.71160000000000001</v>
      </c>
      <c r="AU33" s="1">
        <v>-0.69269999999999998</v>
      </c>
      <c r="AV33" s="1">
        <v>-0.67600000000000005</v>
      </c>
      <c r="AW33" s="1">
        <v>-0.66120000000000001</v>
      </c>
      <c r="AX33" s="1">
        <v>-0.64790000000000003</v>
      </c>
      <c r="AY33" s="1">
        <v>-0.6361</v>
      </c>
      <c r="AZ33" s="1">
        <v>-0.62529999999999997</v>
      </c>
      <c r="BA33" s="1">
        <v>-0.61560000000000004</v>
      </c>
      <c r="BB33" s="1">
        <v>-0.60670000000000002</v>
      </c>
      <c r="BC33" s="1">
        <v>-0.59870000000000001</v>
      </c>
      <c r="BD33" s="1">
        <v>-0.59130000000000005</v>
      </c>
      <c r="BE33" s="1">
        <v>-0.58460000000000001</v>
      </c>
      <c r="BF33" s="1">
        <v>-0.57840000000000003</v>
      </c>
    </row>
    <row r="34" spans="1:58" x14ac:dyDescent="0.25">
      <c r="A34" s="1">
        <v>5055</v>
      </c>
      <c r="B34" s="1">
        <v>11</v>
      </c>
      <c r="C34" s="1">
        <v>-9.0129999999999999</v>
      </c>
      <c r="D34" s="1">
        <v>-9.02</v>
      </c>
      <c r="E34" s="1">
        <v>-9.0259999999999998</v>
      </c>
      <c r="F34" s="1">
        <v>-9.0340000000000007</v>
      </c>
      <c r="G34" s="1">
        <v>-9.0410000000000004</v>
      </c>
      <c r="H34" s="1">
        <v>-9.0500000000000007</v>
      </c>
      <c r="I34" s="1">
        <v>-9.0579999999999998</v>
      </c>
      <c r="J34" s="1">
        <v>-9.0690000000000008</v>
      </c>
      <c r="K34" s="1">
        <v>-9.0790000000000006</v>
      </c>
      <c r="L34" s="1">
        <v>-9.0920000000000005</v>
      </c>
      <c r="M34" s="1">
        <v>-9.1029999999999998</v>
      </c>
      <c r="N34" s="1">
        <v>-9.1189999999999998</v>
      </c>
      <c r="O34" s="1">
        <v>-9.1340000000000003</v>
      </c>
      <c r="P34" s="1">
        <v>-9.1519999999999992</v>
      </c>
      <c r="Q34" s="1">
        <v>-9.1690000000000005</v>
      </c>
      <c r="R34" s="1">
        <v>-9.1929999999999996</v>
      </c>
      <c r="S34" s="1">
        <v>-9.2129999999999992</v>
      </c>
      <c r="T34" s="1">
        <v>-9.2420000000000009</v>
      </c>
      <c r="U34" s="1">
        <v>-9.266</v>
      </c>
      <c r="V34" s="1">
        <v>-9.3000000000000007</v>
      </c>
      <c r="W34" s="1">
        <v>-9.3290000000000006</v>
      </c>
      <c r="X34" s="1">
        <v>-9.3680000000000003</v>
      </c>
      <c r="Y34" s="1">
        <v>-9.3989999999999991</v>
      </c>
      <c r="Z34" s="1">
        <v>-9.4429999999999996</v>
      </c>
      <c r="AA34" s="1">
        <v>-9.4730000000000008</v>
      </c>
      <c r="AB34" s="1">
        <v>-9.5250000000000004</v>
      </c>
      <c r="AC34" s="1">
        <v>-9.5709999999999997</v>
      </c>
      <c r="AD34" s="1">
        <v>-9.6189999999999998</v>
      </c>
      <c r="AE34" s="1">
        <v>-9.3179999999999996</v>
      </c>
      <c r="AF34" s="1">
        <v>-8.5299999999999994</v>
      </c>
      <c r="AG34" s="1">
        <v>-5.3369999999999997</v>
      </c>
      <c r="AH34" s="1">
        <v>-0.75470000000000004</v>
      </c>
      <c r="AI34" s="1">
        <v>-0.85070000000000001</v>
      </c>
      <c r="AJ34" s="1">
        <v>-0.82369999999999999</v>
      </c>
      <c r="AK34" s="1">
        <v>-0.94220000000000004</v>
      </c>
      <c r="AL34" s="1">
        <v>-0.89580000000000004</v>
      </c>
      <c r="AM34" s="1">
        <v>-1.0129999999999999</v>
      </c>
      <c r="AN34" s="1">
        <v>-0.93659999999999999</v>
      </c>
      <c r="AO34" s="1">
        <v>-0.91890000000000005</v>
      </c>
      <c r="AP34" s="1">
        <v>-0.87150000000000005</v>
      </c>
      <c r="AQ34" s="1">
        <v>-0.74199999999999999</v>
      </c>
      <c r="AR34" s="1">
        <v>-0.73029999999999995</v>
      </c>
      <c r="AS34" s="1">
        <v>-0.70499999999999996</v>
      </c>
      <c r="AT34" s="1">
        <v>-0.68440000000000001</v>
      </c>
      <c r="AU34" s="1">
        <v>-0.66669999999999996</v>
      </c>
      <c r="AV34" s="1">
        <v>-0.65149999999999997</v>
      </c>
      <c r="AW34" s="1">
        <v>-0.63800000000000001</v>
      </c>
      <c r="AX34" s="1">
        <v>-0.626</v>
      </c>
      <c r="AY34" s="1">
        <v>-0.61529999999999996</v>
      </c>
      <c r="AZ34" s="1">
        <v>-0.60570000000000002</v>
      </c>
      <c r="BA34" s="1">
        <v>-0.59699999999999998</v>
      </c>
      <c r="BB34" s="1">
        <v>-0.58919999999999995</v>
      </c>
      <c r="BC34" s="1">
        <v>-0.58209999999999995</v>
      </c>
      <c r="BD34" s="1">
        <v>-0.5756</v>
      </c>
      <c r="BE34" s="1">
        <v>-0.56969999999999998</v>
      </c>
      <c r="BF34" s="1">
        <v>-0.56430000000000002</v>
      </c>
    </row>
    <row r="35" spans="1:58" x14ac:dyDescent="0.25">
      <c r="A35" s="1">
        <v>5056</v>
      </c>
      <c r="B35" s="1">
        <v>11.33</v>
      </c>
      <c r="C35" s="1">
        <v>-9.0129999999999999</v>
      </c>
      <c r="D35" s="1">
        <v>-9.0190000000000001</v>
      </c>
      <c r="E35" s="1">
        <v>-9.0250000000000004</v>
      </c>
      <c r="F35" s="1">
        <v>-9.0310000000000006</v>
      </c>
      <c r="G35" s="1">
        <v>-9.0380000000000003</v>
      </c>
      <c r="H35" s="1">
        <v>-9.0449999999999999</v>
      </c>
      <c r="I35" s="1">
        <v>-9.0540000000000003</v>
      </c>
      <c r="J35" s="1">
        <v>-9.0630000000000006</v>
      </c>
      <c r="K35" s="1">
        <v>-9.0730000000000004</v>
      </c>
      <c r="L35" s="1">
        <v>-9.0830000000000002</v>
      </c>
      <c r="M35" s="1">
        <v>-9.0960000000000001</v>
      </c>
      <c r="N35" s="1">
        <v>-9.1069999999999993</v>
      </c>
      <c r="O35" s="1">
        <v>-9.1229999999999993</v>
      </c>
      <c r="P35" s="1">
        <v>-9.1370000000000005</v>
      </c>
      <c r="Q35" s="1">
        <v>-9.1560000000000006</v>
      </c>
      <c r="R35" s="1">
        <v>-9.173</v>
      </c>
      <c r="S35" s="1">
        <v>-9.1959999999999997</v>
      </c>
      <c r="T35" s="1">
        <v>-9.2159999999999993</v>
      </c>
      <c r="U35" s="1">
        <v>-9.2439999999999998</v>
      </c>
      <c r="V35" s="1">
        <v>-9.2690000000000001</v>
      </c>
      <c r="W35" s="1">
        <v>-9.3030000000000008</v>
      </c>
      <c r="X35" s="1">
        <v>-9.3320000000000007</v>
      </c>
      <c r="Y35" s="1">
        <v>-9.3699999999999992</v>
      </c>
      <c r="Z35" s="1">
        <v>-9.4009999999999998</v>
      </c>
      <c r="AA35" s="1">
        <v>-9.4450000000000003</v>
      </c>
      <c r="AB35" s="1">
        <v>-9.4749999999999996</v>
      </c>
      <c r="AC35" s="1">
        <v>-9.5280000000000005</v>
      </c>
      <c r="AD35" s="1">
        <v>-9.5739999999999998</v>
      </c>
      <c r="AE35" s="1">
        <v>-9.6219999999999999</v>
      </c>
      <c r="AF35" s="1">
        <v>-9.3190000000000008</v>
      </c>
      <c r="AG35" s="1">
        <v>-8.5299999999999994</v>
      </c>
      <c r="AH35" s="1">
        <v>-5.3369999999999997</v>
      </c>
      <c r="AI35" s="1">
        <v>-0.75460000000000005</v>
      </c>
      <c r="AJ35" s="1">
        <v>-0.85070000000000001</v>
      </c>
      <c r="AK35" s="1">
        <v>-0.82379999999999998</v>
      </c>
      <c r="AL35" s="1">
        <v>-0.94210000000000005</v>
      </c>
      <c r="AM35" s="1">
        <v>-0.96460000000000001</v>
      </c>
      <c r="AN35" s="1">
        <v>-0.87849999999999995</v>
      </c>
      <c r="AO35" s="1">
        <v>-0.87739999999999996</v>
      </c>
      <c r="AP35" s="1">
        <v>-0.81589999999999996</v>
      </c>
      <c r="AQ35" s="1">
        <v>-0.7863</v>
      </c>
      <c r="AR35" s="1">
        <v>-0.75819999999999999</v>
      </c>
      <c r="AS35" s="1">
        <v>-0.73340000000000005</v>
      </c>
      <c r="AT35" s="1">
        <v>-0.71199999999999997</v>
      </c>
      <c r="AU35" s="1">
        <v>-0.69310000000000005</v>
      </c>
      <c r="AV35" s="1">
        <v>-0.67620000000000002</v>
      </c>
      <c r="AW35" s="1">
        <v>-0.6613</v>
      </c>
      <c r="AX35" s="1">
        <v>-0.64790000000000003</v>
      </c>
      <c r="AY35" s="1">
        <v>-0.63600000000000001</v>
      </c>
      <c r="AZ35" s="1">
        <v>-0.62519999999999998</v>
      </c>
      <c r="BA35" s="1">
        <v>-0.61529999999999996</v>
      </c>
      <c r="BB35" s="1">
        <v>-0.60640000000000005</v>
      </c>
      <c r="BC35" s="1">
        <v>-0.59819999999999995</v>
      </c>
      <c r="BD35" s="1">
        <v>-0.5907</v>
      </c>
      <c r="BE35" s="1">
        <v>-0.58379999999999999</v>
      </c>
      <c r="BF35" s="1">
        <v>-0.57750000000000001</v>
      </c>
    </row>
    <row r="36" spans="1:58" x14ac:dyDescent="0.25">
      <c r="A36" s="1">
        <v>5057</v>
      </c>
      <c r="B36" s="1">
        <v>11.67</v>
      </c>
      <c r="C36" s="1">
        <v>-9.0120000000000005</v>
      </c>
      <c r="D36" s="1">
        <v>-9.0180000000000007</v>
      </c>
      <c r="E36" s="1">
        <v>-9.0229999999999997</v>
      </c>
      <c r="F36" s="1">
        <v>-9.0289999999999999</v>
      </c>
      <c r="G36" s="1">
        <v>-9.0350000000000001</v>
      </c>
      <c r="H36" s="1">
        <v>-9.0419999999999998</v>
      </c>
      <c r="I36" s="1">
        <v>-9.0489999999999995</v>
      </c>
      <c r="J36" s="1">
        <v>-9.0579999999999998</v>
      </c>
      <c r="K36" s="1">
        <v>-9.0660000000000007</v>
      </c>
      <c r="L36" s="1">
        <v>-9.077</v>
      </c>
      <c r="M36" s="1">
        <v>-9.0860000000000003</v>
      </c>
      <c r="N36" s="1">
        <v>-9.0990000000000002</v>
      </c>
      <c r="O36" s="1">
        <v>-9.1110000000000007</v>
      </c>
      <c r="P36" s="1">
        <v>-9.1259999999999994</v>
      </c>
      <c r="Q36" s="1">
        <v>-9.14</v>
      </c>
      <c r="R36" s="1">
        <v>-9.1579999999999995</v>
      </c>
      <c r="S36" s="1">
        <v>-9.1750000000000007</v>
      </c>
      <c r="T36" s="1">
        <v>-9.1980000000000004</v>
      </c>
      <c r="U36" s="1">
        <v>-9.2189999999999994</v>
      </c>
      <c r="V36" s="1">
        <v>-9.2469999999999999</v>
      </c>
      <c r="W36" s="1">
        <v>-9.2720000000000002</v>
      </c>
      <c r="X36" s="1">
        <v>-9.3049999999999997</v>
      </c>
      <c r="Y36" s="1">
        <v>-9.3339999999999996</v>
      </c>
      <c r="Z36" s="1">
        <v>-9.3729999999999993</v>
      </c>
      <c r="AA36" s="1">
        <v>-9.4039999999999999</v>
      </c>
      <c r="AB36" s="1">
        <v>-9.4480000000000004</v>
      </c>
      <c r="AC36" s="1">
        <v>-9.4779999999999998</v>
      </c>
      <c r="AD36" s="1">
        <v>-9.5299999999999994</v>
      </c>
      <c r="AE36" s="1">
        <v>-9.577</v>
      </c>
      <c r="AF36" s="1">
        <v>-9.6240000000000006</v>
      </c>
      <c r="AG36" s="1">
        <v>-9.3190000000000008</v>
      </c>
      <c r="AH36" s="1">
        <v>-8.5289999999999999</v>
      </c>
      <c r="AI36" s="1">
        <v>-5.3380000000000001</v>
      </c>
      <c r="AJ36" s="1">
        <v>-0.75419999999999998</v>
      </c>
      <c r="AK36" s="1">
        <v>-0.85</v>
      </c>
      <c r="AL36" s="1">
        <v>-0.83069999999999999</v>
      </c>
      <c r="AM36" s="1">
        <v>-1.03</v>
      </c>
      <c r="AN36" s="1">
        <v>-0.94469999999999998</v>
      </c>
      <c r="AO36" s="1">
        <v>-0.92659999999999998</v>
      </c>
      <c r="AP36" s="1">
        <v>-0.84060000000000001</v>
      </c>
      <c r="AQ36" s="1">
        <v>-0.73180000000000001</v>
      </c>
      <c r="AR36" s="1">
        <v>-0.70889999999999997</v>
      </c>
      <c r="AS36" s="1">
        <v>-0.68600000000000005</v>
      </c>
      <c r="AT36" s="1">
        <v>-0.66749999999999998</v>
      </c>
      <c r="AU36" s="1">
        <v>-0.65200000000000002</v>
      </c>
      <c r="AV36" s="1">
        <v>-0.63870000000000005</v>
      </c>
      <c r="AW36" s="1">
        <v>-0.62709999999999999</v>
      </c>
      <c r="AX36" s="1">
        <v>-0.61680000000000001</v>
      </c>
      <c r="AY36" s="1">
        <v>-0.60760000000000003</v>
      </c>
      <c r="AZ36" s="1">
        <v>-0.59940000000000004</v>
      </c>
      <c r="BA36" s="1">
        <v>-0.59199999999999997</v>
      </c>
      <c r="BB36" s="1">
        <v>-0.58530000000000004</v>
      </c>
      <c r="BC36" s="1">
        <v>-0.57930000000000004</v>
      </c>
      <c r="BD36" s="1">
        <v>-0.57379999999999998</v>
      </c>
      <c r="BE36" s="1">
        <v>-0.56879999999999997</v>
      </c>
      <c r="BF36" s="1">
        <v>-0.56430000000000002</v>
      </c>
    </row>
    <row r="37" spans="1:58" x14ac:dyDescent="0.25">
      <c r="A37" s="1">
        <v>5058</v>
      </c>
      <c r="B37" s="1">
        <v>12</v>
      </c>
      <c r="C37" s="1">
        <v>-9.0109999999999992</v>
      </c>
      <c r="D37" s="1">
        <v>-9.016</v>
      </c>
      <c r="E37" s="1">
        <v>-9.0210000000000008</v>
      </c>
      <c r="F37" s="1">
        <v>-9.0269999999999992</v>
      </c>
      <c r="G37" s="1">
        <v>-9.0329999999999995</v>
      </c>
      <c r="H37" s="1">
        <v>-9.0389999999999997</v>
      </c>
      <c r="I37" s="1">
        <v>-9.0459999999999994</v>
      </c>
      <c r="J37" s="1">
        <v>-9.0530000000000008</v>
      </c>
      <c r="K37" s="1">
        <v>-9.0619999999999994</v>
      </c>
      <c r="L37" s="1">
        <v>-9.07</v>
      </c>
      <c r="M37" s="1">
        <v>-9.08</v>
      </c>
      <c r="N37" s="1">
        <v>-9.0890000000000004</v>
      </c>
      <c r="O37" s="1">
        <v>-9.1020000000000003</v>
      </c>
      <c r="P37" s="1">
        <v>-9.1129999999999995</v>
      </c>
      <c r="Q37" s="1">
        <v>-9.1289999999999996</v>
      </c>
      <c r="R37" s="1">
        <v>-9.1419999999999995</v>
      </c>
      <c r="S37" s="1">
        <v>-9.1609999999999996</v>
      </c>
      <c r="T37" s="1">
        <v>-9.1780000000000008</v>
      </c>
      <c r="U37" s="1">
        <v>-9.1999999999999993</v>
      </c>
      <c r="V37" s="1">
        <v>-9.2210000000000001</v>
      </c>
      <c r="W37" s="1">
        <v>-9.2490000000000006</v>
      </c>
      <c r="X37" s="1">
        <v>-9.2739999999999991</v>
      </c>
      <c r="Y37" s="1">
        <v>-9.3070000000000004</v>
      </c>
      <c r="Z37" s="1">
        <v>-9.3360000000000003</v>
      </c>
      <c r="AA37" s="1">
        <v>-9.375</v>
      </c>
      <c r="AB37" s="1">
        <v>-9.4060000000000006</v>
      </c>
      <c r="AC37" s="1">
        <v>-9.4499999999999993</v>
      </c>
      <c r="AD37" s="1">
        <v>-9.48</v>
      </c>
      <c r="AE37" s="1">
        <v>-9.532</v>
      </c>
      <c r="AF37" s="1">
        <v>-9.5790000000000006</v>
      </c>
      <c r="AG37" s="1">
        <v>-9.6259999999999994</v>
      </c>
      <c r="AH37" s="1">
        <v>-9.3190000000000008</v>
      </c>
      <c r="AI37" s="1">
        <v>-8.5259999999999998</v>
      </c>
      <c r="AJ37" s="1">
        <v>-5.3380000000000001</v>
      </c>
      <c r="AK37" s="1">
        <v>-0.75409999999999999</v>
      </c>
      <c r="AL37" s="1">
        <v>-0.84799999999999998</v>
      </c>
      <c r="AM37" s="1">
        <v>-0.87670000000000003</v>
      </c>
      <c r="AN37" s="1">
        <v>-0.78069999999999995</v>
      </c>
      <c r="AO37" s="1">
        <v>-0.74770000000000003</v>
      </c>
      <c r="AP37" s="1">
        <v>-0.77059999999999995</v>
      </c>
      <c r="AQ37" s="1">
        <v>-0.76029999999999998</v>
      </c>
      <c r="AR37" s="1">
        <v>-0.73519999999999996</v>
      </c>
      <c r="AS37" s="1">
        <v>-0.71040000000000003</v>
      </c>
      <c r="AT37" s="1">
        <v>-0.68840000000000001</v>
      </c>
      <c r="AU37" s="1">
        <v>-0.66879999999999995</v>
      </c>
      <c r="AV37" s="1">
        <v>-0.65100000000000002</v>
      </c>
      <c r="AW37" s="1">
        <v>-0.63529999999999998</v>
      </c>
      <c r="AX37" s="1">
        <v>-0.62129999999999996</v>
      </c>
      <c r="AY37" s="1">
        <v>-0.60880000000000001</v>
      </c>
      <c r="AZ37" s="1">
        <v>-0.59740000000000004</v>
      </c>
      <c r="BA37" s="1">
        <v>-0.58709999999999996</v>
      </c>
      <c r="BB37" s="1">
        <v>-0.5776</v>
      </c>
      <c r="BC37" s="1">
        <v>-0.56899999999999995</v>
      </c>
      <c r="BD37" s="1">
        <v>-0.56110000000000004</v>
      </c>
      <c r="BE37" s="1">
        <v>-0.55379999999999996</v>
      </c>
      <c r="BF37" s="1">
        <v>-0.54710000000000003</v>
      </c>
    </row>
    <row r="38" spans="1:58" x14ac:dyDescent="0.25">
      <c r="A38" s="1">
        <v>5059</v>
      </c>
      <c r="B38" s="1">
        <v>12.33</v>
      </c>
      <c r="C38" s="1">
        <v>-9.01</v>
      </c>
      <c r="D38" s="1">
        <v>-9.0150000000000006</v>
      </c>
      <c r="E38" s="1">
        <v>-9.02</v>
      </c>
      <c r="F38" s="1">
        <v>-9.0250000000000004</v>
      </c>
      <c r="G38" s="1">
        <v>-9.0299999999999994</v>
      </c>
      <c r="H38" s="1">
        <v>-9.0359999999999996</v>
      </c>
      <c r="I38" s="1">
        <v>-9.0419999999999998</v>
      </c>
      <c r="J38" s="1">
        <v>-9.0489999999999995</v>
      </c>
      <c r="K38" s="1">
        <v>-9.0559999999999992</v>
      </c>
      <c r="L38" s="1">
        <v>-9.0649999999999995</v>
      </c>
      <c r="M38" s="1">
        <v>-9.0719999999999992</v>
      </c>
      <c r="N38" s="1">
        <v>-9.0830000000000002</v>
      </c>
      <c r="O38" s="1">
        <v>-9.0920000000000005</v>
      </c>
      <c r="P38" s="1">
        <v>-9.1050000000000004</v>
      </c>
      <c r="Q38" s="1">
        <v>-9.1159999999999997</v>
      </c>
      <c r="R38" s="1">
        <v>-9.1310000000000002</v>
      </c>
      <c r="S38" s="1">
        <v>-9.1449999999999996</v>
      </c>
      <c r="T38" s="1">
        <v>-9.1630000000000003</v>
      </c>
      <c r="U38" s="1">
        <v>-9.18</v>
      </c>
      <c r="V38" s="1">
        <v>-9.202</v>
      </c>
      <c r="W38" s="1">
        <v>-9.2230000000000008</v>
      </c>
      <c r="X38" s="1">
        <v>-9.2509999999999994</v>
      </c>
      <c r="Y38" s="1">
        <v>-9.2759999999999998</v>
      </c>
      <c r="Z38" s="1">
        <v>-9.3089999999999993</v>
      </c>
      <c r="AA38" s="1">
        <v>-9.3379999999999992</v>
      </c>
      <c r="AB38" s="1">
        <v>-9.3759999999999994</v>
      </c>
      <c r="AC38" s="1">
        <v>-9.407</v>
      </c>
      <c r="AD38" s="1">
        <v>-9.4510000000000005</v>
      </c>
      <c r="AE38" s="1">
        <v>-9.4819999999999993</v>
      </c>
      <c r="AF38" s="1">
        <v>-9.5329999999999995</v>
      </c>
      <c r="AG38" s="1">
        <v>-9.58</v>
      </c>
      <c r="AH38" s="1">
        <v>-9.6259999999999994</v>
      </c>
      <c r="AI38" s="1">
        <v>-9.3109999999999999</v>
      </c>
      <c r="AJ38" s="1">
        <v>-8.5229999999999997</v>
      </c>
      <c r="AK38" s="1">
        <v>-5.3360000000000003</v>
      </c>
      <c r="AL38" s="1">
        <v>-0.76049999999999995</v>
      </c>
      <c r="AM38" s="1">
        <v>-1.24</v>
      </c>
      <c r="AN38" s="1">
        <v>-1.111</v>
      </c>
      <c r="AO38" s="1">
        <v>-1.056</v>
      </c>
      <c r="AP38" s="1">
        <v>-0.9657</v>
      </c>
      <c r="AQ38" s="1">
        <v>-0.82509999999999994</v>
      </c>
      <c r="AR38" s="1">
        <v>-0.81340000000000001</v>
      </c>
      <c r="AS38" s="1">
        <v>-0.78900000000000003</v>
      </c>
      <c r="AT38" s="1">
        <v>-0.76980000000000004</v>
      </c>
      <c r="AU38" s="1">
        <v>-0.75360000000000005</v>
      </c>
      <c r="AV38" s="1">
        <v>-0.73980000000000001</v>
      </c>
      <c r="AW38" s="1">
        <v>-0.72770000000000001</v>
      </c>
      <c r="AX38" s="1">
        <v>-0.71699999999999997</v>
      </c>
      <c r="AY38" s="1">
        <v>-0.70740000000000003</v>
      </c>
      <c r="AZ38" s="1">
        <v>-0.69889999999999997</v>
      </c>
      <c r="BA38" s="1">
        <v>-0.69120000000000004</v>
      </c>
      <c r="BB38" s="1">
        <v>-0.68420000000000003</v>
      </c>
      <c r="BC38" s="1">
        <v>-0.67789999999999995</v>
      </c>
      <c r="BD38" s="1">
        <v>-0.67220000000000002</v>
      </c>
      <c r="BE38" s="1">
        <v>-0.66690000000000005</v>
      </c>
      <c r="BF38" s="1">
        <v>-0.66220000000000001</v>
      </c>
    </row>
    <row r="39" spans="1:58" x14ac:dyDescent="0.25">
      <c r="A39" s="1">
        <v>4915</v>
      </c>
      <c r="B39" s="1">
        <v>12.67</v>
      </c>
      <c r="C39" s="1">
        <v>-9.0079999999999991</v>
      </c>
      <c r="D39" s="1">
        <v>-9.016</v>
      </c>
      <c r="E39" s="1">
        <v>-9.016</v>
      </c>
      <c r="F39" s="1">
        <v>-9.0269999999999992</v>
      </c>
      <c r="G39" s="1">
        <v>-9.0229999999999997</v>
      </c>
      <c r="H39" s="1">
        <v>-9.0389999999999997</v>
      </c>
      <c r="I39" s="1">
        <v>-9.032</v>
      </c>
      <c r="J39" s="1">
        <v>-9.0519999999999996</v>
      </c>
      <c r="K39" s="1">
        <v>-9.0429999999999993</v>
      </c>
      <c r="L39" s="1">
        <v>-9.0679999999999996</v>
      </c>
      <c r="M39" s="1">
        <v>-9.0559999999999992</v>
      </c>
      <c r="N39" s="1">
        <v>-9.0860000000000003</v>
      </c>
      <c r="O39" s="1">
        <v>-9.0730000000000004</v>
      </c>
      <c r="P39" s="1">
        <v>-9.1069999999999993</v>
      </c>
      <c r="Q39" s="1">
        <v>-9.0920000000000005</v>
      </c>
      <c r="R39" s="1">
        <v>-9.1329999999999991</v>
      </c>
      <c r="S39" s="1">
        <v>-9.1140000000000008</v>
      </c>
      <c r="T39" s="1">
        <v>-9.1649999999999991</v>
      </c>
      <c r="U39" s="1">
        <v>-9.1419999999999995</v>
      </c>
      <c r="V39" s="1">
        <v>-9.2050000000000001</v>
      </c>
      <c r="W39" s="1">
        <v>-9.1760000000000002</v>
      </c>
      <c r="X39" s="1">
        <v>-9.2530000000000001</v>
      </c>
      <c r="Y39" s="1">
        <v>-9.2170000000000005</v>
      </c>
      <c r="Z39" s="1">
        <v>-9.3130000000000006</v>
      </c>
      <c r="AA39" s="1">
        <v>-9.266</v>
      </c>
      <c r="AB39" s="1">
        <v>-9.3849999999999998</v>
      </c>
      <c r="AC39" s="1">
        <v>-9.3209999999999997</v>
      </c>
      <c r="AD39" s="1">
        <v>-9.4689999999999994</v>
      </c>
      <c r="AE39" s="1">
        <v>-9.375</v>
      </c>
      <c r="AF39" s="1">
        <v>-9.5670000000000002</v>
      </c>
      <c r="AG39" s="1">
        <v>-9.4090000000000007</v>
      </c>
      <c r="AH39" s="1">
        <v>-9.7140000000000004</v>
      </c>
      <c r="AI39" s="1">
        <v>-9.3659999999999997</v>
      </c>
      <c r="AJ39" s="1">
        <v>-9.5820000000000007</v>
      </c>
      <c r="AK39" s="1">
        <v>-7.9409999999999998</v>
      </c>
      <c r="AL39" s="1">
        <v>-6.4109999999999996</v>
      </c>
      <c r="AM39" s="1">
        <v>-7.2069999999999999</v>
      </c>
      <c r="AN39" s="1">
        <v>-6.8479999999999999</v>
      </c>
      <c r="AO39" s="1">
        <v>-6.5039999999999996</v>
      </c>
      <c r="AP39" s="1">
        <v>-6.2409999999999997</v>
      </c>
      <c r="AQ39" s="1">
        <v>-6.0060000000000002</v>
      </c>
      <c r="AR39" s="1">
        <v>-5.8029999999999999</v>
      </c>
      <c r="AS39" s="1">
        <v>-5.633</v>
      </c>
      <c r="AT39" s="1">
        <v>-5.4889999999999999</v>
      </c>
      <c r="AU39" s="1">
        <v>-5.359</v>
      </c>
      <c r="AV39" s="1">
        <v>-5.2329999999999997</v>
      </c>
      <c r="AW39" s="1">
        <v>-5.1180000000000003</v>
      </c>
      <c r="AX39" s="1">
        <v>-5.0129999999999999</v>
      </c>
      <c r="AY39" s="1">
        <v>-4.9169999999999998</v>
      </c>
      <c r="AZ39" s="1">
        <v>-4.83</v>
      </c>
      <c r="BA39" s="1">
        <v>-4.75</v>
      </c>
      <c r="BB39" s="1">
        <v>-4.6769999999999996</v>
      </c>
      <c r="BC39" s="1">
        <v>-4.6100000000000003</v>
      </c>
      <c r="BD39" s="1">
        <v>-4.5490000000000004</v>
      </c>
      <c r="BE39" s="1">
        <v>-4.492</v>
      </c>
      <c r="BF39" s="1">
        <v>-4.4390000000000001</v>
      </c>
    </row>
    <row r="40" spans="1:58" x14ac:dyDescent="0.25">
      <c r="A40" s="1">
        <v>12240</v>
      </c>
      <c r="B40" s="1">
        <v>12.93</v>
      </c>
      <c r="C40" s="1">
        <v>-9.0090000000000003</v>
      </c>
      <c r="D40" s="1">
        <v>-9.0139999999999993</v>
      </c>
      <c r="E40" s="1">
        <v>-9.0180000000000007</v>
      </c>
      <c r="F40" s="1">
        <v>-9.0220000000000002</v>
      </c>
      <c r="G40" s="1">
        <v>-9.0259999999999998</v>
      </c>
      <c r="H40" s="1">
        <v>-9.032</v>
      </c>
      <c r="I40" s="1">
        <v>-9.0370000000000008</v>
      </c>
      <c r="J40" s="1">
        <v>-9.0429999999999993</v>
      </c>
      <c r="K40" s="1">
        <v>-9.048</v>
      </c>
      <c r="L40" s="1">
        <v>-9.0549999999999997</v>
      </c>
      <c r="M40" s="1">
        <v>-9.0619999999999994</v>
      </c>
      <c r="N40" s="1">
        <v>-9.0709999999999997</v>
      </c>
      <c r="O40" s="1">
        <v>-9.0790000000000006</v>
      </c>
      <c r="P40" s="1">
        <v>-9.0890000000000004</v>
      </c>
      <c r="Q40" s="1">
        <v>-9.0990000000000002</v>
      </c>
      <c r="R40" s="1">
        <v>-9.1110000000000007</v>
      </c>
      <c r="S40" s="1">
        <v>-9.1219999999999999</v>
      </c>
      <c r="T40" s="1">
        <v>-9.1370000000000005</v>
      </c>
      <c r="U40" s="1">
        <v>-9.1519999999999992</v>
      </c>
      <c r="V40" s="1">
        <v>-9.17</v>
      </c>
      <c r="W40" s="1">
        <v>-9.1880000000000006</v>
      </c>
      <c r="X40" s="1">
        <v>-9.2100000000000009</v>
      </c>
      <c r="Y40" s="1">
        <v>-9.2319999999999993</v>
      </c>
      <c r="Z40" s="1">
        <v>-9.26</v>
      </c>
      <c r="AA40" s="1">
        <v>-9.2859999999999996</v>
      </c>
      <c r="AB40" s="1">
        <v>-9.32</v>
      </c>
      <c r="AC40" s="1">
        <v>-9.3510000000000009</v>
      </c>
      <c r="AD40" s="1">
        <v>-9.3889999999999993</v>
      </c>
      <c r="AE40" s="1">
        <v>-9.4220000000000006</v>
      </c>
      <c r="AF40" s="1">
        <v>-9.4670000000000005</v>
      </c>
      <c r="AG40" s="1">
        <v>-9.4979999999999993</v>
      </c>
      <c r="AH40" s="1">
        <v>-9.5510000000000002</v>
      </c>
      <c r="AI40" s="1">
        <v>-9.5980000000000008</v>
      </c>
      <c r="AJ40" s="1">
        <v>-9.6460000000000008</v>
      </c>
      <c r="AK40" s="1">
        <v>-9.0009999999999994</v>
      </c>
      <c r="AL40" s="1">
        <v>-8.0960000000000001</v>
      </c>
      <c r="AM40" s="1">
        <v>-7.867</v>
      </c>
      <c r="AN40" s="1">
        <v>-7.3319999999999999</v>
      </c>
      <c r="AO40" s="1">
        <v>-6.9279999999999999</v>
      </c>
      <c r="AP40" s="1">
        <v>-6.6210000000000004</v>
      </c>
      <c r="AQ40" s="1">
        <v>-6.3789999999999996</v>
      </c>
      <c r="AR40" s="1">
        <v>-6.1820000000000004</v>
      </c>
      <c r="AS40" s="1">
        <v>-6.0170000000000003</v>
      </c>
      <c r="AT40" s="1">
        <v>-5.8760000000000003</v>
      </c>
      <c r="AU40" s="1">
        <v>-5.7539999999999996</v>
      </c>
      <c r="AV40" s="1">
        <v>-5.6470000000000002</v>
      </c>
      <c r="AW40" s="1">
        <v>-5.5519999999999996</v>
      </c>
      <c r="AX40" s="1">
        <v>-5.4669999999999996</v>
      </c>
      <c r="AY40" s="1">
        <v>-5.39</v>
      </c>
      <c r="AZ40" s="1">
        <v>-5.3209999999999997</v>
      </c>
      <c r="BA40" s="1">
        <v>-5.258</v>
      </c>
      <c r="BB40" s="1">
        <v>-5.2</v>
      </c>
      <c r="BC40" s="1">
        <v>-5.1479999999999997</v>
      </c>
      <c r="BD40" s="1">
        <v>-5.101</v>
      </c>
      <c r="BE40" s="1">
        <v>-5.0570000000000004</v>
      </c>
      <c r="BF40" s="1">
        <v>-5.0179999999999998</v>
      </c>
    </row>
    <row r="41" spans="1:58" x14ac:dyDescent="0.25">
      <c r="A41" s="1">
        <v>12240</v>
      </c>
      <c r="B41" s="1">
        <v>13.23</v>
      </c>
      <c r="C41" s="1">
        <v>-9.0090000000000003</v>
      </c>
      <c r="D41" s="1">
        <v>-9.0129999999999999</v>
      </c>
      <c r="E41" s="1">
        <v>-9.0169999999999995</v>
      </c>
      <c r="F41" s="1">
        <v>-9.0210000000000008</v>
      </c>
      <c r="G41" s="1">
        <v>-9.0250000000000004</v>
      </c>
      <c r="H41" s="1">
        <v>-9.0289999999999999</v>
      </c>
      <c r="I41" s="1">
        <v>-9.0340000000000007</v>
      </c>
      <c r="J41" s="1">
        <v>-9.0389999999999997</v>
      </c>
      <c r="K41" s="1">
        <v>-9.0449999999999999</v>
      </c>
      <c r="L41" s="1">
        <v>-9.0510000000000002</v>
      </c>
      <c r="M41" s="1">
        <v>-9.0579999999999998</v>
      </c>
      <c r="N41" s="1">
        <v>-9.0649999999999995</v>
      </c>
      <c r="O41" s="1">
        <v>-9.0730000000000004</v>
      </c>
      <c r="P41" s="1">
        <v>-9.0820000000000007</v>
      </c>
      <c r="Q41" s="1">
        <v>-9.0920000000000005</v>
      </c>
      <c r="R41" s="1">
        <v>-9.1010000000000009</v>
      </c>
      <c r="S41" s="1">
        <v>-9.1129999999999995</v>
      </c>
      <c r="T41" s="1">
        <v>-9.125</v>
      </c>
      <c r="U41" s="1">
        <v>-9.14</v>
      </c>
      <c r="V41" s="1">
        <v>-9.1549999999999994</v>
      </c>
      <c r="W41" s="1">
        <v>-9.173</v>
      </c>
      <c r="X41" s="1">
        <v>-9.1910000000000007</v>
      </c>
      <c r="Y41" s="1">
        <v>-9.2140000000000004</v>
      </c>
      <c r="Z41" s="1">
        <v>-9.2360000000000007</v>
      </c>
      <c r="AA41" s="1">
        <v>-9.2639999999999993</v>
      </c>
      <c r="AB41" s="1">
        <v>-9.2910000000000004</v>
      </c>
      <c r="AC41" s="1">
        <v>-9.3239999999999998</v>
      </c>
      <c r="AD41" s="1">
        <v>-9.3559999999999999</v>
      </c>
      <c r="AE41" s="1">
        <v>-9.3940000000000001</v>
      </c>
      <c r="AF41" s="1">
        <v>-9.4290000000000003</v>
      </c>
      <c r="AG41" s="1">
        <v>-9.4730000000000008</v>
      </c>
      <c r="AH41" s="1">
        <v>-9.5060000000000002</v>
      </c>
      <c r="AI41" s="1">
        <v>-9.57</v>
      </c>
      <c r="AJ41" s="1">
        <v>-9.6270000000000007</v>
      </c>
      <c r="AK41" s="1">
        <v>-9.6120000000000001</v>
      </c>
      <c r="AL41" s="1">
        <v>-8.8780000000000001</v>
      </c>
      <c r="AM41" s="1">
        <v>-7.9820000000000002</v>
      </c>
      <c r="AN41" s="1">
        <v>-7.5359999999999996</v>
      </c>
      <c r="AO41" s="1">
        <v>-7.1950000000000003</v>
      </c>
      <c r="AP41" s="1">
        <v>-6.9269999999999996</v>
      </c>
      <c r="AQ41" s="1">
        <v>-6.7140000000000004</v>
      </c>
      <c r="AR41" s="1">
        <v>-6.5369999999999999</v>
      </c>
      <c r="AS41" s="1">
        <v>-6.3890000000000002</v>
      </c>
      <c r="AT41" s="1">
        <v>-6.2619999999999996</v>
      </c>
      <c r="AU41" s="1">
        <v>-6.1520000000000001</v>
      </c>
      <c r="AV41" s="1">
        <v>-6.0549999999999997</v>
      </c>
      <c r="AW41" s="1">
        <v>-5.968</v>
      </c>
      <c r="AX41" s="1">
        <v>-5.89</v>
      </c>
      <c r="AY41" s="1">
        <v>-5.8179999999999996</v>
      </c>
      <c r="AZ41" s="1">
        <v>-5.7519999999999998</v>
      </c>
      <c r="BA41" s="1">
        <v>-5.6920000000000002</v>
      </c>
      <c r="BB41" s="1">
        <v>-5.6369999999999996</v>
      </c>
      <c r="BC41" s="1">
        <v>-5.5869999999999997</v>
      </c>
      <c r="BD41" s="1">
        <v>-5.54</v>
      </c>
      <c r="BE41" s="1">
        <v>-5.4969999999999999</v>
      </c>
      <c r="BF41" s="1">
        <v>-5.4580000000000002</v>
      </c>
    </row>
    <row r="42" spans="1:58" x14ac:dyDescent="0.25">
      <c r="A42" s="1">
        <v>12240</v>
      </c>
      <c r="B42" s="1">
        <v>13.56</v>
      </c>
      <c r="C42" s="1">
        <v>-9.0090000000000003</v>
      </c>
      <c r="D42" s="1">
        <v>-9.0120000000000005</v>
      </c>
      <c r="E42" s="1">
        <v>-9.016</v>
      </c>
      <c r="F42" s="1">
        <v>-9.0190000000000001</v>
      </c>
      <c r="G42" s="1">
        <v>-9.0229999999999997</v>
      </c>
      <c r="H42" s="1">
        <v>-9.0269999999999992</v>
      </c>
      <c r="I42" s="1">
        <v>-9.032</v>
      </c>
      <c r="J42" s="1">
        <v>-9.0370000000000008</v>
      </c>
      <c r="K42" s="1">
        <v>-9.0419999999999998</v>
      </c>
      <c r="L42" s="1">
        <v>-9.0470000000000006</v>
      </c>
      <c r="M42" s="1">
        <v>-9.0530000000000008</v>
      </c>
      <c r="N42" s="1">
        <v>-9.06</v>
      </c>
      <c r="O42" s="1">
        <v>-9.0670000000000002</v>
      </c>
      <c r="P42" s="1">
        <v>-9.0749999999999993</v>
      </c>
      <c r="Q42" s="1">
        <v>-9.0830000000000002</v>
      </c>
      <c r="R42" s="1">
        <v>-9.093</v>
      </c>
      <c r="S42" s="1">
        <v>-9.1029999999999998</v>
      </c>
      <c r="T42" s="1">
        <v>-9.1150000000000002</v>
      </c>
      <c r="U42" s="1">
        <v>-9.1270000000000007</v>
      </c>
      <c r="V42" s="1">
        <v>-9.141</v>
      </c>
      <c r="W42" s="1">
        <v>-9.1560000000000006</v>
      </c>
      <c r="X42" s="1">
        <v>-9.1739999999999995</v>
      </c>
      <c r="Y42" s="1">
        <v>-9.1920000000000002</v>
      </c>
      <c r="Z42" s="1">
        <v>-9.2149999999999999</v>
      </c>
      <c r="AA42" s="1">
        <v>-9.2370000000000001</v>
      </c>
      <c r="AB42" s="1">
        <v>-9.2650000000000006</v>
      </c>
      <c r="AC42" s="1">
        <v>-9.2919999999999998</v>
      </c>
      <c r="AD42" s="1">
        <v>-9.3260000000000005</v>
      </c>
      <c r="AE42" s="1">
        <v>-9.3569999999999993</v>
      </c>
      <c r="AF42" s="1">
        <v>-9.3960000000000008</v>
      </c>
      <c r="AG42" s="1">
        <v>-9.4309999999999992</v>
      </c>
      <c r="AH42" s="1">
        <v>-9.4749999999999996</v>
      </c>
      <c r="AI42" s="1">
        <v>-9.5150000000000006</v>
      </c>
      <c r="AJ42" s="1">
        <v>-9.5679999999999996</v>
      </c>
      <c r="AK42" s="1">
        <v>-9.6319999999999997</v>
      </c>
      <c r="AL42" s="1">
        <v>-9.5809999999999995</v>
      </c>
      <c r="AM42" s="1">
        <v>-8.7089999999999996</v>
      </c>
      <c r="AN42" s="1">
        <v>-8.2810000000000006</v>
      </c>
      <c r="AO42" s="1">
        <v>-7.9690000000000003</v>
      </c>
      <c r="AP42" s="1">
        <v>-7.718</v>
      </c>
      <c r="AQ42" s="1">
        <v>-7.51</v>
      </c>
      <c r="AR42" s="1">
        <v>-7.3380000000000001</v>
      </c>
      <c r="AS42" s="1">
        <v>-7.1929999999999996</v>
      </c>
      <c r="AT42" s="1">
        <v>-7.0679999999999996</v>
      </c>
      <c r="AU42" s="1">
        <v>-6.9589999999999996</v>
      </c>
      <c r="AV42" s="1">
        <v>-6.8630000000000004</v>
      </c>
      <c r="AW42" s="1">
        <v>-6.7770000000000001</v>
      </c>
      <c r="AX42" s="1">
        <v>-6.6989999999999998</v>
      </c>
      <c r="AY42" s="1">
        <v>-6.6280000000000001</v>
      </c>
      <c r="AZ42" s="1">
        <v>-6.5629999999999997</v>
      </c>
      <c r="BA42" s="1">
        <v>-6.5030000000000001</v>
      </c>
      <c r="BB42" s="1">
        <v>-6.4480000000000004</v>
      </c>
      <c r="BC42" s="1">
        <v>-6.3979999999999997</v>
      </c>
      <c r="BD42" s="1">
        <v>-6.351</v>
      </c>
      <c r="BE42" s="1">
        <v>-6.3070000000000004</v>
      </c>
      <c r="BF42" s="1">
        <v>-6.2670000000000003</v>
      </c>
    </row>
    <row r="43" spans="1:58" x14ac:dyDescent="0.25">
      <c r="A43" s="1">
        <v>12240</v>
      </c>
      <c r="B43" s="1">
        <v>13.93</v>
      </c>
      <c r="C43" s="1">
        <v>-9.0079999999999991</v>
      </c>
      <c r="D43" s="1">
        <v>-9.0120000000000005</v>
      </c>
      <c r="E43" s="1">
        <v>-9.0150000000000006</v>
      </c>
      <c r="F43" s="1">
        <v>-9.0180000000000007</v>
      </c>
      <c r="G43" s="1">
        <v>-9.0210000000000008</v>
      </c>
      <c r="H43" s="1">
        <v>-9.0250000000000004</v>
      </c>
      <c r="I43" s="1">
        <v>-9.0289999999999999</v>
      </c>
      <c r="J43" s="1">
        <v>-9.0329999999999995</v>
      </c>
      <c r="K43" s="1">
        <v>-9.0380000000000003</v>
      </c>
      <c r="L43" s="1">
        <v>-9.0429999999999993</v>
      </c>
      <c r="M43" s="1">
        <v>-9.0489999999999995</v>
      </c>
      <c r="N43" s="1">
        <v>-9.0540000000000003</v>
      </c>
      <c r="O43" s="1">
        <v>-9.0609999999999999</v>
      </c>
      <c r="P43" s="1">
        <v>-9.0679999999999996</v>
      </c>
      <c r="Q43" s="1">
        <v>-9.0760000000000005</v>
      </c>
      <c r="R43" s="1">
        <v>-9.0839999999999996</v>
      </c>
      <c r="S43" s="1">
        <v>-9.093</v>
      </c>
      <c r="T43" s="1">
        <v>-9.1029999999999998</v>
      </c>
      <c r="U43" s="1">
        <v>-9.1150000000000002</v>
      </c>
      <c r="V43" s="1">
        <v>-9.1259999999999994</v>
      </c>
      <c r="W43" s="1">
        <v>-9.141</v>
      </c>
      <c r="X43" s="1">
        <v>-9.1549999999999994</v>
      </c>
      <c r="Y43" s="1">
        <v>-9.173</v>
      </c>
      <c r="Z43" s="1">
        <v>-9.1910000000000007</v>
      </c>
      <c r="AA43" s="1">
        <v>-9.2129999999999992</v>
      </c>
      <c r="AB43" s="1">
        <v>-9.2360000000000007</v>
      </c>
      <c r="AC43" s="1">
        <v>-9.2629999999999999</v>
      </c>
      <c r="AD43" s="1">
        <v>-9.2899999999999991</v>
      </c>
      <c r="AE43" s="1">
        <v>-9.3230000000000004</v>
      </c>
      <c r="AF43" s="1">
        <v>-9.3550000000000004</v>
      </c>
      <c r="AG43" s="1">
        <v>-9.3930000000000007</v>
      </c>
      <c r="AH43" s="1">
        <v>-9.4280000000000008</v>
      </c>
      <c r="AI43" s="1">
        <v>-9.4719999999999995</v>
      </c>
      <c r="AJ43" s="1">
        <v>-9.5129999999999999</v>
      </c>
      <c r="AK43" s="1">
        <v>-9.5640000000000001</v>
      </c>
      <c r="AL43" s="1">
        <v>-9.6359999999999992</v>
      </c>
      <c r="AM43" s="1">
        <v>-9.4580000000000002</v>
      </c>
      <c r="AN43" s="1">
        <v>-9.077</v>
      </c>
      <c r="AO43" s="1">
        <v>-8.7910000000000004</v>
      </c>
      <c r="AP43" s="1">
        <v>-8.5619999999999994</v>
      </c>
      <c r="AQ43" s="1">
        <v>-8.3729999999999993</v>
      </c>
      <c r="AR43" s="1">
        <v>-8.2140000000000004</v>
      </c>
      <c r="AS43" s="1">
        <v>-8.08</v>
      </c>
      <c r="AT43" s="1">
        <v>-7.9630000000000001</v>
      </c>
      <c r="AU43" s="1">
        <v>-7.8609999999999998</v>
      </c>
      <c r="AV43" s="1">
        <v>-7.77</v>
      </c>
      <c r="AW43" s="1">
        <v>-7.6890000000000001</v>
      </c>
      <c r="AX43" s="1">
        <v>-7.617</v>
      </c>
      <c r="AY43" s="1">
        <v>-7.5510000000000002</v>
      </c>
      <c r="AZ43" s="1">
        <v>-7.49</v>
      </c>
      <c r="BA43" s="1">
        <v>-7.4340000000000002</v>
      </c>
      <c r="BB43" s="1">
        <v>-7.383</v>
      </c>
      <c r="BC43" s="1">
        <v>-7.335</v>
      </c>
      <c r="BD43" s="1">
        <v>-7.2910000000000004</v>
      </c>
      <c r="BE43" s="1">
        <v>-7.2510000000000003</v>
      </c>
      <c r="BF43" s="1">
        <v>-7.2130000000000001</v>
      </c>
    </row>
    <row r="44" spans="1:58" x14ac:dyDescent="0.25">
      <c r="A44" s="1">
        <v>12240</v>
      </c>
      <c r="B44" s="1">
        <v>14.35</v>
      </c>
      <c r="C44" s="1">
        <v>-9.0079999999999991</v>
      </c>
      <c r="D44" s="1">
        <v>-9.0109999999999992</v>
      </c>
      <c r="E44" s="1">
        <v>-9.0139999999999993</v>
      </c>
      <c r="F44" s="1">
        <v>-9.0169999999999995</v>
      </c>
      <c r="G44" s="1">
        <v>-9.02</v>
      </c>
      <c r="H44" s="1">
        <v>-9.0229999999999997</v>
      </c>
      <c r="I44" s="1">
        <v>-9.0259999999999998</v>
      </c>
      <c r="J44" s="1">
        <v>-9.0299999999999994</v>
      </c>
      <c r="K44" s="1">
        <v>-9.0340000000000007</v>
      </c>
      <c r="L44" s="1">
        <v>-9.0389999999999997</v>
      </c>
      <c r="M44" s="1">
        <v>-9.0440000000000005</v>
      </c>
      <c r="N44" s="1">
        <v>-9.0489999999999995</v>
      </c>
      <c r="O44" s="1">
        <v>-9.0549999999999997</v>
      </c>
      <c r="P44" s="1">
        <v>-9.0609999999999999</v>
      </c>
      <c r="Q44" s="1">
        <v>-9.0679999999999996</v>
      </c>
      <c r="R44" s="1">
        <v>-9.0749999999999993</v>
      </c>
      <c r="S44" s="1">
        <v>-9.0830000000000002</v>
      </c>
      <c r="T44" s="1">
        <v>-9.0920000000000005</v>
      </c>
      <c r="U44" s="1">
        <v>-9.1010000000000009</v>
      </c>
      <c r="V44" s="1">
        <v>-9.1129999999999995</v>
      </c>
      <c r="W44" s="1">
        <v>-9.1240000000000006</v>
      </c>
      <c r="X44" s="1">
        <v>-9.1379999999999999</v>
      </c>
      <c r="Y44" s="1">
        <v>-9.1519999999999992</v>
      </c>
      <c r="Z44" s="1">
        <v>-9.17</v>
      </c>
      <c r="AA44" s="1">
        <v>-9.1869999999999994</v>
      </c>
      <c r="AB44" s="1">
        <v>-9.2089999999999996</v>
      </c>
      <c r="AC44" s="1">
        <v>-9.23</v>
      </c>
      <c r="AD44" s="1">
        <v>-9.2569999999999997</v>
      </c>
      <c r="AE44" s="1">
        <v>-9.2840000000000007</v>
      </c>
      <c r="AF44" s="1">
        <v>-9.3160000000000007</v>
      </c>
      <c r="AG44" s="1">
        <v>-9.3469999999999995</v>
      </c>
      <c r="AH44" s="1">
        <v>-9.3849999999999998</v>
      </c>
      <c r="AI44" s="1">
        <v>-9.4209999999999994</v>
      </c>
      <c r="AJ44" s="1">
        <v>-9.4629999999999992</v>
      </c>
      <c r="AK44" s="1">
        <v>-9.5069999999999997</v>
      </c>
      <c r="AL44" s="1">
        <v>-9.5530000000000008</v>
      </c>
      <c r="AM44" s="1">
        <v>-9.8309999999999995</v>
      </c>
      <c r="AN44" s="1">
        <v>-9.8149999999999995</v>
      </c>
      <c r="AO44" s="1">
        <v>-9.6199999999999992</v>
      </c>
      <c r="AP44" s="1">
        <v>-9.4179999999999993</v>
      </c>
      <c r="AQ44" s="1">
        <v>-9.2469999999999999</v>
      </c>
      <c r="AR44" s="1">
        <v>-9.1069999999999993</v>
      </c>
      <c r="AS44" s="1">
        <v>-8.9849999999999994</v>
      </c>
      <c r="AT44" s="1">
        <v>-8.8770000000000007</v>
      </c>
      <c r="AU44" s="1">
        <v>-8.7829999999999995</v>
      </c>
      <c r="AV44" s="1">
        <v>-8.6989999999999998</v>
      </c>
      <c r="AW44" s="1">
        <v>-8.6240000000000006</v>
      </c>
      <c r="AX44" s="1">
        <v>-8.5570000000000004</v>
      </c>
      <c r="AY44" s="1">
        <v>-8.4960000000000004</v>
      </c>
      <c r="AZ44" s="1">
        <v>-8.4410000000000007</v>
      </c>
      <c r="BA44" s="1">
        <v>-8.39</v>
      </c>
      <c r="BB44" s="1">
        <v>-8.3439999999999994</v>
      </c>
      <c r="BC44" s="1">
        <v>-8.3019999999999996</v>
      </c>
      <c r="BD44" s="1">
        <v>-8.2620000000000005</v>
      </c>
      <c r="BE44" s="1">
        <v>-8.2260000000000009</v>
      </c>
      <c r="BF44" s="1">
        <v>-8.1929999999999996</v>
      </c>
    </row>
    <row r="45" spans="1:58" x14ac:dyDescent="0.25">
      <c r="A45" s="1">
        <v>12240</v>
      </c>
      <c r="B45" s="1">
        <v>14.82</v>
      </c>
      <c r="C45" s="1">
        <v>-9.0069999999999997</v>
      </c>
      <c r="D45" s="1">
        <v>-9.01</v>
      </c>
      <c r="E45" s="1">
        <v>-9.0129999999999999</v>
      </c>
      <c r="F45" s="1">
        <v>-9.0150000000000006</v>
      </c>
      <c r="G45" s="1">
        <v>-9.0180000000000007</v>
      </c>
      <c r="H45" s="1">
        <v>-9.0210000000000008</v>
      </c>
      <c r="I45" s="1">
        <v>-9.0239999999999991</v>
      </c>
      <c r="J45" s="1">
        <v>-9.0269999999999992</v>
      </c>
      <c r="K45" s="1">
        <v>-9.0310000000000006</v>
      </c>
      <c r="L45" s="1">
        <v>-9.0350000000000001</v>
      </c>
      <c r="M45" s="1">
        <v>-9.0389999999999997</v>
      </c>
      <c r="N45" s="1">
        <v>-9.0429999999999993</v>
      </c>
      <c r="O45" s="1">
        <v>-9.0489999999999995</v>
      </c>
      <c r="P45" s="1">
        <v>-9.0540000000000003</v>
      </c>
      <c r="Q45" s="1">
        <v>-9.06</v>
      </c>
      <c r="R45" s="1">
        <v>-9.0660000000000007</v>
      </c>
      <c r="S45" s="1">
        <v>-9.0730000000000004</v>
      </c>
      <c r="T45" s="1">
        <v>-9.0809999999999995</v>
      </c>
      <c r="U45" s="1">
        <v>-9.0890000000000004</v>
      </c>
      <c r="V45" s="1">
        <v>-9.0980000000000008</v>
      </c>
      <c r="W45" s="1">
        <v>-9.109</v>
      </c>
      <c r="X45" s="1">
        <v>-9.1199999999999992</v>
      </c>
      <c r="Y45" s="1">
        <v>-9.1329999999999991</v>
      </c>
      <c r="Z45" s="1">
        <v>-9.1470000000000002</v>
      </c>
      <c r="AA45" s="1">
        <v>-9.1630000000000003</v>
      </c>
      <c r="AB45" s="1">
        <v>-9.18</v>
      </c>
      <c r="AC45" s="1">
        <v>-9.2010000000000005</v>
      </c>
      <c r="AD45" s="1">
        <v>-9.2219999999999995</v>
      </c>
      <c r="AE45" s="1">
        <v>-9.2469999999999999</v>
      </c>
      <c r="AF45" s="1">
        <v>-9.2729999999999997</v>
      </c>
      <c r="AG45" s="1">
        <v>-9.3040000000000003</v>
      </c>
      <c r="AH45" s="1">
        <v>-9.3350000000000009</v>
      </c>
      <c r="AI45" s="1">
        <v>-9.3719999999999999</v>
      </c>
      <c r="AJ45" s="1">
        <v>-9.407</v>
      </c>
      <c r="AK45" s="1">
        <v>-9.4480000000000004</v>
      </c>
      <c r="AL45" s="1">
        <v>-9.4939999999999998</v>
      </c>
      <c r="AM45" s="1">
        <v>-9.8000000000000007</v>
      </c>
      <c r="AN45" s="1">
        <v>-9.9819999999999993</v>
      </c>
      <c r="AO45" s="1">
        <v>-10.08</v>
      </c>
      <c r="AP45" s="1">
        <v>-10.08</v>
      </c>
      <c r="AQ45" s="1">
        <v>-10.02</v>
      </c>
      <c r="AR45" s="1">
        <v>-9.923</v>
      </c>
      <c r="AS45" s="1">
        <v>-9.8219999999999992</v>
      </c>
      <c r="AT45" s="1">
        <v>-9.73</v>
      </c>
      <c r="AU45" s="1">
        <v>-9.6460000000000008</v>
      </c>
      <c r="AV45" s="1">
        <v>-9.5719999999999992</v>
      </c>
      <c r="AW45" s="1">
        <v>-9.5050000000000008</v>
      </c>
      <c r="AX45" s="1">
        <v>-9.4469999999999992</v>
      </c>
      <c r="AY45" s="1">
        <v>-9.3930000000000007</v>
      </c>
      <c r="AZ45" s="1">
        <v>-9.3450000000000006</v>
      </c>
      <c r="BA45" s="1">
        <v>-9.3000000000000007</v>
      </c>
      <c r="BB45" s="1">
        <v>-9.2579999999999991</v>
      </c>
      <c r="BC45" s="1">
        <v>-9.2200000000000006</v>
      </c>
      <c r="BD45" s="1">
        <v>-9.1839999999999993</v>
      </c>
      <c r="BE45" s="1">
        <v>-9.1519999999999992</v>
      </c>
      <c r="BF45" s="1">
        <v>-9.1210000000000004</v>
      </c>
    </row>
    <row r="46" spans="1:58" x14ac:dyDescent="0.25">
      <c r="A46" s="1">
        <v>12240</v>
      </c>
      <c r="B46" s="1">
        <v>15.35</v>
      </c>
      <c r="C46" s="1">
        <v>-9.0069999999999997</v>
      </c>
      <c r="D46" s="1">
        <v>-9.0090000000000003</v>
      </c>
      <c r="E46" s="1">
        <v>-9.0109999999999992</v>
      </c>
      <c r="F46" s="1">
        <v>-9.0139999999999993</v>
      </c>
      <c r="G46" s="1">
        <v>-9.016</v>
      </c>
      <c r="H46" s="1">
        <v>-9.0190000000000001</v>
      </c>
      <c r="I46" s="1">
        <v>-9.0210000000000008</v>
      </c>
      <c r="J46" s="1">
        <v>-9.0239999999999991</v>
      </c>
      <c r="K46" s="1">
        <v>-9.0269999999999992</v>
      </c>
      <c r="L46" s="1">
        <v>-9.0310000000000006</v>
      </c>
      <c r="M46" s="1">
        <v>-9.0340000000000007</v>
      </c>
      <c r="N46" s="1">
        <v>-9.0380000000000003</v>
      </c>
      <c r="O46" s="1">
        <v>-9.0419999999999998</v>
      </c>
      <c r="P46" s="1">
        <v>-9.0470000000000006</v>
      </c>
      <c r="Q46" s="1">
        <v>-9.0519999999999996</v>
      </c>
      <c r="R46" s="1">
        <v>-9.0579999999999998</v>
      </c>
      <c r="S46" s="1">
        <v>-9.0630000000000006</v>
      </c>
      <c r="T46" s="1">
        <v>-9.07</v>
      </c>
      <c r="U46" s="1">
        <v>-9.077</v>
      </c>
      <c r="V46" s="1">
        <v>-9.0850000000000009</v>
      </c>
      <c r="W46" s="1">
        <v>-9.0939999999999994</v>
      </c>
      <c r="X46" s="1">
        <v>-9.1039999999999992</v>
      </c>
      <c r="Y46" s="1">
        <v>-9.1140000000000008</v>
      </c>
      <c r="Z46" s="1">
        <v>-9.1259999999999994</v>
      </c>
      <c r="AA46" s="1">
        <v>-9.1389999999999993</v>
      </c>
      <c r="AB46" s="1">
        <v>-9.1549999999999994</v>
      </c>
      <c r="AC46" s="1">
        <v>-9.1709999999999994</v>
      </c>
      <c r="AD46" s="1">
        <v>-9.19</v>
      </c>
      <c r="AE46" s="1">
        <v>-9.2100000000000009</v>
      </c>
      <c r="AF46" s="1">
        <v>-9.234</v>
      </c>
      <c r="AG46" s="1">
        <v>-9.2579999999999991</v>
      </c>
      <c r="AH46" s="1">
        <v>-9.2880000000000003</v>
      </c>
      <c r="AI46" s="1">
        <v>-9.3179999999999996</v>
      </c>
      <c r="AJ46" s="1">
        <v>-9.3529999999999998</v>
      </c>
      <c r="AK46" s="1">
        <v>-9.3870000000000005</v>
      </c>
      <c r="AL46" s="1">
        <v>-9.4269999999999996</v>
      </c>
      <c r="AM46" s="1">
        <v>-9.6890000000000001</v>
      </c>
      <c r="AN46" s="1">
        <v>-9.8789999999999996</v>
      </c>
      <c r="AO46" s="1">
        <v>-10.02</v>
      </c>
      <c r="AP46" s="1">
        <v>-10.119999999999999</v>
      </c>
      <c r="AQ46" s="1">
        <v>-10.199999999999999</v>
      </c>
      <c r="AR46" s="1">
        <v>-10.26</v>
      </c>
      <c r="AS46" s="1">
        <v>-10.3</v>
      </c>
      <c r="AT46" s="1">
        <v>-10.31</v>
      </c>
      <c r="AU46" s="1">
        <v>-10.31</v>
      </c>
      <c r="AV46" s="1">
        <v>-10.29</v>
      </c>
      <c r="AW46" s="1">
        <v>-10.26</v>
      </c>
      <c r="AX46" s="1">
        <v>-10.23</v>
      </c>
      <c r="AY46" s="1">
        <v>-10.199999999999999</v>
      </c>
      <c r="AZ46" s="1">
        <v>-10.16</v>
      </c>
      <c r="BA46" s="1">
        <v>-10.130000000000001</v>
      </c>
      <c r="BB46" s="1">
        <v>-10.09</v>
      </c>
      <c r="BC46" s="1">
        <v>-10.06</v>
      </c>
      <c r="BD46" s="1">
        <v>-10.029999999999999</v>
      </c>
      <c r="BE46" s="1">
        <v>-10.01</v>
      </c>
      <c r="BF46" s="1">
        <v>-9.9819999999999993</v>
      </c>
    </row>
    <row r="47" spans="1:58" x14ac:dyDescent="0.25">
      <c r="A47" s="1">
        <v>12240</v>
      </c>
      <c r="B47" s="1">
        <v>15.94</v>
      </c>
      <c r="C47" s="1">
        <v>-9.0069999999999997</v>
      </c>
      <c r="D47" s="1">
        <v>-9.0090000000000003</v>
      </c>
      <c r="E47" s="1">
        <v>-9.0109999999999992</v>
      </c>
      <c r="F47" s="1">
        <v>-9.0120000000000005</v>
      </c>
      <c r="G47" s="1">
        <v>-9.0139999999999993</v>
      </c>
      <c r="H47" s="1">
        <v>-9.016</v>
      </c>
      <c r="I47" s="1">
        <v>-9.0190000000000001</v>
      </c>
      <c r="J47" s="1">
        <v>-9.0210000000000008</v>
      </c>
      <c r="K47" s="1">
        <v>-9.0239999999999991</v>
      </c>
      <c r="L47" s="1">
        <v>-9.0269999999999992</v>
      </c>
      <c r="M47" s="1">
        <v>-9.0299999999999994</v>
      </c>
      <c r="N47" s="1">
        <v>-9.0329999999999995</v>
      </c>
      <c r="O47" s="1">
        <v>-9.0370000000000008</v>
      </c>
      <c r="P47" s="1">
        <v>-9.0399999999999991</v>
      </c>
      <c r="Q47" s="1">
        <v>-9.0449999999999999</v>
      </c>
      <c r="R47" s="1">
        <v>-9.0489999999999995</v>
      </c>
      <c r="S47" s="1">
        <v>-9.0540000000000003</v>
      </c>
      <c r="T47" s="1">
        <v>-9.0589999999999993</v>
      </c>
      <c r="U47" s="1">
        <v>-9.0660000000000007</v>
      </c>
      <c r="V47" s="1">
        <v>-9.0719999999999992</v>
      </c>
      <c r="W47" s="1">
        <v>-9.0790000000000006</v>
      </c>
      <c r="X47" s="1">
        <v>-9.0869999999999997</v>
      </c>
      <c r="Y47" s="1">
        <v>-9.0960000000000001</v>
      </c>
      <c r="Z47" s="1">
        <v>-9.1059999999999999</v>
      </c>
      <c r="AA47" s="1">
        <v>-9.1170000000000009</v>
      </c>
      <c r="AB47" s="1">
        <v>-9.1289999999999996</v>
      </c>
      <c r="AC47" s="1">
        <v>-9.1430000000000007</v>
      </c>
      <c r="AD47" s="1">
        <v>-9.1579999999999995</v>
      </c>
      <c r="AE47" s="1">
        <v>-9.1760000000000002</v>
      </c>
      <c r="AF47" s="1">
        <v>-9.1940000000000008</v>
      </c>
      <c r="AG47" s="1">
        <v>-9.2159999999999993</v>
      </c>
      <c r="AH47" s="1">
        <v>-9.2390000000000008</v>
      </c>
      <c r="AI47" s="1">
        <v>-9.2669999999999995</v>
      </c>
      <c r="AJ47" s="1">
        <v>-9.2949999999999999</v>
      </c>
      <c r="AK47" s="1">
        <v>-9.3279999999999994</v>
      </c>
      <c r="AL47" s="1">
        <v>-9.3620000000000001</v>
      </c>
      <c r="AM47" s="1">
        <v>-9.5730000000000004</v>
      </c>
      <c r="AN47" s="1">
        <v>-9.73</v>
      </c>
      <c r="AO47" s="1">
        <v>-9.8480000000000008</v>
      </c>
      <c r="AP47" s="1">
        <v>-9.9489999999999998</v>
      </c>
      <c r="AQ47" s="1">
        <v>-10.039999999999999</v>
      </c>
      <c r="AR47" s="1">
        <v>-10.119999999999999</v>
      </c>
      <c r="AS47" s="1">
        <v>-10.19</v>
      </c>
      <c r="AT47" s="1">
        <v>-10.24</v>
      </c>
      <c r="AU47" s="1">
        <v>-10.29</v>
      </c>
      <c r="AV47" s="1">
        <v>-10.33</v>
      </c>
      <c r="AW47" s="1">
        <v>-10.36</v>
      </c>
      <c r="AX47" s="1">
        <v>-10.39</v>
      </c>
      <c r="AY47" s="1">
        <v>-10.41</v>
      </c>
      <c r="AZ47" s="1">
        <v>-10.43</v>
      </c>
      <c r="BA47" s="1">
        <v>-10.45</v>
      </c>
      <c r="BB47" s="1">
        <v>-10.47</v>
      </c>
      <c r="BC47" s="1">
        <v>-10.48</v>
      </c>
      <c r="BD47" s="1">
        <v>-10.49</v>
      </c>
      <c r="BE47" s="1">
        <v>-10.5</v>
      </c>
      <c r="BF47" s="1">
        <v>-10.5</v>
      </c>
    </row>
    <row r="48" spans="1:58" x14ac:dyDescent="0.25">
      <c r="A48" s="1">
        <v>12240</v>
      </c>
      <c r="B48" s="1">
        <v>16.600000000000001</v>
      </c>
      <c r="C48" s="1">
        <v>-9.0060000000000002</v>
      </c>
      <c r="D48" s="1">
        <v>-9.0079999999999991</v>
      </c>
      <c r="E48" s="1">
        <v>-9.01</v>
      </c>
      <c r="F48" s="1">
        <v>-9.0109999999999992</v>
      </c>
      <c r="G48" s="1">
        <v>-9.0129999999999999</v>
      </c>
      <c r="H48" s="1">
        <v>-9.0139999999999993</v>
      </c>
      <c r="I48" s="1">
        <v>-9.016</v>
      </c>
      <c r="J48" s="1">
        <v>-9.0180000000000007</v>
      </c>
      <c r="K48" s="1">
        <v>-9.02</v>
      </c>
      <c r="L48" s="1">
        <v>-9.0229999999999997</v>
      </c>
      <c r="M48" s="1">
        <v>-9.0250000000000004</v>
      </c>
      <c r="N48" s="1">
        <v>-9.0280000000000005</v>
      </c>
      <c r="O48" s="1">
        <v>-9.0310000000000006</v>
      </c>
      <c r="P48" s="1">
        <v>-9.0340000000000007</v>
      </c>
      <c r="Q48" s="1">
        <v>-9.0370000000000008</v>
      </c>
      <c r="R48" s="1">
        <v>-9.0410000000000004</v>
      </c>
      <c r="S48" s="1">
        <v>-9.0449999999999999</v>
      </c>
      <c r="T48" s="1">
        <v>-9.0489999999999995</v>
      </c>
      <c r="U48" s="1">
        <v>-9.0540000000000003</v>
      </c>
      <c r="V48" s="1">
        <v>-9.06</v>
      </c>
      <c r="W48" s="1">
        <v>-9.0649999999999995</v>
      </c>
      <c r="X48" s="1">
        <v>-9.0719999999999992</v>
      </c>
      <c r="Y48" s="1">
        <v>-9.0790000000000006</v>
      </c>
      <c r="Z48" s="1">
        <v>-9.0879999999999992</v>
      </c>
      <c r="AA48" s="1">
        <v>-9.0960000000000001</v>
      </c>
      <c r="AB48" s="1">
        <v>-9.1059999999999999</v>
      </c>
      <c r="AC48" s="1">
        <v>-9.1170000000000009</v>
      </c>
      <c r="AD48" s="1">
        <v>-9.1300000000000008</v>
      </c>
      <c r="AE48" s="1">
        <v>-9.1430000000000007</v>
      </c>
      <c r="AF48" s="1">
        <v>-9.1590000000000007</v>
      </c>
      <c r="AG48" s="1">
        <v>-9.1760000000000002</v>
      </c>
      <c r="AH48" s="1">
        <v>-9.1959999999999997</v>
      </c>
      <c r="AI48" s="1">
        <v>-9.2170000000000005</v>
      </c>
      <c r="AJ48" s="1">
        <v>-9.2420000000000009</v>
      </c>
      <c r="AK48" s="1">
        <v>-9.2680000000000007</v>
      </c>
      <c r="AL48" s="1">
        <v>-9.298</v>
      </c>
      <c r="AM48" s="1">
        <v>-9.4640000000000004</v>
      </c>
      <c r="AN48" s="1">
        <v>-9.5869999999999997</v>
      </c>
      <c r="AO48" s="1">
        <v>-9.6910000000000007</v>
      </c>
      <c r="AP48" s="1">
        <v>-9.7799999999999994</v>
      </c>
      <c r="AQ48" s="1">
        <v>-9.8550000000000004</v>
      </c>
      <c r="AR48" s="1">
        <v>-9.9179999999999993</v>
      </c>
      <c r="AS48" s="1">
        <v>-9.9719999999999995</v>
      </c>
      <c r="AT48" s="1">
        <v>-10.02</v>
      </c>
      <c r="AU48" s="1">
        <v>-10.07</v>
      </c>
      <c r="AV48" s="1">
        <v>-10.11</v>
      </c>
      <c r="AW48" s="1">
        <v>-10.15</v>
      </c>
      <c r="AX48" s="1">
        <v>-10.18</v>
      </c>
      <c r="AY48" s="1">
        <v>-10.220000000000001</v>
      </c>
      <c r="AZ48" s="1">
        <v>-10.25</v>
      </c>
      <c r="BA48" s="1">
        <v>-10.28</v>
      </c>
      <c r="BB48" s="1">
        <v>-10.3</v>
      </c>
      <c r="BC48" s="1">
        <v>-10.33</v>
      </c>
      <c r="BD48" s="1">
        <v>-10.35</v>
      </c>
      <c r="BE48" s="1">
        <v>-10.37</v>
      </c>
      <c r="BF48" s="1">
        <v>-10.38</v>
      </c>
    </row>
    <row r="49" spans="1:58" x14ac:dyDescent="0.25">
      <c r="A49" s="1">
        <v>12230</v>
      </c>
      <c r="B49" s="1">
        <v>17.350000000000001</v>
      </c>
      <c r="C49" s="1">
        <v>-9.0060000000000002</v>
      </c>
      <c r="D49" s="1">
        <v>-9.0079999999999991</v>
      </c>
      <c r="E49" s="1">
        <v>-9.0090000000000003</v>
      </c>
      <c r="F49" s="1">
        <v>-9.01</v>
      </c>
      <c r="G49" s="1">
        <v>-9.0109999999999992</v>
      </c>
      <c r="H49" s="1">
        <v>-9.0120000000000005</v>
      </c>
      <c r="I49" s="1">
        <v>-9.0139999999999993</v>
      </c>
      <c r="J49" s="1">
        <v>-9.0150000000000006</v>
      </c>
      <c r="K49" s="1">
        <v>-9.0169999999999995</v>
      </c>
      <c r="L49" s="1">
        <v>-9.0190000000000001</v>
      </c>
      <c r="M49" s="1">
        <v>-9.0210000000000008</v>
      </c>
      <c r="N49" s="1">
        <v>-9.0229999999999997</v>
      </c>
      <c r="O49" s="1">
        <v>-9.0250000000000004</v>
      </c>
      <c r="P49" s="1">
        <v>-9.0269999999999992</v>
      </c>
      <c r="Q49" s="1">
        <v>-9.0299999999999994</v>
      </c>
      <c r="R49" s="1">
        <v>-9.0329999999999995</v>
      </c>
      <c r="S49" s="1">
        <v>-9.0359999999999996</v>
      </c>
      <c r="T49" s="1">
        <v>-9.0399999999999991</v>
      </c>
      <c r="U49" s="1">
        <v>-9.0440000000000005</v>
      </c>
      <c r="V49" s="1">
        <v>-9.048</v>
      </c>
      <c r="W49" s="1">
        <v>-9.0530000000000008</v>
      </c>
      <c r="X49" s="1">
        <v>-9.0579999999999998</v>
      </c>
      <c r="Y49" s="1">
        <v>-9.0640000000000001</v>
      </c>
      <c r="Z49" s="1">
        <v>-9.07</v>
      </c>
      <c r="AA49" s="1">
        <v>-9.077</v>
      </c>
      <c r="AB49" s="1">
        <v>-9.0850000000000009</v>
      </c>
      <c r="AC49" s="1">
        <v>-9.0939999999999994</v>
      </c>
      <c r="AD49" s="1">
        <v>-9.1029999999999998</v>
      </c>
      <c r="AE49" s="1">
        <v>-9.1140000000000008</v>
      </c>
      <c r="AF49" s="1">
        <v>-9.1259999999999994</v>
      </c>
      <c r="AG49" s="1">
        <v>-9.14</v>
      </c>
      <c r="AH49" s="1">
        <v>-9.1549999999999994</v>
      </c>
      <c r="AI49" s="1">
        <v>-9.173</v>
      </c>
      <c r="AJ49" s="1">
        <v>-9.1920000000000002</v>
      </c>
      <c r="AK49" s="1">
        <v>-9.2129999999999992</v>
      </c>
      <c r="AL49" s="1">
        <v>-9.2370000000000001</v>
      </c>
      <c r="AM49" s="1">
        <v>-9.3640000000000008</v>
      </c>
      <c r="AN49" s="1">
        <v>-9.4610000000000003</v>
      </c>
      <c r="AO49" s="1">
        <v>-9.5429999999999993</v>
      </c>
      <c r="AP49" s="1">
        <v>-9.6129999999999995</v>
      </c>
      <c r="AQ49" s="1">
        <v>-9.673</v>
      </c>
      <c r="AR49" s="1">
        <v>-9.7249999999999996</v>
      </c>
      <c r="AS49" s="1">
        <v>-9.7729999999999997</v>
      </c>
      <c r="AT49" s="1">
        <v>-9.8170000000000002</v>
      </c>
      <c r="AU49" s="1">
        <v>-9.8569999999999993</v>
      </c>
      <c r="AV49" s="1">
        <v>-9.8930000000000007</v>
      </c>
      <c r="AW49" s="1">
        <v>-9.9260000000000002</v>
      </c>
      <c r="AX49" s="1">
        <v>-9.9550000000000001</v>
      </c>
      <c r="AY49" s="1">
        <v>-9.9809999999999999</v>
      </c>
      <c r="AZ49" s="1">
        <v>-10</v>
      </c>
      <c r="BA49" s="1">
        <v>-10.029999999999999</v>
      </c>
      <c r="BB49" s="1">
        <v>-10.039999999999999</v>
      </c>
      <c r="BC49" s="1">
        <v>-10.06</v>
      </c>
      <c r="BD49" s="1">
        <v>-10.08</v>
      </c>
      <c r="BE49" s="1">
        <v>-10.09</v>
      </c>
      <c r="BF49" s="1">
        <v>-10.11</v>
      </c>
    </row>
    <row r="50" spans="1:58" x14ac:dyDescent="0.25">
      <c r="A50" s="1">
        <v>12230</v>
      </c>
      <c r="B50" s="1">
        <v>18.18</v>
      </c>
      <c r="C50" s="1">
        <v>-9.0060000000000002</v>
      </c>
      <c r="D50" s="1">
        <v>-9.0069999999999997</v>
      </c>
      <c r="E50" s="1">
        <v>-9.0079999999999991</v>
      </c>
      <c r="F50" s="1">
        <v>-9.0090000000000003</v>
      </c>
      <c r="G50" s="1">
        <v>-9.01</v>
      </c>
      <c r="H50" s="1">
        <v>-9.0109999999999992</v>
      </c>
      <c r="I50" s="1">
        <v>-9.0109999999999992</v>
      </c>
      <c r="J50" s="1">
        <v>-9.0120000000000005</v>
      </c>
      <c r="K50" s="1">
        <v>-9.0139999999999993</v>
      </c>
      <c r="L50" s="1">
        <v>-9.0150000000000006</v>
      </c>
      <c r="M50" s="1">
        <v>-9.016</v>
      </c>
      <c r="N50" s="1">
        <v>-9.0180000000000007</v>
      </c>
      <c r="O50" s="1">
        <v>-9.0190000000000001</v>
      </c>
      <c r="P50" s="1">
        <v>-9.0210000000000008</v>
      </c>
      <c r="Q50" s="1">
        <v>-9.0229999999999997</v>
      </c>
      <c r="R50" s="1">
        <v>-9.0250000000000004</v>
      </c>
      <c r="S50" s="1">
        <v>-9.0280000000000005</v>
      </c>
      <c r="T50" s="1">
        <v>-9.0299999999999994</v>
      </c>
      <c r="U50" s="1">
        <v>-9.0329999999999995</v>
      </c>
      <c r="V50" s="1">
        <v>-9.0359999999999996</v>
      </c>
      <c r="W50" s="1">
        <v>-9.0399999999999991</v>
      </c>
      <c r="X50" s="1">
        <v>-9.0440000000000005</v>
      </c>
      <c r="Y50" s="1">
        <v>-9.0489999999999995</v>
      </c>
      <c r="Z50" s="1">
        <v>-9.0540000000000003</v>
      </c>
      <c r="AA50" s="1">
        <v>-9.0589999999999993</v>
      </c>
      <c r="AB50" s="1">
        <v>-9.0649999999999995</v>
      </c>
      <c r="AC50" s="1">
        <v>-9.0719999999999992</v>
      </c>
      <c r="AD50" s="1">
        <v>-9.08</v>
      </c>
      <c r="AE50" s="1">
        <v>-9.0879999999999992</v>
      </c>
      <c r="AF50" s="1">
        <v>-9.0980000000000008</v>
      </c>
      <c r="AG50" s="1">
        <v>-9.1080000000000005</v>
      </c>
      <c r="AH50" s="1">
        <v>-9.1199999999999992</v>
      </c>
      <c r="AI50" s="1">
        <v>-9.1329999999999991</v>
      </c>
      <c r="AJ50" s="1">
        <v>-9.1479999999999997</v>
      </c>
      <c r="AK50" s="1">
        <v>-9.1649999999999991</v>
      </c>
      <c r="AL50" s="1">
        <v>-9.1829999999999998</v>
      </c>
      <c r="AM50" s="1">
        <v>-9.2799999999999994</v>
      </c>
      <c r="AN50" s="1">
        <v>-9.3569999999999993</v>
      </c>
      <c r="AO50" s="1">
        <v>-9.4209999999999994</v>
      </c>
      <c r="AP50" s="1">
        <v>-9.4760000000000009</v>
      </c>
      <c r="AQ50" s="1">
        <v>-9.5239999999999991</v>
      </c>
      <c r="AR50" s="1">
        <v>-9.5660000000000007</v>
      </c>
      <c r="AS50" s="1">
        <v>-9.6039999999999992</v>
      </c>
      <c r="AT50" s="1">
        <v>-9.6389999999999993</v>
      </c>
      <c r="AU50" s="1">
        <v>-9.67</v>
      </c>
      <c r="AV50" s="1">
        <v>-9.6989999999999998</v>
      </c>
      <c r="AW50" s="1">
        <v>-9.7240000000000002</v>
      </c>
      <c r="AX50" s="1">
        <v>-9.7469999999999999</v>
      </c>
      <c r="AY50" s="1">
        <v>-9.7680000000000007</v>
      </c>
      <c r="AZ50" s="1">
        <v>-9.7880000000000003</v>
      </c>
      <c r="BA50" s="1">
        <v>-9.8049999999999997</v>
      </c>
      <c r="BB50" s="1">
        <v>-9.8209999999999997</v>
      </c>
      <c r="BC50" s="1">
        <v>-9.8360000000000003</v>
      </c>
      <c r="BD50" s="1">
        <v>-9.85</v>
      </c>
      <c r="BE50" s="1">
        <v>-9.8629999999999995</v>
      </c>
      <c r="BF50" s="1">
        <v>-9.8759999999999994</v>
      </c>
    </row>
    <row r="51" spans="1:58" x14ac:dyDescent="0.25">
      <c r="A51" s="1">
        <v>12230</v>
      </c>
      <c r="B51" s="1">
        <v>19.12</v>
      </c>
      <c r="C51" s="1">
        <v>-9.0060000000000002</v>
      </c>
      <c r="D51" s="1">
        <v>-9.0069999999999997</v>
      </c>
      <c r="E51" s="1">
        <v>-9.0079999999999991</v>
      </c>
      <c r="F51" s="1">
        <v>-9.0079999999999991</v>
      </c>
      <c r="G51" s="1">
        <v>-9.0079999999999991</v>
      </c>
      <c r="H51" s="1">
        <v>-9.0090000000000003</v>
      </c>
      <c r="I51" s="1">
        <v>-9.0090000000000003</v>
      </c>
      <c r="J51" s="1">
        <v>-9.01</v>
      </c>
      <c r="K51" s="1">
        <v>-9.01</v>
      </c>
      <c r="L51" s="1">
        <v>-9.0109999999999992</v>
      </c>
      <c r="M51" s="1">
        <v>-9.0120000000000005</v>
      </c>
      <c r="N51" s="1">
        <v>-9.0129999999999999</v>
      </c>
      <c r="O51" s="1">
        <v>-9.0139999999999993</v>
      </c>
      <c r="P51" s="1">
        <v>-9.0150000000000006</v>
      </c>
      <c r="Q51" s="1">
        <v>-9.016</v>
      </c>
      <c r="R51" s="1">
        <v>-9.0180000000000007</v>
      </c>
      <c r="S51" s="1">
        <v>-9.0190000000000001</v>
      </c>
      <c r="T51" s="1">
        <v>-9.0210000000000008</v>
      </c>
      <c r="U51" s="1">
        <v>-9.0229999999999997</v>
      </c>
      <c r="V51" s="1">
        <v>-9.0259999999999998</v>
      </c>
      <c r="W51" s="1">
        <v>-9.0280000000000005</v>
      </c>
      <c r="X51" s="1">
        <v>-9.0310000000000006</v>
      </c>
      <c r="Y51" s="1">
        <v>-9.0340000000000007</v>
      </c>
      <c r="Z51" s="1">
        <v>-9.0380000000000003</v>
      </c>
      <c r="AA51" s="1">
        <v>-9.0419999999999998</v>
      </c>
      <c r="AB51" s="1">
        <v>-9.0470000000000006</v>
      </c>
      <c r="AC51" s="1">
        <v>-9.0519999999999996</v>
      </c>
      <c r="AD51" s="1">
        <v>-9.0579999999999998</v>
      </c>
      <c r="AE51" s="1">
        <v>-9.0640000000000001</v>
      </c>
      <c r="AF51" s="1">
        <v>-9.0719999999999992</v>
      </c>
      <c r="AG51" s="1">
        <v>-9.08</v>
      </c>
      <c r="AH51" s="1">
        <v>-9.0890000000000004</v>
      </c>
      <c r="AI51" s="1">
        <v>-9.0990000000000002</v>
      </c>
      <c r="AJ51" s="1">
        <v>-9.11</v>
      </c>
      <c r="AK51" s="1">
        <v>-9.1229999999999993</v>
      </c>
      <c r="AL51" s="1">
        <v>-9.1370000000000005</v>
      </c>
      <c r="AM51" s="1">
        <v>-9.2110000000000003</v>
      </c>
      <c r="AN51" s="1">
        <v>-9.27</v>
      </c>
      <c r="AO51" s="1">
        <v>-9.32</v>
      </c>
      <c r="AP51" s="1">
        <v>-9.3629999999999995</v>
      </c>
      <c r="AQ51" s="1">
        <v>-9.4009999999999998</v>
      </c>
      <c r="AR51" s="1">
        <v>-9.4339999999999993</v>
      </c>
      <c r="AS51" s="1">
        <v>-9.4649999999999999</v>
      </c>
      <c r="AT51" s="1">
        <v>-9.4920000000000009</v>
      </c>
      <c r="AU51" s="1">
        <v>-9.5169999999999995</v>
      </c>
      <c r="AV51" s="1">
        <v>-9.5389999999999997</v>
      </c>
      <c r="AW51" s="1">
        <v>-9.56</v>
      </c>
      <c r="AX51" s="1">
        <v>-9.5779999999999994</v>
      </c>
      <c r="AY51" s="1">
        <v>-9.5950000000000006</v>
      </c>
      <c r="AZ51" s="1">
        <v>-9.6110000000000007</v>
      </c>
      <c r="BA51" s="1">
        <v>-9.625</v>
      </c>
      <c r="BB51" s="1">
        <v>-9.6379999999999999</v>
      </c>
      <c r="BC51" s="1">
        <v>-9.65</v>
      </c>
      <c r="BD51" s="1">
        <v>-9.6620000000000008</v>
      </c>
      <c r="BE51" s="1">
        <v>-9.6720000000000006</v>
      </c>
      <c r="BF51" s="1">
        <v>-9.6820000000000004</v>
      </c>
    </row>
    <row r="52" spans="1:58" x14ac:dyDescent="0.25">
      <c r="A52" s="1">
        <v>12230</v>
      </c>
      <c r="B52" s="1">
        <v>20.170000000000002</v>
      </c>
      <c r="C52" s="1">
        <v>-9.0069999999999997</v>
      </c>
      <c r="D52" s="1">
        <v>-9.0069999999999997</v>
      </c>
      <c r="E52" s="1">
        <v>-9.0069999999999997</v>
      </c>
      <c r="F52" s="1">
        <v>-9.0069999999999997</v>
      </c>
      <c r="G52" s="1">
        <v>-9.0069999999999997</v>
      </c>
      <c r="H52" s="1">
        <v>-9.0069999999999997</v>
      </c>
      <c r="I52" s="1">
        <v>-9.0069999999999997</v>
      </c>
      <c r="J52" s="1">
        <v>-9.0069999999999997</v>
      </c>
      <c r="K52" s="1">
        <v>-9.0069999999999997</v>
      </c>
      <c r="L52" s="1">
        <v>-9.0069999999999997</v>
      </c>
      <c r="M52" s="1">
        <v>-9.0069999999999997</v>
      </c>
      <c r="N52" s="1">
        <v>-9.0079999999999991</v>
      </c>
      <c r="O52" s="1">
        <v>-9.0079999999999991</v>
      </c>
      <c r="P52" s="1">
        <v>-9.0079999999999991</v>
      </c>
      <c r="Q52" s="1">
        <v>-9.0090000000000003</v>
      </c>
      <c r="R52" s="1">
        <v>-9.01</v>
      </c>
      <c r="S52" s="1">
        <v>-9.0109999999999992</v>
      </c>
      <c r="T52" s="1">
        <v>-9.0120000000000005</v>
      </c>
      <c r="U52" s="1">
        <v>-9.0129999999999999</v>
      </c>
      <c r="V52" s="1">
        <v>-9.0150000000000006</v>
      </c>
      <c r="W52" s="1">
        <v>-9.016</v>
      </c>
      <c r="X52" s="1">
        <v>-9.0180000000000007</v>
      </c>
      <c r="Y52" s="1">
        <v>-9.0210000000000008</v>
      </c>
      <c r="Z52" s="1">
        <v>-9.0229999999999997</v>
      </c>
      <c r="AA52" s="1">
        <v>-9.0259999999999998</v>
      </c>
      <c r="AB52" s="1">
        <v>-9.0299999999999994</v>
      </c>
      <c r="AC52" s="1">
        <v>-9.0340000000000007</v>
      </c>
      <c r="AD52" s="1">
        <v>-9.0380000000000003</v>
      </c>
      <c r="AE52" s="1">
        <v>-9.0429999999999993</v>
      </c>
      <c r="AF52" s="1">
        <v>-9.048</v>
      </c>
      <c r="AG52" s="1">
        <v>-9.0540000000000003</v>
      </c>
      <c r="AH52" s="1">
        <v>-9.0609999999999999</v>
      </c>
      <c r="AI52" s="1">
        <v>-9.0690000000000008</v>
      </c>
      <c r="AJ52" s="1">
        <v>-9.077</v>
      </c>
      <c r="AK52" s="1">
        <v>-9.0869999999999997</v>
      </c>
      <c r="AL52" s="1">
        <v>-9.0980000000000008</v>
      </c>
      <c r="AM52" s="1">
        <v>-9.1519999999999992</v>
      </c>
      <c r="AN52" s="1">
        <v>-9.1980000000000004</v>
      </c>
      <c r="AO52" s="1">
        <v>-9.2370000000000001</v>
      </c>
      <c r="AP52" s="1">
        <v>-9.2710000000000008</v>
      </c>
      <c r="AQ52" s="1">
        <v>-9.3010000000000002</v>
      </c>
      <c r="AR52" s="1">
        <v>-9.3279999999999994</v>
      </c>
      <c r="AS52" s="1">
        <v>-9.3520000000000003</v>
      </c>
      <c r="AT52" s="1">
        <v>-9.3740000000000006</v>
      </c>
      <c r="AU52" s="1">
        <v>-9.3940000000000001</v>
      </c>
      <c r="AV52" s="1">
        <v>-9.4120000000000008</v>
      </c>
      <c r="AW52" s="1">
        <v>-9.4280000000000008</v>
      </c>
      <c r="AX52" s="1">
        <v>-9.4429999999999996</v>
      </c>
      <c r="AY52" s="1">
        <v>-9.4570000000000007</v>
      </c>
      <c r="AZ52" s="1">
        <v>-9.4689999999999994</v>
      </c>
      <c r="BA52" s="1">
        <v>-9.4809999999999999</v>
      </c>
      <c r="BB52" s="1">
        <v>-9.4920000000000009</v>
      </c>
      <c r="BC52" s="1">
        <v>-9.5020000000000007</v>
      </c>
      <c r="BD52" s="1">
        <v>-9.5109999999999992</v>
      </c>
      <c r="BE52" s="1">
        <v>-9.5190000000000001</v>
      </c>
      <c r="BF52" s="1">
        <v>-9.5269999999999992</v>
      </c>
    </row>
    <row r="53" spans="1:58" x14ac:dyDescent="0.25">
      <c r="A53" s="1">
        <v>12230</v>
      </c>
      <c r="B53" s="1">
        <v>21.35</v>
      </c>
      <c r="C53" s="1">
        <v>-9.0079999999999991</v>
      </c>
      <c r="D53" s="1">
        <v>-9.0079999999999991</v>
      </c>
      <c r="E53" s="1">
        <v>-9.0079999999999991</v>
      </c>
      <c r="F53" s="1">
        <v>-9.0069999999999997</v>
      </c>
      <c r="G53" s="1">
        <v>-9.0060000000000002</v>
      </c>
      <c r="H53" s="1">
        <v>-9.0060000000000002</v>
      </c>
      <c r="I53" s="1">
        <v>-9.0050000000000008</v>
      </c>
      <c r="J53" s="1">
        <v>-9.0050000000000008</v>
      </c>
      <c r="K53" s="1">
        <v>-9.0039999999999996</v>
      </c>
      <c r="L53" s="1">
        <v>-9.0030000000000001</v>
      </c>
      <c r="M53" s="1">
        <v>-9.0030000000000001</v>
      </c>
      <c r="N53" s="1">
        <v>-9.0030000000000001</v>
      </c>
      <c r="O53" s="1">
        <v>-9.0020000000000007</v>
      </c>
      <c r="P53" s="1">
        <v>-9.0020000000000007</v>
      </c>
      <c r="Q53" s="1">
        <v>-9.0020000000000007</v>
      </c>
      <c r="R53" s="1">
        <v>-9.0020000000000007</v>
      </c>
      <c r="S53" s="1">
        <v>-9.0020000000000007</v>
      </c>
      <c r="T53" s="1">
        <v>-9.0020000000000007</v>
      </c>
      <c r="U53" s="1">
        <v>-9.0020000000000007</v>
      </c>
      <c r="V53" s="1">
        <v>-9.0030000000000001</v>
      </c>
      <c r="W53" s="1">
        <v>-9.0039999999999996</v>
      </c>
      <c r="X53" s="1">
        <v>-9.0050000000000008</v>
      </c>
      <c r="Y53" s="1">
        <v>-9.0060000000000002</v>
      </c>
      <c r="Z53" s="1">
        <v>-9.0079999999999991</v>
      </c>
      <c r="AA53" s="1">
        <v>-9.01</v>
      </c>
      <c r="AB53" s="1">
        <v>-9.0120000000000005</v>
      </c>
      <c r="AC53" s="1">
        <v>-9.0150000000000006</v>
      </c>
      <c r="AD53" s="1">
        <v>-9.0180000000000007</v>
      </c>
      <c r="AE53" s="1">
        <v>-9.0210000000000008</v>
      </c>
      <c r="AF53" s="1">
        <v>-9.0259999999999998</v>
      </c>
      <c r="AG53" s="1">
        <v>-9.0299999999999994</v>
      </c>
      <c r="AH53" s="1">
        <v>-9.0350000000000001</v>
      </c>
      <c r="AI53" s="1">
        <v>-9.0410000000000004</v>
      </c>
      <c r="AJ53" s="1">
        <v>-9.048</v>
      </c>
      <c r="AK53" s="1">
        <v>-9.0549999999999997</v>
      </c>
      <c r="AL53" s="1">
        <v>-9.0640000000000001</v>
      </c>
      <c r="AM53" s="1">
        <v>-9.1020000000000003</v>
      </c>
      <c r="AN53" s="1">
        <v>-9.1370000000000005</v>
      </c>
      <c r="AO53" s="1">
        <v>-9.1669999999999998</v>
      </c>
      <c r="AP53" s="1">
        <v>-9.1940000000000008</v>
      </c>
      <c r="AQ53" s="1">
        <v>-9.218</v>
      </c>
      <c r="AR53" s="1">
        <v>-9.2390000000000008</v>
      </c>
      <c r="AS53" s="1">
        <v>-9.2590000000000003</v>
      </c>
      <c r="AT53" s="1">
        <v>-9.2759999999999998</v>
      </c>
      <c r="AU53" s="1">
        <v>-9.2919999999999998</v>
      </c>
      <c r="AV53" s="1">
        <v>-9.3070000000000004</v>
      </c>
      <c r="AW53" s="1">
        <v>-9.32</v>
      </c>
      <c r="AX53" s="1">
        <v>-9.3330000000000002</v>
      </c>
      <c r="AY53" s="1">
        <v>-9.3439999999999994</v>
      </c>
      <c r="AZ53" s="1">
        <v>-9.3539999999999992</v>
      </c>
      <c r="BA53" s="1">
        <v>-9.3640000000000008</v>
      </c>
      <c r="BB53" s="1">
        <v>-9.3729999999999993</v>
      </c>
      <c r="BC53" s="1">
        <v>-9.3810000000000002</v>
      </c>
      <c r="BD53" s="1">
        <v>-9.3889999999999993</v>
      </c>
      <c r="BE53" s="1">
        <v>-9.3960000000000008</v>
      </c>
      <c r="BF53" s="1">
        <v>-9.4030000000000005</v>
      </c>
    </row>
    <row r="54" spans="1:58" x14ac:dyDescent="0.25">
      <c r="A54" s="1">
        <v>12210</v>
      </c>
      <c r="B54" s="1">
        <v>22.67</v>
      </c>
      <c r="C54" s="1">
        <v>-9.0090000000000003</v>
      </c>
      <c r="D54" s="1">
        <v>-9.0090000000000003</v>
      </c>
      <c r="E54" s="1">
        <v>-9.0079999999999991</v>
      </c>
      <c r="F54" s="1">
        <v>-9.0069999999999997</v>
      </c>
      <c r="G54" s="1">
        <v>-9.0060000000000002</v>
      </c>
      <c r="H54" s="1">
        <v>-9.0050000000000008</v>
      </c>
      <c r="I54" s="1">
        <v>-9.0050000000000008</v>
      </c>
      <c r="J54" s="1">
        <v>-9.0039999999999996</v>
      </c>
      <c r="K54" s="1">
        <v>-9.0030000000000001</v>
      </c>
      <c r="L54" s="1">
        <v>-9.0020000000000007</v>
      </c>
      <c r="M54" s="1">
        <v>-9.0009999999999994</v>
      </c>
      <c r="N54" s="1">
        <v>-9</v>
      </c>
      <c r="O54" s="1">
        <v>-9</v>
      </c>
      <c r="P54" s="1">
        <v>-8.9990000000000006</v>
      </c>
      <c r="Q54" s="1">
        <v>-8.9979999999999993</v>
      </c>
      <c r="R54" s="1">
        <v>-8.9979999999999993</v>
      </c>
      <c r="S54" s="1">
        <v>-8.9979999999999993</v>
      </c>
      <c r="T54" s="1">
        <v>-8.9979999999999993</v>
      </c>
      <c r="U54" s="1">
        <v>-8.9979999999999993</v>
      </c>
      <c r="V54" s="1">
        <v>-8.9979999999999993</v>
      </c>
      <c r="W54" s="1">
        <v>-8.9979999999999993</v>
      </c>
      <c r="X54" s="1">
        <v>-8.9990000000000006</v>
      </c>
      <c r="Y54" s="1">
        <v>-9</v>
      </c>
      <c r="Z54" s="1">
        <v>-9.0009999999999994</v>
      </c>
      <c r="AA54" s="1">
        <v>-9.0030000000000001</v>
      </c>
      <c r="AB54" s="1">
        <v>-9.0039999999999996</v>
      </c>
      <c r="AC54" s="1">
        <v>-9.0069999999999997</v>
      </c>
      <c r="AD54" s="1">
        <v>-9.0090000000000003</v>
      </c>
      <c r="AE54" s="1">
        <v>-9.0120000000000005</v>
      </c>
      <c r="AF54" s="1">
        <v>-9.0150000000000006</v>
      </c>
      <c r="AG54" s="1">
        <v>-9.02</v>
      </c>
      <c r="AH54" s="1">
        <v>-9.0239999999999991</v>
      </c>
      <c r="AI54" s="1">
        <v>-9.0299999999999994</v>
      </c>
      <c r="AJ54" s="1">
        <v>-9.0350000000000001</v>
      </c>
      <c r="AK54" s="1">
        <v>-9.0429999999999993</v>
      </c>
      <c r="AL54" s="1">
        <v>-9.0500000000000007</v>
      </c>
      <c r="AM54" s="1">
        <v>-9.0779999999999994</v>
      </c>
      <c r="AN54" s="1">
        <v>-9.1069999999999993</v>
      </c>
      <c r="AO54" s="1">
        <v>-9.1329999999999991</v>
      </c>
      <c r="AP54" s="1">
        <v>-9.1560000000000006</v>
      </c>
      <c r="AQ54" s="1">
        <v>-9.1780000000000008</v>
      </c>
      <c r="AR54" s="1">
        <v>-9.1969999999999992</v>
      </c>
      <c r="AS54" s="1">
        <v>-9.2140000000000004</v>
      </c>
      <c r="AT54" s="1">
        <v>-9.23</v>
      </c>
      <c r="AU54" s="1">
        <v>-9.2439999999999998</v>
      </c>
      <c r="AV54" s="1">
        <v>-9.2569999999999997</v>
      </c>
      <c r="AW54" s="1">
        <v>-9.2690000000000001</v>
      </c>
      <c r="AX54" s="1">
        <v>-9.2799999999999994</v>
      </c>
      <c r="AY54" s="1">
        <v>-9.2899999999999991</v>
      </c>
      <c r="AZ54" s="1">
        <v>-9.3000000000000007</v>
      </c>
      <c r="BA54" s="1">
        <v>-9.3079999999999998</v>
      </c>
      <c r="BB54" s="1">
        <v>-9.3170000000000002</v>
      </c>
      <c r="BC54" s="1">
        <v>-9.3239999999999998</v>
      </c>
      <c r="BD54" s="1">
        <v>-9.3309999999999995</v>
      </c>
      <c r="BE54" s="1">
        <v>-9.3369999999999997</v>
      </c>
      <c r="BF54" s="1">
        <v>-9.343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2021-11-12T16:30:28Z</dcterms:modified>
</cp:coreProperties>
</file>