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4-E1500-ER3000-CP4-CV3-P9-V01-3D-RATIO1-5\"/>
    </mc:Choice>
  </mc:AlternateContent>
  <xr:revisionPtr revIDLastSave="0" documentId="13_ncr:1_{0DB991F0-3F71-4FB6-9672-1B0068C0FAB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<sst xmlns="http://schemas.openxmlformats.org/spreadsheetml/2006/main" count="188" uniqueCount="96">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</sst>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1.222</c:v>
              </c:pt>
              <c:pt idx="1">
                <c:v>1.23</c:v>
              </c:pt>
              <c:pt idx="2">
                <c:v>1.2390000000000001</c:v>
              </c:pt>
              <c:pt idx="3">
                <c:v>1.23</c:v>
              </c:pt>
              <c:pt idx="4">
                <c:v>1.2270000000000001</c:v>
              </c:pt>
              <c:pt idx="5">
                <c:v>1.2270000000000001</c:v>
              </c:pt>
              <c:pt idx="6">
                <c:v>1.2270000000000001</c:v>
              </c:pt>
              <c:pt idx="7">
                <c:v>1.2270000000000001</c:v>
              </c:pt>
              <c:pt idx="8">
                <c:v>1.226</c:v>
              </c:pt>
              <c:pt idx="9">
                <c:v>1.226</c:v>
              </c:pt>
              <c:pt idx="10">
                <c:v>1.2250000000000001</c:v>
              </c:pt>
              <c:pt idx="11">
                <c:v>1.2250000000000001</c:v>
              </c:pt>
              <c:pt idx="12">
                <c:v>1.2250000000000001</c:v>
              </c:pt>
              <c:pt idx="13">
                <c:v>1.2230000000000001</c:v>
              </c:pt>
              <c:pt idx="14">
                <c:v>1.2230000000000001</c:v>
              </c:pt>
              <c:pt idx="15">
                <c:v>1.222</c:v>
              </c:pt>
              <c:pt idx="16">
                <c:v>1.22</c:v>
              </c:pt>
              <c:pt idx="17">
                <c:v>1.2190000000000001</c:v>
              </c:pt>
              <c:pt idx="18">
                <c:v>1.218</c:v>
              </c:pt>
              <c:pt idx="19">
                <c:v>1.216</c:v>
              </c:pt>
              <c:pt idx="20">
                <c:v>1.214</c:v>
              </c:pt>
              <c:pt idx="21">
                <c:v>1.212</c:v>
              </c:pt>
              <c:pt idx="22">
                <c:v>1.2090000000000001</c:v>
              </c:pt>
              <c:pt idx="23">
                <c:v>1.206</c:v>
              </c:pt>
              <c:pt idx="24">
                <c:v>1.202</c:v>
              </c:pt>
              <c:pt idx="25">
                <c:v>1.198</c:v>
              </c:pt>
              <c:pt idx="26">
                <c:v>1.1930000000000001</c:v>
              </c:pt>
              <c:pt idx="27">
                <c:v>1.1870000000000001</c:v>
              </c:pt>
              <c:pt idx="28">
                <c:v>1.18</c:v>
              </c:pt>
              <c:pt idx="29">
                <c:v>1.171</c:v>
              </c:pt>
              <c:pt idx="30">
                <c:v>1.161</c:v>
              </c:pt>
              <c:pt idx="31">
                <c:v>1.147</c:v>
              </c:pt>
              <c:pt idx="32">
                <c:v>1.1299999999999999</c:v>
              </c:pt>
              <c:pt idx="33">
                <c:v>1.1080000000000001</c:v>
              </c:pt>
              <c:pt idx="34">
                <c:v>1.08</c:v>
              </c:pt>
              <c:pt idx="35">
                <c:v>1.038</c:v>
              </c:pt>
              <c:pt idx="36">
                <c:v>0.97770000000000001</c:v>
              </c:pt>
              <c:pt idx="37">
                <c:v>0.89170000000000005</c:v>
              </c:pt>
              <c:pt idx="38">
                <c:v>0.77729999999999999</c:v>
              </c:pt>
              <c:pt idx="39">
                <c:v>0.5081</c:v>
              </c:pt>
              <c:pt idx="40">
                <c:v>0.31859999999999999</c:v>
              </c:pt>
              <c:pt idx="41">
                <c:v>0.23280000000000001</c:v>
              </c:pt>
              <c:pt idx="42">
                <c:v>0.1598</c:v>
              </c:pt>
              <c:pt idx="43">
                <c:v>0.107</c:v>
              </c:pt>
              <c:pt idx="44">
                <c:v>6.6070000000000004E-2</c:v>
              </c:pt>
              <c:pt idx="45">
                <c:v>4.07E-2</c:v>
              </c:pt>
              <c:pt idx="46">
                <c:v>2.4740000000000002E-2</c:v>
              </c:pt>
              <c:pt idx="47">
                <c:v>1.592E-2</c:v>
              </c:pt>
              <c:pt idx="48">
                <c:v>1.025E-2</c:v>
              </c:pt>
              <c:pt idx="49">
                <c:v>7.2329999999999998E-3</c:v>
              </c:pt>
              <c:pt idx="50">
                <c:v>5.0270000000000002E-3</c:v>
              </c:pt>
              <c:pt idx="51">
                <c:v>3.9820000000000003E-3</c:v>
              </c:pt>
              <c:pt idx="52">
                <c:v>2.9320000000000001E-3</c:v>
              </c:pt>
              <c:pt idx="53">
                <c:v>2.3080000000000002E-3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F16-4372-86ED-618A2CD3CAFD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2.214</c:v>
              </c:pt>
              <c:pt idx="1">
                <c:v>2.2189999999999999</c:v>
              </c:pt>
              <c:pt idx="2">
                <c:v>2.2250000000000001</c:v>
              </c:pt>
              <c:pt idx="3">
                <c:v>2.2210000000000001</c:v>
              </c:pt>
              <c:pt idx="4">
                <c:v>2.218</c:v>
              </c:pt>
              <c:pt idx="5">
                <c:v>2.2170000000000001</c:v>
              </c:pt>
              <c:pt idx="6">
                <c:v>2.2170000000000001</c:v>
              </c:pt>
              <c:pt idx="7">
                <c:v>2.2160000000000002</c:v>
              </c:pt>
              <c:pt idx="8">
                <c:v>2.2149999999999999</c:v>
              </c:pt>
              <c:pt idx="9">
                <c:v>2.2130000000000001</c:v>
              </c:pt>
              <c:pt idx="10">
                <c:v>2.2109999999999999</c:v>
              </c:pt>
              <c:pt idx="11">
                <c:v>2.2090000000000001</c:v>
              </c:pt>
              <c:pt idx="12">
                <c:v>2.2069999999999999</c:v>
              </c:pt>
              <c:pt idx="13">
                <c:v>2.2040000000000002</c:v>
              </c:pt>
              <c:pt idx="14">
                <c:v>2.2010000000000001</c:v>
              </c:pt>
              <c:pt idx="15">
                <c:v>2.1970000000000001</c:v>
              </c:pt>
              <c:pt idx="16">
                <c:v>2.1930000000000001</c:v>
              </c:pt>
              <c:pt idx="17">
                <c:v>2.1890000000000001</c:v>
              </c:pt>
              <c:pt idx="18">
                <c:v>2.1840000000000002</c:v>
              </c:pt>
              <c:pt idx="19">
                <c:v>2.1779999999999999</c:v>
              </c:pt>
              <c:pt idx="20">
                <c:v>2.1720000000000002</c:v>
              </c:pt>
              <c:pt idx="21">
                <c:v>2.165</c:v>
              </c:pt>
              <c:pt idx="22">
                <c:v>2.157</c:v>
              </c:pt>
              <c:pt idx="23">
                <c:v>2.149</c:v>
              </c:pt>
              <c:pt idx="24">
                <c:v>2.1389999999999998</c:v>
              </c:pt>
              <c:pt idx="25">
                <c:v>2.129</c:v>
              </c:pt>
              <c:pt idx="26">
                <c:v>2.1179999999999999</c:v>
              </c:pt>
              <c:pt idx="27">
                <c:v>2.1059999999999999</c:v>
              </c:pt>
              <c:pt idx="28">
                <c:v>2.0920000000000001</c:v>
              </c:pt>
              <c:pt idx="29">
                <c:v>2.0779999999999998</c:v>
              </c:pt>
              <c:pt idx="30">
                <c:v>2.0619999999999998</c:v>
              </c:pt>
              <c:pt idx="31">
                <c:v>2.0449999999999999</c:v>
              </c:pt>
              <c:pt idx="32">
                <c:v>2.0259999999999998</c:v>
              </c:pt>
              <c:pt idx="33">
                <c:v>2.004</c:v>
              </c:pt>
              <c:pt idx="34">
                <c:v>1.976</c:v>
              </c:pt>
              <c:pt idx="35">
                <c:v>1.9379999999999999</c:v>
              </c:pt>
              <c:pt idx="36">
                <c:v>1.879</c:v>
              </c:pt>
              <c:pt idx="37">
                <c:v>1.77</c:v>
              </c:pt>
              <c:pt idx="38">
                <c:v>1.4970000000000001</c:v>
              </c:pt>
              <c:pt idx="39">
                <c:v>1.069</c:v>
              </c:pt>
              <c:pt idx="40">
                <c:v>0.72009999999999996</c:v>
              </c:pt>
              <c:pt idx="41">
                <c:v>0.67130000000000001</c:v>
              </c:pt>
              <c:pt idx="42">
                <c:v>0.4889</c:v>
              </c:pt>
              <c:pt idx="43">
                <c:v>0.33050000000000002</c:v>
              </c:pt>
              <c:pt idx="44">
                <c:v>0.18410000000000001</c:v>
              </c:pt>
              <c:pt idx="45">
                <c:v>9.9150000000000002E-2</c:v>
              </c:pt>
              <c:pt idx="46">
                <c:v>4.8669999999999998E-2</c:v>
              </c:pt>
              <c:pt idx="47">
                <c:v>2.7220000000000001E-2</c:v>
              </c:pt>
              <c:pt idx="48">
                <c:v>1.6420000000000001E-2</c:v>
              </c:pt>
              <c:pt idx="49">
                <c:v>1.047E-2</c:v>
              </c:pt>
              <c:pt idx="50">
                <c:v>7.2240000000000004E-3</c:v>
              </c:pt>
              <c:pt idx="51">
                <c:v>5.1110000000000001E-3</c:v>
              </c:pt>
              <c:pt idx="52">
                <c:v>3.9810000000000002E-3</c:v>
              </c:pt>
              <c:pt idx="53">
                <c:v>2.6480000000000002E-3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F16-4372-86ED-618A2CD3C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476239"/>
        <c:axId val="1038477071"/>
      </c:scatterChart>
      <c:valAx>
        <c:axId val="10384762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77071"/>
        <c:crosses val="autoZero"/>
        <c:crossBetween val="midCat"/>
      </c:valAx>
      <c:valAx>
        <c:axId val="1038477071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762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-0.99990000000000001</c:v>
              </c:pt>
              <c:pt idx="1">
                <c:v>-0.94010000000000005</c:v>
              </c:pt>
              <c:pt idx="2">
                <c:v>-0.99329999999999996</c:v>
              </c:pt>
              <c:pt idx="3">
                <c:v>-0.92400000000000004</c:v>
              </c:pt>
              <c:pt idx="4">
                <c:v>-1.034</c:v>
              </c:pt>
              <c:pt idx="5">
                <c:v>-0.98540000000000005</c:v>
              </c:pt>
              <c:pt idx="6">
                <c:v>-0.99239999999999995</c:v>
              </c:pt>
              <c:pt idx="7">
                <c:v>-0.98519999999999996</c:v>
              </c:pt>
              <c:pt idx="8">
                <c:v>-0.98909999999999998</c:v>
              </c:pt>
              <c:pt idx="9">
                <c:v>-0.98529999999999995</c:v>
              </c:pt>
              <c:pt idx="10">
                <c:v>-0.98499999999999999</c:v>
              </c:pt>
              <c:pt idx="11">
                <c:v>-0.98419999999999996</c:v>
              </c:pt>
              <c:pt idx="12">
                <c:v>-0.98460000000000003</c:v>
              </c:pt>
              <c:pt idx="13">
                <c:v>-0.98350000000000004</c:v>
              </c:pt>
              <c:pt idx="14">
                <c:v>-0.9869</c:v>
              </c:pt>
              <c:pt idx="15">
                <c:v>-0.98460000000000003</c:v>
              </c:pt>
              <c:pt idx="16">
                <c:v>-0.98440000000000005</c:v>
              </c:pt>
              <c:pt idx="17">
                <c:v>-0.98309999999999997</c:v>
              </c:pt>
              <c:pt idx="18">
                <c:v>-0.98280000000000001</c:v>
              </c:pt>
              <c:pt idx="19">
                <c:v>-0.98129999999999995</c:v>
              </c:pt>
              <c:pt idx="20">
                <c:v>-0.98070000000000002</c:v>
              </c:pt>
              <c:pt idx="21">
                <c:v>-0.9788</c:v>
              </c:pt>
              <c:pt idx="22">
                <c:v>-0.97770000000000001</c:v>
              </c:pt>
              <c:pt idx="23">
                <c:v>-0.97409999999999997</c:v>
              </c:pt>
              <c:pt idx="24">
                <c:v>-0.97109999999999996</c:v>
              </c:pt>
              <c:pt idx="25">
                <c:v>-0.96509999999999996</c:v>
              </c:pt>
              <c:pt idx="26">
                <c:v>-0.9597</c:v>
              </c:pt>
              <c:pt idx="27">
                <c:v>-0.94950000000000001</c:v>
              </c:pt>
              <c:pt idx="28">
                <c:v>-0.94259999999999999</c:v>
              </c:pt>
              <c:pt idx="29">
                <c:v>-0.92710000000000004</c:v>
              </c:pt>
              <c:pt idx="30">
                <c:v>-0.91810000000000003</c:v>
              </c:pt>
              <c:pt idx="31">
                <c:v>-0.89129999999999998</c:v>
              </c:pt>
              <c:pt idx="32">
                <c:v>-0.88800000000000001</c:v>
              </c:pt>
              <c:pt idx="33">
                <c:v>-0.83660000000000001</c:v>
              </c:pt>
              <c:pt idx="34">
                <c:v>-0.85399999999999998</c:v>
              </c:pt>
              <c:pt idx="35">
                <c:v>-0.74299999999999999</c:v>
              </c:pt>
              <c:pt idx="36">
                <c:v>-0.93420000000000003</c:v>
              </c:pt>
              <c:pt idx="37">
                <c:v>-0.46610000000000001</c:v>
              </c:pt>
              <c:pt idx="38">
                <c:v>-2.0070000000000001</c:v>
              </c:pt>
              <c:pt idx="39">
                <c:v>-5.726</c:v>
              </c:pt>
              <c:pt idx="40">
                <c:v>-9.5939999999999994</c:v>
              </c:pt>
              <c:pt idx="41">
                <c:v>-9.4139999999999997</c:v>
              </c:pt>
              <c:pt idx="42">
                <c:v>-9.3230000000000004</c:v>
              </c:pt>
              <c:pt idx="43">
                <c:v>-9.3870000000000005</c:v>
              </c:pt>
              <c:pt idx="44">
                <c:v>-9.4339999999999993</c:v>
              </c:pt>
              <c:pt idx="45">
                <c:v>-9.3940000000000001</c:v>
              </c:pt>
              <c:pt idx="46">
                <c:v>-9.3190000000000008</c:v>
              </c:pt>
              <c:pt idx="47">
                <c:v>-9.2430000000000003</c:v>
              </c:pt>
              <c:pt idx="48">
                <c:v>-9.1839999999999993</c:v>
              </c:pt>
              <c:pt idx="49">
                <c:v>-9.14</c:v>
              </c:pt>
              <c:pt idx="50">
                <c:v>-9.109</c:v>
              </c:pt>
              <c:pt idx="51">
                <c:v>-9.0869999999999997</c:v>
              </c:pt>
              <c:pt idx="52">
                <c:v>-9.0690000000000008</c:v>
              </c:pt>
              <c:pt idx="53">
                <c:v>-9.06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4CF-4C7A-8A2B-6DC6F77022E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-1.6240000000000001</c:v>
              </c:pt>
              <c:pt idx="1">
                <c:v>-1.6339999999999999</c:v>
              </c:pt>
              <c:pt idx="2">
                <c:v>-1.641</c:v>
              </c:pt>
              <c:pt idx="3">
                <c:v>-1.617</c:v>
              </c:pt>
              <c:pt idx="4">
                <c:v>-1.633</c:v>
              </c:pt>
              <c:pt idx="5">
                <c:v>-1.6339999999999999</c:v>
              </c:pt>
              <c:pt idx="6">
                <c:v>-1.63</c:v>
              </c:pt>
              <c:pt idx="7">
                <c:v>-1.627</c:v>
              </c:pt>
              <c:pt idx="8">
                <c:v>-1.627</c:v>
              </c:pt>
              <c:pt idx="9">
                <c:v>-1.625</c:v>
              </c:pt>
              <c:pt idx="10">
                <c:v>-1.623</c:v>
              </c:pt>
              <c:pt idx="11">
                <c:v>-1.621</c:v>
              </c:pt>
              <c:pt idx="12">
                <c:v>-1.62</c:v>
              </c:pt>
              <c:pt idx="13">
                <c:v>-1.6160000000000001</c:v>
              </c:pt>
              <c:pt idx="14">
                <c:v>-1.6160000000000001</c:v>
              </c:pt>
              <c:pt idx="15">
                <c:v>-1.6120000000000001</c:v>
              </c:pt>
              <c:pt idx="16">
                <c:v>-1.61</c:v>
              </c:pt>
              <c:pt idx="17">
                <c:v>-1.6060000000000001</c:v>
              </c:pt>
              <c:pt idx="18">
                <c:v>-1.6040000000000001</c:v>
              </c:pt>
              <c:pt idx="19">
                <c:v>-1.599</c:v>
              </c:pt>
              <c:pt idx="20">
                <c:v>-1.5960000000000001</c:v>
              </c:pt>
              <c:pt idx="21">
                <c:v>-1.59</c:v>
              </c:pt>
              <c:pt idx="22">
                <c:v>-1.585</c:v>
              </c:pt>
              <c:pt idx="23">
                <c:v>-1.579</c:v>
              </c:pt>
              <c:pt idx="24">
                <c:v>-1.573</c:v>
              </c:pt>
              <c:pt idx="25">
                <c:v>-1.5649999999999999</c:v>
              </c:pt>
              <c:pt idx="26">
                <c:v>-1.5569999999999999</c:v>
              </c:pt>
              <c:pt idx="27">
                <c:v>-1.548</c:v>
              </c:pt>
              <c:pt idx="28">
                <c:v>-1.5369999999999999</c:v>
              </c:pt>
              <c:pt idx="29">
                <c:v>-1.528</c:v>
              </c:pt>
              <c:pt idx="30">
                <c:v>-1.5109999999999999</c:v>
              </c:pt>
              <c:pt idx="31">
                <c:v>-1.5029999999999999</c:v>
              </c:pt>
              <c:pt idx="32">
                <c:v>-1.478</c:v>
              </c:pt>
              <c:pt idx="33">
                <c:v>-1.468</c:v>
              </c:pt>
              <c:pt idx="34">
                <c:v>-1.4319999999999999</c:v>
              </c:pt>
              <c:pt idx="35">
                <c:v>-1.413</c:v>
              </c:pt>
              <c:pt idx="36">
                <c:v>-1.238</c:v>
              </c:pt>
              <c:pt idx="37">
                <c:v>-1.1859999999999999</c:v>
              </c:pt>
              <c:pt idx="38">
                <c:v>-1.835</c:v>
              </c:pt>
              <c:pt idx="39">
                <c:v>-3.1640000000000001</c:v>
              </c:pt>
              <c:pt idx="40">
                <c:v>-5.2229999999999999</c:v>
              </c:pt>
              <c:pt idx="41">
                <c:v>-5.3620000000000001</c:v>
              </c:pt>
              <c:pt idx="42">
                <c:v>-6.1260000000000003</c:v>
              </c:pt>
              <c:pt idx="43">
                <c:v>-7.5590000000000002</c:v>
              </c:pt>
              <c:pt idx="44">
                <c:v>-9.0920000000000005</c:v>
              </c:pt>
              <c:pt idx="45">
                <c:v>-9.8450000000000006</c:v>
              </c:pt>
              <c:pt idx="46">
                <c:v>-9.7520000000000007</c:v>
              </c:pt>
              <c:pt idx="47">
                <c:v>-9.5340000000000007</c:v>
              </c:pt>
              <c:pt idx="48">
                <c:v>-9.3659999999999997</c:v>
              </c:pt>
              <c:pt idx="49">
                <c:v>-9.2579999999999991</c:v>
              </c:pt>
              <c:pt idx="50">
                <c:v>-9.1929999999999996</c:v>
              </c:pt>
              <c:pt idx="51">
                <c:v>-9.14</c:v>
              </c:pt>
              <c:pt idx="52">
                <c:v>-9.1120000000000001</c:v>
              </c:pt>
              <c:pt idx="53">
                <c:v>-9.0860000000000003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4CF-4C7A-8A2B-6DC6F7702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477903"/>
        <c:axId val="1038481231"/>
      </c:scatterChart>
      <c:valAx>
        <c:axId val="10384779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81231"/>
        <c:crosses val="autoZero"/>
        <c:crossBetween val="midCat"/>
      </c:valAx>
      <c:valAx>
        <c:axId val="103848123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77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A0B0D6E1-1BD6-439D-B64C-38E9D75DF1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FDD8F99B-CF1E-4DDC-9C0F-764CD2602A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 s="1">
        <v>1.333333333333E-2</v>
      </c>
    </row>
    <row r="9" spans="1:3" x14ac:dyDescent="0.25">
      <c r="A9" t="s">
        <v>2</v>
      </c>
      <c r="B9" t="s">
        <v>9</v>
      </c>
      <c r="C9" s="1">
        <v>1.333333333333E-2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-1.1858350336550001</v>
      </c>
    </row>
    <row r="77" spans="1:3" x14ac:dyDescent="0.25">
      <c r="A77" t="s">
        <v>2</v>
      </c>
      <c r="B77" t="s">
        <v>74</v>
      </c>
      <c r="C77">
        <v>-9.8453722000119992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 s="1">
        <v>2.6666666666669999E-2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2.2247874791790001</v>
      </c>
    </row>
    <row r="88" spans="1:3" x14ac:dyDescent="0.25">
      <c r="A88" t="s">
        <v>2</v>
      </c>
      <c r="B88" t="s">
        <v>64</v>
      </c>
      <c r="C88">
        <v>12.5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0.73429999999999995</v>
      </c>
      <c r="D1" s="1">
        <v>0.84370000000000001</v>
      </c>
      <c r="E1" s="1">
        <v>0.91820000000000002</v>
      </c>
      <c r="F1" s="1">
        <v>0.97219999999999995</v>
      </c>
      <c r="G1" s="1">
        <v>1.016</v>
      </c>
      <c r="H1" s="1">
        <v>1.0489999999999999</v>
      </c>
      <c r="I1" s="1">
        <v>1.0760000000000001</v>
      </c>
      <c r="J1" s="1">
        <v>1.097</v>
      </c>
      <c r="K1" s="1">
        <v>1.115</v>
      </c>
      <c r="L1" s="1">
        <v>1.1299999999999999</v>
      </c>
      <c r="M1" s="1">
        <v>1.1419999999999999</v>
      </c>
      <c r="N1" s="1">
        <v>1.1519999999999999</v>
      </c>
      <c r="O1" s="1">
        <v>1.1599999999999999</v>
      </c>
      <c r="P1" s="1">
        <v>1.1679999999999999</v>
      </c>
      <c r="Q1" s="1">
        <v>1.1739999999999999</v>
      </c>
      <c r="R1" s="1">
        <v>1.18</v>
      </c>
      <c r="S1" s="1">
        <v>1.1850000000000001</v>
      </c>
      <c r="T1" s="1">
        <v>1.1890000000000001</v>
      </c>
      <c r="U1" s="1">
        <v>1.1930000000000001</v>
      </c>
      <c r="V1" s="1">
        <v>1.196</v>
      </c>
      <c r="W1" s="1">
        <v>1.1990000000000001</v>
      </c>
      <c r="X1" s="1">
        <v>1.2010000000000001</v>
      </c>
      <c r="Y1" s="1">
        <v>1.204</v>
      </c>
      <c r="Z1" s="1">
        <v>1.206</v>
      </c>
      <c r="AA1" s="1">
        <v>1.208</v>
      </c>
      <c r="AB1" s="1">
        <v>1.21</v>
      </c>
      <c r="AC1" s="1">
        <v>1.2110000000000001</v>
      </c>
      <c r="AD1" s="1">
        <v>1.2130000000000001</v>
      </c>
      <c r="AE1" s="1">
        <v>1.214</v>
      </c>
      <c r="AF1" s="1">
        <v>1.2150000000000001</v>
      </c>
      <c r="AG1" s="1">
        <v>1.2170000000000001</v>
      </c>
      <c r="AH1" s="1">
        <v>1.218</v>
      </c>
      <c r="AI1" s="1">
        <v>1.2190000000000001</v>
      </c>
      <c r="AJ1" s="1">
        <v>1.22</v>
      </c>
      <c r="AK1" s="1">
        <v>1.2210000000000001</v>
      </c>
      <c r="AL1" s="1">
        <v>1.222</v>
      </c>
      <c r="AM1" s="1">
        <v>1.61</v>
      </c>
      <c r="AN1" s="1">
        <v>1.82</v>
      </c>
      <c r="AO1" s="1">
        <v>1.9510000000000001</v>
      </c>
      <c r="AP1" s="1">
        <v>2.036</v>
      </c>
      <c r="AQ1" s="1">
        <v>2.0920000000000001</v>
      </c>
      <c r="AR1" s="1">
        <v>2.13</v>
      </c>
      <c r="AS1" s="1">
        <v>2.1560000000000001</v>
      </c>
      <c r="AT1" s="1">
        <v>2.1739999999999999</v>
      </c>
      <c r="AU1" s="1">
        <v>2.1859999999999999</v>
      </c>
      <c r="AV1" s="1">
        <v>2.194</v>
      </c>
      <c r="AW1" s="1">
        <v>2.2000000000000002</v>
      </c>
      <c r="AX1" s="1">
        <v>2.2040000000000002</v>
      </c>
      <c r="AY1" s="1">
        <v>2.2069999999999999</v>
      </c>
      <c r="AZ1" s="1">
        <v>2.2090000000000001</v>
      </c>
      <c r="BA1" s="1">
        <v>2.2109999999999999</v>
      </c>
      <c r="BB1" s="1">
        <v>2.2120000000000002</v>
      </c>
      <c r="BC1" s="1">
        <v>2.2120000000000002</v>
      </c>
      <c r="BD1" s="1">
        <v>2.2130000000000001</v>
      </c>
      <c r="BE1" s="1">
        <v>2.2130000000000001</v>
      </c>
      <c r="BF1" s="1">
        <v>2.214</v>
      </c>
    </row>
    <row r="2" spans="1:58" x14ac:dyDescent="0.25">
      <c r="A2" s="1">
        <v>4939</v>
      </c>
      <c r="B2" s="1">
        <v>0.33329999999999999</v>
      </c>
      <c r="C2" s="1">
        <v>0.72099999999999997</v>
      </c>
      <c r="D2" s="1">
        <v>0.84260000000000002</v>
      </c>
      <c r="E2" s="1">
        <v>0.91759999999999997</v>
      </c>
      <c r="F2" s="1">
        <v>0.97660000000000002</v>
      </c>
      <c r="G2" s="1">
        <v>1.0189999999999999</v>
      </c>
      <c r="H2" s="1">
        <v>1.0549999999999999</v>
      </c>
      <c r="I2" s="1">
        <v>1.0820000000000001</v>
      </c>
      <c r="J2" s="1">
        <v>1.1040000000000001</v>
      </c>
      <c r="K2" s="1">
        <v>1.1220000000000001</v>
      </c>
      <c r="L2" s="1">
        <v>1.137</v>
      </c>
      <c r="M2" s="1">
        <v>1.1479999999999999</v>
      </c>
      <c r="N2" s="1">
        <v>1.159</v>
      </c>
      <c r="O2" s="1">
        <v>1.167</v>
      </c>
      <c r="P2" s="1">
        <v>1.175</v>
      </c>
      <c r="Q2" s="1">
        <v>1.181</v>
      </c>
      <c r="R2" s="1">
        <v>1.1870000000000001</v>
      </c>
      <c r="S2" s="1">
        <v>1.1919999999999999</v>
      </c>
      <c r="T2" s="1">
        <v>1.196</v>
      </c>
      <c r="U2" s="1">
        <v>1.2</v>
      </c>
      <c r="V2" s="1">
        <v>1.2030000000000001</v>
      </c>
      <c r="W2" s="1">
        <v>1.206</v>
      </c>
      <c r="X2" s="1">
        <v>1.2090000000000001</v>
      </c>
      <c r="Y2" s="1">
        <v>1.2110000000000001</v>
      </c>
      <c r="Z2" s="1">
        <v>1.2130000000000001</v>
      </c>
      <c r="AA2" s="1">
        <v>1.2150000000000001</v>
      </c>
      <c r="AB2" s="1">
        <v>1.2170000000000001</v>
      </c>
      <c r="AC2" s="1">
        <v>1.2190000000000001</v>
      </c>
      <c r="AD2" s="1">
        <v>1.22</v>
      </c>
      <c r="AE2" s="1">
        <v>1.222</v>
      </c>
      <c r="AF2" s="1">
        <v>1.2230000000000001</v>
      </c>
      <c r="AG2" s="1">
        <v>1.224</v>
      </c>
      <c r="AH2" s="1">
        <v>1.2250000000000001</v>
      </c>
      <c r="AI2" s="1">
        <v>1.226</v>
      </c>
      <c r="AJ2" s="1">
        <v>1.2270000000000001</v>
      </c>
      <c r="AK2" s="1">
        <v>1.228</v>
      </c>
      <c r="AL2" s="1">
        <v>1.23</v>
      </c>
      <c r="AM2" s="1">
        <v>1.617</v>
      </c>
      <c r="AN2" s="1">
        <v>1.827</v>
      </c>
      <c r="AO2" s="1">
        <v>1.9570000000000001</v>
      </c>
      <c r="AP2" s="1">
        <v>2.0419999999999998</v>
      </c>
      <c r="AQ2" s="1">
        <v>2.0979999999999999</v>
      </c>
      <c r="AR2" s="1">
        <v>2.1360000000000001</v>
      </c>
      <c r="AS2" s="1">
        <v>2.1619999999999999</v>
      </c>
      <c r="AT2" s="1">
        <v>2.1789999999999998</v>
      </c>
      <c r="AU2" s="1">
        <v>2.1909999999999998</v>
      </c>
      <c r="AV2" s="1">
        <v>2.2000000000000002</v>
      </c>
      <c r="AW2" s="1">
        <v>2.206</v>
      </c>
      <c r="AX2" s="1">
        <v>2.21</v>
      </c>
      <c r="AY2" s="1">
        <v>2.2130000000000001</v>
      </c>
      <c r="AZ2" s="1">
        <v>2.2149999999999999</v>
      </c>
      <c r="BA2" s="1">
        <v>2.2160000000000002</v>
      </c>
      <c r="BB2" s="1">
        <v>2.2170000000000001</v>
      </c>
      <c r="BC2" s="1">
        <v>2.218</v>
      </c>
      <c r="BD2" s="1">
        <v>2.218</v>
      </c>
      <c r="BE2" s="1">
        <v>2.2189999999999999</v>
      </c>
      <c r="BF2" s="1">
        <v>2.2189999999999999</v>
      </c>
    </row>
    <row r="3" spans="1:58" x14ac:dyDescent="0.25">
      <c r="A3" s="1">
        <v>4940</v>
      </c>
      <c r="B3" s="1">
        <v>0.66669999999999996</v>
      </c>
      <c r="C3" s="1">
        <v>0.6341</v>
      </c>
      <c r="D3" s="1">
        <v>0.80910000000000004</v>
      </c>
      <c r="E3" s="1">
        <v>0.90349999999999997</v>
      </c>
      <c r="F3" s="1">
        <v>0.96840000000000004</v>
      </c>
      <c r="G3" s="1">
        <v>1.0189999999999999</v>
      </c>
      <c r="H3" s="1">
        <v>1.056</v>
      </c>
      <c r="I3" s="1">
        <v>1.085</v>
      </c>
      <c r="J3" s="1">
        <v>1.109</v>
      </c>
      <c r="K3" s="1">
        <v>1.1279999999999999</v>
      </c>
      <c r="L3" s="1">
        <v>1.143</v>
      </c>
      <c r="M3" s="1">
        <v>1.1559999999999999</v>
      </c>
      <c r="N3" s="1">
        <v>1.1659999999999999</v>
      </c>
      <c r="O3" s="1">
        <v>1.175</v>
      </c>
      <c r="P3" s="1">
        <v>1.1830000000000001</v>
      </c>
      <c r="Q3" s="1">
        <v>1.19</v>
      </c>
      <c r="R3" s="1">
        <v>1.196</v>
      </c>
      <c r="S3" s="1">
        <v>1.2010000000000001</v>
      </c>
      <c r="T3" s="1">
        <v>1.2050000000000001</v>
      </c>
      <c r="U3" s="1">
        <v>1.2090000000000001</v>
      </c>
      <c r="V3" s="1">
        <v>1.212</v>
      </c>
      <c r="W3" s="1">
        <v>1.2150000000000001</v>
      </c>
      <c r="X3" s="1">
        <v>1.218</v>
      </c>
      <c r="Y3" s="1">
        <v>1.2210000000000001</v>
      </c>
      <c r="Z3" s="1">
        <v>1.2230000000000001</v>
      </c>
      <c r="AA3" s="1">
        <v>1.2250000000000001</v>
      </c>
      <c r="AB3" s="1">
        <v>1.2270000000000001</v>
      </c>
      <c r="AC3" s="1">
        <v>1.228</v>
      </c>
      <c r="AD3" s="1">
        <v>1.23</v>
      </c>
      <c r="AE3" s="1">
        <v>1.2310000000000001</v>
      </c>
      <c r="AF3" s="1">
        <v>1.232</v>
      </c>
      <c r="AG3" s="1">
        <v>1.234</v>
      </c>
      <c r="AH3" s="1">
        <v>1.2350000000000001</v>
      </c>
      <c r="AI3" s="1">
        <v>1.236</v>
      </c>
      <c r="AJ3" s="1">
        <v>1.2370000000000001</v>
      </c>
      <c r="AK3" s="1">
        <v>1.238</v>
      </c>
      <c r="AL3" s="1">
        <v>1.2390000000000001</v>
      </c>
      <c r="AM3" s="1">
        <v>1.625</v>
      </c>
      <c r="AN3" s="1">
        <v>1.8340000000000001</v>
      </c>
      <c r="AO3" s="1">
        <v>1.964</v>
      </c>
      <c r="AP3" s="1">
        <v>2.048</v>
      </c>
      <c r="AQ3" s="1">
        <v>2.1040000000000001</v>
      </c>
      <c r="AR3" s="1">
        <v>2.1419999999999999</v>
      </c>
      <c r="AS3" s="1">
        <v>2.1680000000000001</v>
      </c>
      <c r="AT3" s="1">
        <v>2.1850000000000001</v>
      </c>
      <c r="AU3" s="1">
        <v>2.1970000000000001</v>
      </c>
      <c r="AV3" s="1">
        <v>2.206</v>
      </c>
      <c r="AW3" s="1">
        <v>2.2109999999999999</v>
      </c>
      <c r="AX3" s="1">
        <v>2.2149999999999999</v>
      </c>
      <c r="AY3" s="1">
        <v>2.218</v>
      </c>
      <c r="AZ3" s="1">
        <v>2.2200000000000002</v>
      </c>
      <c r="BA3" s="1">
        <v>2.222</v>
      </c>
      <c r="BB3" s="1">
        <v>2.2229999999999999</v>
      </c>
      <c r="BC3" s="1">
        <v>2.2240000000000002</v>
      </c>
      <c r="BD3" s="1">
        <v>2.2240000000000002</v>
      </c>
      <c r="BE3" s="1">
        <v>2.2240000000000002</v>
      </c>
      <c r="BF3" s="1">
        <v>2.2250000000000001</v>
      </c>
    </row>
    <row r="4" spans="1:58" x14ac:dyDescent="0.25">
      <c r="A4" s="1">
        <v>4941</v>
      </c>
      <c r="B4" s="1">
        <v>1</v>
      </c>
      <c r="C4" s="1">
        <v>0.36620000000000003</v>
      </c>
      <c r="D4" s="1">
        <v>0.69099999999999995</v>
      </c>
      <c r="E4" s="1">
        <v>0.83620000000000005</v>
      </c>
      <c r="F4" s="1">
        <v>0.92279999999999995</v>
      </c>
      <c r="G4" s="1">
        <v>0.98299999999999998</v>
      </c>
      <c r="H4" s="1">
        <v>1.0289999999999999</v>
      </c>
      <c r="I4" s="1">
        <v>1.0629999999999999</v>
      </c>
      <c r="J4" s="1">
        <v>1.0900000000000001</v>
      </c>
      <c r="K4" s="1">
        <v>1.111</v>
      </c>
      <c r="L4" s="1">
        <v>1.129</v>
      </c>
      <c r="M4" s="1">
        <v>1.1419999999999999</v>
      </c>
      <c r="N4" s="1">
        <v>1.1539999999999999</v>
      </c>
      <c r="O4" s="1">
        <v>1.1639999999999999</v>
      </c>
      <c r="P4" s="1">
        <v>1.1719999999999999</v>
      </c>
      <c r="Q4" s="1">
        <v>1.179</v>
      </c>
      <c r="R4" s="1">
        <v>1.1850000000000001</v>
      </c>
      <c r="S4" s="1">
        <v>1.19</v>
      </c>
      <c r="T4" s="1">
        <v>1.1950000000000001</v>
      </c>
      <c r="U4" s="1">
        <v>1.1990000000000001</v>
      </c>
      <c r="V4" s="1">
        <v>1.202</v>
      </c>
      <c r="W4" s="1">
        <v>1.206</v>
      </c>
      <c r="X4" s="1">
        <v>1.208</v>
      </c>
      <c r="Y4" s="1">
        <v>1.2110000000000001</v>
      </c>
      <c r="Z4" s="1">
        <v>1.2130000000000001</v>
      </c>
      <c r="AA4" s="1">
        <v>1.2150000000000001</v>
      </c>
      <c r="AB4" s="1">
        <v>1.2170000000000001</v>
      </c>
      <c r="AC4" s="1">
        <v>1.2190000000000001</v>
      </c>
      <c r="AD4" s="1">
        <v>1.2210000000000001</v>
      </c>
      <c r="AE4" s="1">
        <v>1.222</v>
      </c>
      <c r="AF4" s="1">
        <v>1.2230000000000001</v>
      </c>
      <c r="AG4" s="1">
        <v>1.2250000000000001</v>
      </c>
      <c r="AH4" s="1">
        <v>1.226</v>
      </c>
      <c r="AI4" s="1">
        <v>1.2270000000000001</v>
      </c>
      <c r="AJ4" s="1">
        <v>1.228</v>
      </c>
      <c r="AK4" s="1">
        <v>1.2290000000000001</v>
      </c>
      <c r="AL4" s="1">
        <v>1.23</v>
      </c>
      <c r="AM4" s="1">
        <v>1.6180000000000001</v>
      </c>
      <c r="AN4" s="1">
        <v>1.829</v>
      </c>
      <c r="AO4" s="1">
        <v>1.9590000000000001</v>
      </c>
      <c r="AP4" s="1">
        <v>2.044</v>
      </c>
      <c r="AQ4" s="1">
        <v>2.1</v>
      </c>
      <c r="AR4" s="1">
        <v>2.1379999999999999</v>
      </c>
      <c r="AS4" s="1">
        <v>2.1640000000000001</v>
      </c>
      <c r="AT4" s="1">
        <v>2.1819999999999999</v>
      </c>
      <c r="AU4" s="1">
        <v>2.194</v>
      </c>
      <c r="AV4" s="1">
        <v>2.202</v>
      </c>
      <c r="AW4" s="1">
        <v>2.2080000000000002</v>
      </c>
      <c r="AX4" s="1">
        <v>2.2120000000000002</v>
      </c>
      <c r="AY4" s="1">
        <v>2.2149999999999999</v>
      </c>
      <c r="AZ4" s="1">
        <v>2.2170000000000001</v>
      </c>
      <c r="BA4" s="1">
        <v>2.218</v>
      </c>
      <c r="BB4" s="1">
        <v>2.2189999999999999</v>
      </c>
      <c r="BC4" s="1">
        <v>2.2200000000000002</v>
      </c>
      <c r="BD4" s="1">
        <v>2.2210000000000001</v>
      </c>
      <c r="BE4" s="1">
        <v>2.2210000000000001</v>
      </c>
      <c r="BF4" s="1">
        <v>2.2210000000000001</v>
      </c>
    </row>
    <row r="5" spans="1:58" x14ac:dyDescent="0.25">
      <c r="A5" s="1">
        <v>4942</v>
      </c>
      <c r="B5" s="1">
        <v>1.333</v>
      </c>
      <c r="C5" s="1">
        <v>0.22090000000000001</v>
      </c>
      <c r="D5" s="1">
        <v>0.43</v>
      </c>
      <c r="E5" s="1">
        <v>0.71599999999999997</v>
      </c>
      <c r="F5" s="1">
        <v>0.85550000000000004</v>
      </c>
      <c r="G5" s="1">
        <v>0.9385</v>
      </c>
      <c r="H5" s="1">
        <v>0.99580000000000002</v>
      </c>
      <c r="I5" s="1">
        <v>1.04</v>
      </c>
      <c r="J5" s="1">
        <v>1.071</v>
      </c>
      <c r="K5" s="1">
        <v>1.097</v>
      </c>
      <c r="L5" s="1">
        <v>1.117</v>
      </c>
      <c r="M5" s="1">
        <v>1.133</v>
      </c>
      <c r="N5" s="1">
        <v>1.1459999999999999</v>
      </c>
      <c r="O5" s="1">
        <v>1.157</v>
      </c>
      <c r="P5" s="1">
        <v>1.1659999999999999</v>
      </c>
      <c r="Q5" s="1">
        <v>1.1739999999999999</v>
      </c>
      <c r="R5" s="1">
        <v>1.18</v>
      </c>
      <c r="S5" s="1">
        <v>1.1859999999999999</v>
      </c>
      <c r="T5" s="1">
        <v>1.1910000000000001</v>
      </c>
      <c r="U5" s="1">
        <v>1.1950000000000001</v>
      </c>
      <c r="V5" s="1">
        <v>1.1990000000000001</v>
      </c>
      <c r="W5" s="1">
        <v>1.202</v>
      </c>
      <c r="X5" s="1">
        <v>1.2050000000000001</v>
      </c>
      <c r="Y5" s="1">
        <v>1.208</v>
      </c>
      <c r="Z5" s="1">
        <v>1.21</v>
      </c>
      <c r="AA5" s="1">
        <v>1.212</v>
      </c>
      <c r="AB5" s="1">
        <v>1.214</v>
      </c>
      <c r="AC5" s="1">
        <v>1.216</v>
      </c>
      <c r="AD5" s="1">
        <v>1.2170000000000001</v>
      </c>
      <c r="AE5" s="1">
        <v>1.2190000000000001</v>
      </c>
      <c r="AF5" s="1">
        <v>1.22</v>
      </c>
      <c r="AG5" s="1">
        <v>1.222</v>
      </c>
      <c r="AH5" s="1">
        <v>1.2230000000000001</v>
      </c>
      <c r="AI5" s="1">
        <v>1.224</v>
      </c>
      <c r="AJ5" s="1">
        <v>1.2250000000000001</v>
      </c>
      <c r="AK5" s="1">
        <v>1.226</v>
      </c>
      <c r="AL5" s="1">
        <v>1.2270000000000001</v>
      </c>
      <c r="AM5" s="1">
        <v>1.615</v>
      </c>
      <c r="AN5" s="1">
        <v>1.825</v>
      </c>
      <c r="AO5" s="1">
        <v>1.9550000000000001</v>
      </c>
      <c r="AP5" s="1">
        <v>2.04</v>
      </c>
      <c r="AQ5" s="1">
        <v>2.0960000000000001</v>
      </c>
      <c r="AR5" s="1">
        <v>2.1349999999999998</v>
      </c>
      <c r="AS5" s="1">
        <v>2.16</v>
      </c>
      <c r="AT5" s="1">
        <v>2.1779999999999999</v>
      </c>
      <c r="AU5" s="1">
        <v>2.19</v>
      </c>
      <c r="AV5" s="1">
        <v>2.198</v>
      </c>
      <c r="AW5" s="1">
        <v>2.2040000000000002</v>
      </c>
      <c r="AX5" s="1">
        <v>2.2080000000000002</v>
      </c>
      <c r="AY5" s="1">
        <v>2.2109999999999999</v>
      </c>
      <c r="AZ5" s="1">
        <v>2.2130000000000001</v>
      </c>
      <c r="BA5" s="1">
        <v>2.2149999999999999</v>
      </c>
      <c r="BB5" s="1">
        <v>2.2160000000000002</v>
      </c>
      <c r="BC5" s="1">
        <v>2.2160000000000002</v>
      </c>
      <c r="BD5" s="1">
        <v>2.2170000000000001</v>
      </c>
      <c r="BE5" s="1">
        <v>2.2170000000000001</v>
      </c>
      <c r="BF5" s="1">
        <v>2.218</v>
      </c>
    </row>
    <row r="6" spans="1:58" x14ac:dyDescent="0.25">
      <c r="A6" s="1">
        <v>4943</v>
      </c>
      <c r="B6" s="1">
        <v>1.667</v>
      </c>
      <c r="C6" s="1">
        <v>0.16520000000000001</v>
      </c>
      <c r="D6" s="1">
        <v>0.25180000000000002</v>
      </c>
      <c r="E6" s="1">
        <v>0.44819999999999999</v>
      </c>
      <c r="F6" s="1">
        <v>0.73280000000000001</v>
      </c>
      <c r="G6" s="1">
        <v>0.87029999999999996</v>
      </c>
      <c r="H6" s="1">
        <v>0.95120000000000005</v>
      </c>
      <c r="I6" s="1">
        <v>1.0069999999999999</v>
      </c>
      <c r="J6" s="1">
        <v>1.0489999999999999</v>
      </c>
      <c r="K6" s="1">
        <v>1.08</v>
      </c>
      <c r="L6" s="1">
        <v>1.1040000000000001</v>
      </c>
      <c r="M6" s="1">
        <v>1.123</v>
      </c>
      <c r="N6" s="1">
        <v>1.139</v>
      </c>
      <c r="O6" s="1">
        <v>1.151</v>
      </c>
      <c r="P6" s="1">
        <v>1.1619999999999999</v>
      </c>
      <c r="Q6" s="1">
        <v>1.17</v>
      </c>
      <c r="R6" s="1">
        <v>1.1779999999999999</v>
      </c>
      <c r="S6" s="1">
        <v>1.1839999999999999</v>
      </c>
      <c r="T6" s="1">
        <v>1.1890000000000001</v>
      </c>
      <c r="U6" s="1">
        <v>1.194</v>
      </c>
      <c r="V6" s="1">
        <v>1.198</v>
      </c>
      <c r="W6" s="1">
        <v>1.2010000000000001</v>
      </c>
      <c r="X6" s="1">
        <v>1.204</v>
      </c>
      <c r="Y6" s="1">
        <v>1.2070000000000001</v>
      </c>
      <c r="Z6" s="1">
        <v>1.21</v>
      </c>
      <c r="AA6" s="1">
        <v>1.212</v>
      </c>
      <c r="AB6" s="1">
        <v>1.214</v>
      </c>
      <c r="AC6" s="1">
        <v>1.216</v>
      </c>
      <c r="AD6" s="1">
        <v>1.2170000000000001</v>
      </c>
      <c r="AE6" s="1">
        <v>1.2190000000000001</v>
      </c>
      <c r="AF6" s="1">
        <v>1.22</v>
      </c>
      <c r="AG6" s="1">
        <v>1.222</v>
      </c>
      <c r="AH6" s="1">
        <v>1.2230000000000001</v>
      </c>
      <c r="AI6" s="1">
        <v>1.224</v>
      </c>
      <c r="AJ6" s="1">
        <v>1.2250000000000001</v>
      </c>
      <c r="AK6" s="1">
        <v>1.226</v>
      </c>
      <c r="AL6" s="1">
        <v>1.2270000000000001</v>
      </c>
      <c r="AM6" s="1">
        <v>1.615</v>
      </c>
      <c r="AN6" s="1">
        <v>1.825</v>
      </c>
      <c r="AO6" s="1">
        <v>1.9550000000000001</v>
      </c>
      <c r="AP6" s="1">
        <v>2.04</v>
      </c>
      <c r="AQ6" s="1">
        <v>2.0960000000000001</v>
      </c>
      <c r="AR6" s="1">
        <v>2.1339999999999999</v>
      </c>
      <c r="AS6" s="1">
        <v>2.16</v>
      </c>
      <c r="AT6" s="1">
        <v>2.177</v>
      </c>
      <c r="AU6" s="1">
        <v>2.19</v>
      </c>
      <c r="AV6" s="1">
        <v>2.198</v>
      </c>
      <c r="AW6" s="1">
        <v>2.2040000000000002</v>
      </c>
      <c r="AX6" s="1">
        <v>2.2080000000000002</v>
      </c>
      <c r="AY6" s="1">
        <v>2.2109999999999999</v>
      </c>
      <c r="AZ6" s="1">
        <v>2.2130000000000001</v>
      </c>
      <c r="BA6" s="1">
        <v>2.214</v>
      </c>
      <c r="BB6" s="1">
        <v>2.2149999999999999</v>
      </c>
      <c r="BC6" s="1">
        <v>2.2160000000000002</v>
      </c>
      <c r="BD6" s="1">
        <v>2.2160000000000002</v>
      </c>
      <c r="BE6" s="1">
        <v>2.2170000000000001</v>
      </c>
      <c r="BF6" s="1">
        <v>2.2170000000000001</v>
      </c>
    </row>
    <row r="7" spans="1:58" x14ac:dyDescent="0.25">
      <c r="A7" s="1">
        <v>4944</v>
      </c>
      <c r="B7" s="1">
        <v>2</v>
      </c>
      <c r="C7" s="1">
        <v>0.12089999999999999</v>
      </c>
      <c r="D7" s="1">
        <v>0.17899999999999999</v>
      </c>
      <c r="E7" s="1">
        <v>0.26169999999999999</v>
      </c>
      <c r="F7" s="1">
        <v>0.45929999999999999</v>
      </c>
      <c r="G7" s="1">
        <v>0.74380000000000002</v>
      </c>
      <c r="H7" s="1">
        <v>0.88009999999999999</v>
      </c>
      <c r="I7" s="1">
        <v>0.9597</v>
      </c>
      <c r="J7" s="1">
        <v>1.014</v>
      </c>
      <c r="K7" s="1">
        <v>1.0549999999999999</v>
      </c>
      <c r="L7" s="1">
        <v>1.085</v>
      </c>
      <c r="M7" s="1">
        <v>1.109</v>
      </c>
      <c r="N7" s="1">
        <v>1.127</v>
      </c>
      <c r="O7" s="1">
        <v>1.143</v>
      </c>
      <c r="P7" s="1">
        <v>1.155</v>
      </c>
      <c r="Q7" s="1">
        <v>1.165</v>
      </c>
      <c r="R7" s="1">
        <v>1.173</v>
      </c>
      <c r="S7" s="1">
        <v>1.18</v>
      </c>
      <c r="T7" s="1">
        <v>1.1859999999999999</v>
      </c>
      <c r="U7" s="1">
        <v>1.1910000000000001</v>
      </c>
      <c r="V7" s="1">
        <v>1.196</v>
      </c>
      <c r="W7" s="1">
        <v>1.2</v>
      </c>
      <c r="X7" s="1">
        <v>1.2030000000000001</v>
      </c>
      <c r="Y7" s="1">
        <v>1.206</v>
      </c>
      <c r="Z7" s="1">
        <v>1.2090000000000001</v>
      </c>
      <c r="AA7" s="1">
        <v>1.2110000000000001</v>
      </c>
      <c r="AB7" s="1">
        <v>1.2130000000000001</v>
      </c>
      <c r="AC7" s="1">
        <v>1.2150000000000001</v>
      </c>
      <c r="AD7" s="1">
        <v>1.2170000000000001</v>
      </c>
      <c r="AE7" s="1">
        <v>1.218</v>
      </c>
      <c r="AF7" s="1">
        <v>1.22</v>
      </c>
      <c r="AG7" s="1">
        <v>1.2210000000000001</v>
      </c>
      <c r="AH7" s="1">
        <v>1.222</v>
      </c>
      <c r="AI7" s="1">
        <v>1.224</v>
      </c>
      <c r="AJ7" s="1">
        <v>1.2250000000000001</v>
      </c>
      <c r="AK7" s="1">
        <v>1.226</v>
      </c>
      <c r="AL7" s="1">
        <v>1.2270000000000001</v>
      </c>
      <c r="AM7" s="1">
        <v>1.615</v>
      </c>
      <c r="AN7" s="1">
        <v>1.825</v>
      </c>
      <c r="AO7" s="1">
        <v>1.9550000000000001</v>
      </c>
      <c r="AP7" s="1">
        <v>2.04</v>
      </c>
      <c r="AQ7" s="1">
        <v>2.0960000000000001</v>
      </c>
      <c r="AR7" s="1">
        <v>2.1339999999999999</v>
      </c>
      <c r="AS7" s="1">
        <v>2.16</v>
      </c>
      <c r="AT7" s="1">
        <v>2.177</v>
      </c>
      <c r="AU7" s="1">
        <v>2.1890000000000001</v>
      </c>
      <c r="AV7" s="1">
        <v>2.198</v>
      </c>
      <c r="AW7" s="1">
        <v>2.2040000000000002</v>
      </c>
      <c r="AX7" s="1">
        <v>2.2080000000000002</v>
      </c>
      <c r="AY7" s="1">
        <v>2.21</v>
      </c>
      <c r="AZ7" s="1">
        <v>2.2120000000000002</v>
      </c>
      <c r="BA7" s="1">
        <v>2.214</v>
      </c>
      <c r="BB7" s="1">
        <v>2.2149999999999999</v>
      </c>
      <c r="BC7" s="1">
        <v>2.2160000000000002</v>
      </c>
      <c r="BD7" s="1">
        <v>2.2160000000000002</v>
      </c>
      <c r="BE7" s="1">
        <v>2.2170000000000001</v>
      </c>
      <c r="BF7" s="1">
        <v>2.2170000000000001</v>
      </c>
    </row>
    <row r="8" spans="1:58" x14ac:dyDescent="0.25">
      <c r="A8" s="1">
        <v>4945</v>
      </c>
      <c r="B8" s="1">
        <v>2.3330000000000002</v>
      </c>
      <c r="C8" s="1">
        <v>8.7400000000000005E-2</v>
      </c>
      <c r="D8" s="1">
        <v>0.13250000000000001</v>
      </c>
      <c r="E8" s="1">
        <v>0.1845</v>
      </c>
      <c r="F8" s="1">
        <v>0.26840000000000003</v>
      </c>
      <c r="G8" s="1">
        <v>0.46679999999999999</v>
      </c>
      <c r="H8" s="1">
        <v>0.75109999999999999</v>
      </c>
      <c r="I8" s="1">
        <v>0.88660000000000005</v>
      </c>
      <c r="J8" s="1">
        <v>0.96540000000000004</v>
      </c>
      <c r="K8" s="1">
        <v>1.0189999999999999</v>
      </c>
      <c r="L8" s="1">
        <v>1.06</v>
      </c>
      <c r="M8" s="1">
        <v>1.089</v>
      </c>
      <c r="N8" s="1">
        <v>1.113</v>
      </c>
      <c r="O8" s="1">
        <v>1.131</v>
      </c>
      <c r="P8" s="1">
        <v>1.145</v>
      </c>
      <c r="Q8" s="1">
        <v>1.157</v>
      </c>
      <c r="R8" s="1">
        <v>1.167</v>
      </c>
      <c r="S8" s="1">
        <v>1.175</v>
      </c>
      <c r="T8" s="1">
        <v>1.1819999999999999</v>
      </c>
      <c r="U8" s="1">
        <v>1.1879999999999999</v>
      </c>
      <c r="V8" s="1">
        <v>1.1930000000000001</v>
      </c>
      <c r="W8" s="1">
        <v>1.1970000000000001</v>
      </c>
      <c r="X8" s="1">
        <v>1.2010000000000001</v>
      </c>
      <c r="Y8" s="1">
        <v>1.204</v>
      </c>
      <c r="Z8" s="1">
        <v>1.2070000000000001</v>
      </c>
      <c r="AA8" s="1">
        <v>1.2090000000000001</v>
      </c>
      <c r="AB8" s="1">
        <v>1.212</v>
      </c>
      <c r="AC8" s="1">
        <v>1.214</v>
      </c>
      <c r="AD8" s="1">
        <v>1.216</v>
      </c>
      <c r="AE8" s="1">
        <v>1.2170000000000001</v>
      </c>
      <c r="AF8" s="1">
        <v>1.2190000000000001</v>
      </c>
      <c r="AG8" s="1">
        <v>1.22</v>
      </c>
      <c r="AH8" s="1">
        <v>1.222</v>
      </c>
      <c r="AI8" s="1">
        <v>1.2230000000000001</v>
      </c>
      <c r="AJ8" s="1">
        <v>1.224</v>
      </c>
      <c r="AK8" s="1">
        <v>1.2250000000000001</v>
      </c>
      <c r="AL8" s="1">
        <v>1.2270000000000001</v>
      </c>
      <c r="AM8" s="1">
        <v>1.6140000000000001</v>
      </c>
      <c r="AN8" s="1">
        <v>1.8240000000000001</v>
      </c>
      <c r="AO8" s="1">
        <v>1.954</v>
      </c>
      <c r="AP8" s="1">
        <v>2.0390000000000001</v>
      </c>
      <c r="AQ8" s="1">
        <v>2.0950000000000002</v>
      </c>
      <c r="AR8" s="1">
        <v>2.133</v>
      </c>
      <c r="AS8" s="1">
        <v>2.1589999999999998</v>
      </c>
      <c r="AT8" s="1">
        <v>2.1760000000000002</v>
      </c>
      <c r="AU8" s="1">
        <v>2.1880000000000002</v>
      </c>
      <c r="AV8" s="1">
        <v>2.1970000000000001</v>
      </c>
      <c r="AW8" s="1">
        <v>2.2029999999999998</v>
      </c>
      <c r="AX8" s="1">
        <v>2.2069999999999999</v>
      </c>
      <c r="AY8" s="1">
        <v>2.2090000000000001</v>
      </c>
      <c r="AZ8" s="1">
        <v>2.2109999999999999</v>
      </c>
      <c r="BA8" s="1">
        <v>2.2130000000000001</v>
      </c>
      <c r="BB8" s="1">
        <v>2.214</v>
      </c>
      <c r="BC8" s="1">
        <v>2.2149999999999999</v>
      </c>
      <c r="BD8" s="1">
        <v>2.2149999999999999</v>
      </c>
      <c r="BE8" s="1">
        <v>2.2160000000000002</v>
      </c>
      <c r="BF8" s="1">
        <v>2.2160000000000002</v>
      </c>
    </row>
    <row r="9" spans="1:58" x14ac:dyDescent="0.25">
      <c r="A9" s="1">
        <v>4946</v>
      </c>
      <c r="B9" s="1">
        <v>2.6669999999999998</v>
      </c>
      <c r="C9" s="1">
        <v>6.1679999999999999E-2</v>
      </c>
      <c r="D9" s="1">
        <v>9.7820000000000004E-2</v>
      </c>
      <c r="E9" s="1">
        <v>0.1363</v>
      </c>
      <c r="F9" s="1">
        <v>0.18840000000000001</v>
      </c>
      <c r="G9" s="1">
        <v>0.27329999999999999</v>
      </c>
      <c r="H9" s="1">
        <v>0.47220000000000001</v>
      </c>
      <c r="I9" s="1">
        <v>0.75649999999999995</v>
      </c>
      <c r="J9" s="1">
        <v>0.89149999999999996</v>
      </c>
      <c r="K9" s="1">
        <v>0.9698</v>
      </c>
      <c r="L9" s="1">
        <v>1.0229999999999999</v>
      </c>
      <c r="M9" s="1">
        <v>1.0629999999999999</v>
      </c>
      <c r="N9" s="1">
        <v>1.0920000000000001</v>
      </c>
      <c r="O9" s="1">
        <v>1.115</v>
      </c>
      <c r="P9" s="1">
        <v>1.133</v>
      </c>
      <c r="Q9" s="1">
        <v>1.1479999999999999</v>
      </c>
      <c r="R9" s="1">
        <v>1.159</v>
      </c>
      <c r="S9" s="1">
        <v>1.169</v>
      </c>
      <c r="T9" s="1">
        <v>1.177</v>
      </c>
      <c r="U9" s="1">
        <v>1.1839999999999999</v>
      </c>
      <c r="V9" s="1">
        <v>1.1890000000000001</v>
      </c>
      <c r="W9" s="1">
        <v>1.194</v>
      </c>
      <c r="X9" s="1">
        <v>1.198</v>
      </c>
      <c r="Y9" s="1">
        <v>1.202</v>
      </c>
      <c r="Z9" s="1">
        <v>1.2050000000000001</v>
      </c>
      <c r="AA9" s="1">
        <v>1.208</v>
      </c>
      <c r="AB9" s="1">
        <v>1.21</v>
      </c>
      <c r="AC9" s="1">
        <v>1.2130000000000001</v>
      </c>
      <c r="AD9" s="1">
        <v>1.2150000000000001</v>
      </c>
      <c r="AE9" s="1">
        <v>1.216</v>
      </c>
      <c r="AF9" s="1">
        <v>1.218</v>
      </c>
      <c r="AG9" s="1">
        <v>1.22</v>
      </c>
      <c r="AH9" s="1">
        <v>1.2210000000000001</v>
      </c>
      <c r="AI9" s="1">
        <v>1.222</v>
      </c>
      <c r="AJ9" s="1">
        <v>1.2230000000000001</v>
      </c>
      <c r="AK9" s="1">
        <v>1.2250000000000001</v>
      </c>
      <c r="AL9" s="1">
        <v>1.226</v>
      </c>
      <c r="AM9" s="1">
        <v>1.613</v>
      </c>
      <c r="AN9" s="1">
        <v>1.823</v>
      </c>
      <c r="AO9" s="1">
        <v>1.9530000000000001</v>
      </c>
      <c r="AP9" s="1">
        <v>2.0379999999999998</v>
      </c>
      <c r="AQ9" s="1">
        <v>2.0939999999999999</v>
      </c>
      <c r="AR9" s="1">
        <v>2.1320000000000001</v>
      </c>
      <c r="AS9" s="1">
        <v>2.1579999999999999</v>
      </c>
      <c r="AT9" s="1">
        <v>2.1749999999999998</v>
      </c>
      <c r="AU9" s="1">
        <v>2.1869999999999998</v>
      </c>
      <c r="AV9" s="1">
        <v>2.1949999999999998</v>
      </c>
      <c r="AW9" s="1">
        <v>2.2010000000000001</v>
      </c>
      <c r="AX9" s="1">
        <v>2.2050000000000001</v>
      </c>
      <c r="AY9" s="1">
        <v>2.2080000000000002</v>
      </c>
      <c r="AZ9" s="1">
        <v>2.21</v>
      </c>
      <c r="BA9" s="1">
        <v>2.2120000000000002</v>
      </c>
      <c r="BB9" s="1">
        <v>2.2130000000000001</v>
      </c>
      <c r="BC9" s="1">
        <v>2.2130000000000001</v>
      </c>
      <c r="BD9" s="1">
        <v>2.214</v>
      </c>
      <c r="BE9" s="1">
        <v>2.214</v>
      </c>
      <c r="BF9" s="1">
        <v>2.2149999999999999</v>
      </c>
    </row>
    <row r="10" spans="1:58" x14ac:dyDescent="0.25">
      <c r="A10" s="1">
        <v>4947</v>
      </c>
      <c r="B10" s="1">
        <v>3</v>
      </c>
      <c r="C10" s="1">
        <v>4.4220000000000002E-2</v>
      </c>
      <c r="D10" s="1">
        <v>6.93E-2</v>
      </c>
      <c r="E10" s="1">
        <v>0.1004</v>
      </c>
      <c r="F10" s="1">
        <v>0.1386</v>
      </c>
      <c r="G10" s="1">
        <v>0.19120000000000001</v>
      </c>
      <c r="H10" s="1">
        <v>0.27679999999999999</v>
      </c>
      <c r="I10" s="1">
        <v>0.47610000000000002</v>
      </c>
      <c r="J10" s="1">
        <v>0.76039999999999996</v>
      </c>
      <c r="K10" s="1">
        <v>0.8952</v>
      </c>
      <c r="L10" s="1">
        <v>0.97319999999999995</v>
      </c>
      <c r="M10" s="1">
        <v>1.0249999999999999</v>
      </c>
      <c r="N10" s="1">
        <v>1.0660000000000001</v>
      </c>
      <c r="O10" s="1">
        <v>1.095</v>
      </c>
      <c r="P10" s="1">
        <v>1.1180000000000001</v>
      </c>
      <c r="Q10" s="1">
        <v>1.135</v>
      </c>
      <c r="R10" s="1">
        <v>1.1499999999999999</v>
      </c>
      <c r="S10" s="1">
        <v>1.161</v>
      </c>
      <c r="T10" s="1">
        <v>1.171</v>
      </c>
      <c r="U10" s="1">
        <v>1.1779999999999999</v>
      </c>
      <c r="V10" s="1">
        <v>1.1850000000000001</v>
      </c>
      <c r="W10" s="1">
        <v>1.1910000000000001</v>
      </c>
      <c r="X10" s="1">
        <v>1.1950000000000001</v>
      </c>
      <c r="Y10" s="1">
        <v>1.1990000000000001</v>
      </c>
      <c r="Z10" s="1">
        <v>1.2030000000000001</v>
      </c>
      <c r="AA10" s="1">
        <v>1.206</v>
      </c>
      <c r="AB10" s="1">
        <v>1.2090000000000001</v>
      </c>
      <c r="AC10" s="1">
        <v>1.2110000000000001</v>
      </c>
      <c r="AD10" s="1">
        <v>1.2130000000000001</v>
      </c>
      <c r="AE10" s="1">
        <v>1.2150000000000001</v>
      </c>
      <c r="AF10" s="1">
        <v>1.2170000000000001</v>
      </c>
      <c r="AG10" s="1">
        <v>1.2190000000000001</v>
      </c>
      <c r="AH10" s="1">
        <v>1.22</v>
      </c>
      <c r="AI10" s="1">
        <v>1.222</v>
      </c>
      <c r="AJ10" s="1">
        <v>1.2230000000000001</v>
      </c>
      <c r="AK10" s="1">
        <v>1.224</v>
      </c>
      <c r="AL10" s="1">
        <v>1.226</v>
      </c>
      <c r="AM10" s="1">
        <v>1.613</v>
      </c>
      <c r="AN10" s="1">
        <v>1.8220000000000001</v>
      </c>
      <c r="AO10" s="1">
        <v>1.952</v>
      </c>
      <c r="AP10" s="1">
        <v>2.0369999999999999</v>
      </c>
      <c r="AQ10" s="1">
        <v>2.093</v>
      </c>
      <c r="AR10" s="1">
        <v>2.13</v>
      </c>
      <c r="AS10" s="1">
        <v>2.1560000000000001</v>
      </c>
      <c r="AT10" s="1">
        <v>2.1739999999999999</v>
      </c>
      <c r="AU10" s="1">
        <v>2.1859999999999999</v>
      </c>
      <c r="AV10" s="1">
        <v>2.194</v>
      </c>
      <c r="AW10" s="1">
        <v>2.2000000000000002</v>
      </c>
      <c r="AX10" s="1">
        <v>2.2040000000000002</v>
      </c>
      <c r="AY10" s="1">
        <v>2.2069999999999999</v>
      </c>
      <c r="AZ10" s="1">
        <v>2.2090000000000001</v>
      </c>
      <c r="BA10" s="1">
        <v>2.21</v>
      </c>
      <c r="BB10" s="1">
        <v>2.2109999999999999</v>
      </c>
      <c r="BC10" s="1">
        <v>2.2120000000000002</v>
      </c>
      <c r="BD10" s="1">
        <v>2.2120000000000002</v>
      </c>
      <c r="BE10" s="1">
        <v>2.2130000000000001</v>
      </c>
      <c r="BF10" s="1">
        <v>2.2130000000000001</v>
      </c>
    </row>
    <row r="11" spans="1:58" x14ac:dyDescent="0.25">
      <c r="A11" s="1">
        <v>4948</v>
      </c>
      <c r="B11" s="1">
        <v>3.3330000000000002</v>
      </c>
      <c r="C11" s="1">
        <v>3.1940000000000003E-2</v>
      </c>
      <c r="D11" s="1">
        <v>4.99E-2</v>
      </c>
      <c r="E11" s="1">
        <v>7.1249999999999994E-2</v>
      </c>
      <c r="F11" s="1">
        <v>0.1021</v>
      </c>
      <c r="G11" s="1">
        <v>0.14030000000000001</v>
      </c>
      <c r="H11" s="1">
        <v>0.1933</v>
      </c>
      <c r="I11" s="1">
        <v>0.27939999999999998</v>
      </c>
      <c r="J11" s="1">
        <v>0.47899999999999998</v>
      </c>
      <c r="K11" s="1">
        <v>0.76339999999999997</v>
      </c>
      <c r="L11" s="1">
        <v>0.89800000000000002</v>
      </c>
      <c r="M11" s="1">
        <v>0.9748</v>
      </c>
      <c r="N11" s="1">
        <v>1.028</v>
      </c>
      <c r="O11" s="1">
        <v>1.0680000000000001</v>
      </c>
      <c r="P11" s="1">
        <v>1.097</v>
      </c>
      <c r="Q11" s="1">
        <v>1.1200000000000001</v>
      </c>
      <c r="R11" s="1">
        <v>1.137</v>
      </c>
      <c r="S11" s="1">
        <v>1.151</v>
      </c>
      <c r="T11" s="1">
        <v>1.163</v>
      </c>
      <c r="U11" s="1">
        <v>1.1719999999999999</v>
      </c>
      <c r="V11" s="1">
        <v>1.18</v>
      </c>
      <c r="W11" s="1">
        <v>1.1859999999999999</v>
      </c>
      <c r="X11" s="1">
        <v>1.1919999999999999</v>
      </c>
      <c r="Y11" s="1">
        <v>1.196</v>
      </c>
      <c r="Z11" s="1">
        <v>1.2</v>
      </c>
      <c r="AA11" s="1">
        <v>1.204</v>
      </c>
      <c r="AB11" s="1">
        <v>1.2070000000000001</v>
      </c>
      <c r="AC11" s="1">
        <v>1.21</v>
      </c>
      <c r="AD11" s="1">
        <v>1.212</v>
      </c>
      <c r="AE11" s="1">
        <v>1.214</v>
      </c>
      <c r="AF11" s="1">
        <v>1.216</v>
      </c>
      <c r="AG11" s="1">
        <v>1.218</v>
      </c>
      <c r="AH11" s="1">
        <v>1.2190000000000001</v>
      </c>
      <c r="AI11" s="1">
        <v>1.2210000000000001</v>
      </c>
      <c r="AJ11" s="1">
        <v>1.222</v>
      </c>
      <c r="AK11" s="1">
        <v>1.2230000000000001</v>
      </c>
      <c r="AL11" s="1">
        <v>1.2250000000000001</v>
      </c>
      <c r="AM11" s="1">
        <v>1.6120000000000001</v>
      </c>
      <c r="AN11" s="1">
        <v>1.821</v>
      </c>
      <c r="AO11" s="1">
        <v>1.9510000000000001</v>
      </c>
      <c r="AP11" s="1">
        <v>2.0350000000000001</v>
      </c>
      <c r="AQ11" s="1">
        <v>2.0910000000000002</v>
      </c>
      <c r="AR11" s="1">
        <v>2.129</v>
      </c>
      <c r="AS11" s="1">
        <v>2.1549999999999998</v>
      </c>
      <c r="AT11" s="1">
        <v>2.1720000000000002</v>
      </c>
      <c r="AU11" s="1">
        <v>2.1840000000000002</v>
      </c>
      <c r="AV11" s="1">
        <v>2.1920000000000002</v>
      </c>
      <c r="AW11" s="1">
        <v>2.198</v>
      </c>
      <c r="AX11" s="1">
        <v>2.202</v>
      </c>
      <c r="AY11" s="1">
        <v>2.2050000000000001</v>
      </c>
      <c r="AZ11" s="1">
        <v>2.2069999999999999</v>
      </c>
      <c r="BA11" s="1">
        <v>2.2080000000000002</v>
      </c>
      <c r="BB11" s="1">
        <v>2.2090000000000001</v>
      </c>
      <c r="BC11" s="1">
        <v>2.21</v>
      </c>
      <c r="BD11" s="1">
        <v>2.2109999999999999</v>
      </c>
      <c r="BE11" s="1">
        <v>2.2109999999999999</v>
      </c>
      <c r="BF11" s="1">
        <v>2.2109999999999999</v>
      </c>
    </row>
    <row r="12" spans="1:58" x14ac:dyDescent="0.25">
      <c r="A12" s="1">
        <v>4949</v>
      </c>
      <c r="B12" s="1">
        <v>3.6669999999999998</v>
      </c>
      <c r="C12" s="1">
        <v>2.3939999999999999E-2</v>
      </c>
      <c r="D12" s="1">
        <v>3.5639999999999998E-2</v>
      </c>
      <c r="E12" s="1">
        <v>5.1150000000000001E-2</v>
      </c>
      <c r="F12" s="1">
        <v>7.2300000000000003E-2</v>
      </c>
      <c r="G12" s="1">
        <v>0.1032</v>
      </c>
      <c r="H12" s="1">
        <v>0.1416</v>
      </c>
      <c r="I12" s="1">
        <v>0.19489999999999999</v>
      </c>
      <c r="J12" s="1">
        <v>0.28139999999999998</v>
      </c>
      <c r="K12" s="1">
        <v>0.48120000000000002</v>
      </c>
      <c r="L12" s="1">
        <v>0.76570000000000005</v>
      </c>
      <c r="M12" s="1">
        <v>0.8992</v>
      </c>
      <c r="N12" s="1">
        <v>0.97740000000000005</v>
      </c>
      <c r="O12" s="1">
        <v>1.03</v>
      </c>
      <c r="P12" s="1">
        <v>1.07</v>
      </c>
      <c r="Q12" s="1">
        <v>1.099</v>
      </c>
      <c r="R12" s="1">
        <v>1.121</v>
      </c>
      <c r="S12" s="1">
        <v>1.139</v>
      </c>
      <c r="T12" s="1">
        <v>1.153</v>
      </c>
      <c r="U12" s="1">
        <v>1.1639999999999999</v>
      </c>
      <c r="V12" s="1">
        <v>1.1739999999999999</v>
      </c>
      <c r="W12" s="1">
        <v>1.181</v>
      </c>
      <c r="X12" s="1">
        <v>1.1879999999999999</v>
      </c>
      <c r="Y12" s="1">
        <v>1.1930000000000001</v>
      </c>
      <c r="Z12" s="1">
        <v>1.198</v>
      </c>
      <c r="AA12" s="1">
        <v>1.202</v>
      </c>
      <c r="AB12" s="1">
        <v>1.2050000000000001</v>
      </c>
      <c r="AC12" s="1">
        <v>1.208</v>
      </c>
      <c r="AD12" s="1">
        <v>1.2110000000000001</v>
      </c>
      <c r="AE12" s="1">
        <v>1.2130000000000001</v>
      </c>
      <c r="AF12" s="1">
        <v>1.2150000000000001</v>
      </c>
      <c r="AG12" s="1">
        <v>1.2170000000000001</v>
      </c>
      <c r="AH12" s="1">
        <v>1.2190000000000001</v>
      </c>
      <c r="AI12" s="1">
        <v>1.22</v>
      </c>
      <c r="AJ12" s="1">
        <v>1.222</v>
      </c>
      <c r="AK12" s="1">
        <v>1.2230000000000001</v>
      </c>
      <c r="AL12" s="1">
        <v>1.2250000000000001</v>
      </c>
      <c r="AM12" s="1">
        <v>1.611</v>
      </c>
      <c r="AN12" s="1">
        <v>1.82</v>
      </c>
      <c r="AO12" s="1">
        <v>1.95</v>
      </c>
      <c r="AP12" s="1">
        <v>2.0339999999999998</v>
      </c>
      <c r="AQ12" s="1">
        <v>2.09</v>
      </c>
      <c r="AR12" s="1">
        <v>2.1269999999999998</v>
      </c>
      <c r="AS12" s="1">
        <v>2.153</v>
      </c>
      <c r="AT12" s="1">
        <v>2.17</v>
      </c>
      <c r="AU12" s="1">
        <v>2.1819999999999999</v>
      </c>
      <c r="AV12" s="1">
        <v>2.19</v>
      </c>
      <c r="AW12" s="1">
        <v>2.1960000000000002</v>
      </c>
      <c r="AX12" s="1">
        <v>2.2000000000000002</v>
      </c>
      <c r="AY12" s="1">
        <v>2.2029999999999998</v>
      </c>
      <c r="AZ12" s="1">
        <v>2.2050000000000001</v>
      </c>
      <c r="BA12" s="1">
        <v>2.206</v>
      </c>
      <c r="BB12" s="1">
        <v>2.2069999999999999</v>
      </c>
      <c r="BC12" s="1">
        <v>2.2080000000000002</v>
      </c>
      <c r="BD12" s="1">
        <v>2.2090000000000001</v>
      </c>
      <c r="BE12" s="1">
        <v>2.2090000000000001</v>
      </c>
      <c r="BF12" s="1">
        <v>2.2090000000000001</v>
      </c>
    </row>
    <row r="13" spans="1:58" x14ac:dyDescent="0.25">
      <c r="A13" s="1">
        <v>4950</v>
      </c>
      <c r="B13" s="1">
        <v>4</v>
      </c>
      <c r="C13" s="1">
        <v>1.814E-2</v>
      </c>
      <c r="D13" s="1">
        <v>2.6720000000000001E-2</v>
      </c>
      <c r="E13" s="1">
        <v>3.6609999999999997E-2</v>
      </c>
      <c r="F13" s="1">
        <v>5.1999999999999998E-2</v>
      </c>
      <c r="G13" s="1">
        <v>7.3169999999999999E-2</v>
      </c>
      <c r="H13" s="1">
        <v>0.1042</v>
      </c>
      <c r="I13" s="1">
        <v>0.1426</v>
      </c>
      <c r="J13" s="1">
        <v>0.1961</v>
      </c>
      <c r="K13" s="1">
        <v>0.28289999999999998</v>
      </c>
      <c r="L13" s="1">
        <v>0.48299999999999998</v>
      </c>
      <c r="M13" s="1">
        <v>0.7651</v>
      </c>
      <c r="N13" s="1">
        <v>0.90139999999999998</v>
      </c>
      <c r="O13" s="1">
        <v>0.97919999999999996</v>
      </c>
      <c r="P13" s="1">
        <v>1.032</v>
      </c>
      <c r="Q13" s="1">
        <v>1.0720000000000001</v>
      </c>
      <c r="R13" s="1">
        <v>1.1000000000000001</v>
      </c>
      <c r="S13" s="1">
        <v>1.123</v>
      </c>
      <c r="T13" s="1">
        <v>1.1399999999999999</v>
      </c>
      <c r="U13" s="1">
        <v>1.1539999999999999</v>
      </c>
      <c r="V13" s="1">
        <v>1.165</v>
      </c>
      <c r="W13" s="1">
        <v>1.175</v>
      </c>
      <c r="X13" s="1">
        <v>1.1819999999999999</v>
      </c>
      <c r="Y13" s="1">
        <v>1.1890000000000001</v>
      </c>
      <c r="Z13" s="1">
        <v>1.194</v>
      </c>
      <c r="AA13" s="1">
        <v>1.1990000000000001</v>
      </c>
      <c r="AB13" s="1">
        <v>1.202</v>
      </c>
      <c r="AC13" s="1">
        <v>1.206</v>
      </c>
      <c r="AD13" s="1">
        <v>1.2090000000000001</v>
      </c>
      <c r="AE13" s="1">
        <v>1.2110000000000001</v>
      </c>
      <c r="AF13" s="1">
        <v>1.214</v>
      </c>
      <c r="AG13" s="1">
        <v>1.216</v>
      </c>
      <c r="AH13" s="1">
        <v>1.218</v>
      </c>
      <c r="AI13" s="1">
        <v>1.2190000000000001</v>
      </c>
      <c r="AJ13" s="1">
        <v>1.2210000000000001</v>
      </c>
      <c r="AK13" s="1">
        <v>1.222</v>
      </c>
      <c r="AL13" s="1">
        <v>1.2250000000000001</v>
      </c>
      <c r="AM13" s="1">
        <v>1.61</v>
      </c>
      <c r="AN13" s="1">
        <v>1.819</v>
      </c>
      <c r="AO13" s="1">
        <v>1.948</v>
      </c>
      <c r="AP13" s="1">
        <v>2.032</v>
      </c>
      <c r="AQ13" s="1">
        <v>2.0880000000000001</v>
      </c>
      <c r="AR13" s="1">
        <v>2.125</v>
      </c>
      <c r="AS13" s="1">
        <v>2.15</v>
      </c>
      <c r="AT13" s="1">
        <v>2.1680000000000001</v>
      </c>
      <c r="AU13" s="1">
        <v>2.1800000000000002</v>
      </c>
      <c r="AV13" s="1">
        <v>2.1880000000000002</v>
      </c>
      <c r="AW13" s="1">
        <v>2.194</v>
      </c>
      <c r="AX13" s="1">
        <v>2.198</v>
      </c>
      <c r="AY13" s="1">
        <v>2.2010000000000001</v>
      </c>
      <c r="AZ13" s="1">
        <v>2.2029999999999998</v>
      </c>
      <c r="BA13" s="1">
        <v>2.2040000000000002</v>
      </c>
      <c r="BB13" s="1">
        <v>2.2050000000000001</v>
      </c>
      <c r="BC13" s="1">
        <v>2.206</v>
      </c>
      <c r="BD13" s="1">
        <v>2.206</v>
      </c>
      <c r="BE13" s="1">
        <v>2.2069999999999999</v>
      </c>
      <c r="BF13" s="1">
        <v>2.2069999999999999</v>
      </c>
    </row>
    <row r="14" spans="1:58" x14ac:dyDescent="0.25">
      <c r="A14" s="1">
        <v>4951</v>
      </c>
      <c r="B14" s="1">
        <v>4.3330000000000002</v>
      </c>
      <c r="C14" s="1">
        <v>1.4330000000000001E-2</v>
      </c>
      <c r="D14" s="1">
        <v>1.9939999999999999E-2</v>
      </c>
      <c r="E14" s="1">
        <v>2.734E-2</v>
      </c>
      <c r="F14" s="1">
        <v>3.712E-2</v>
      </c>
      <c r="G14" s="1">
        <v>5.2560000000000003E-2</v>
      </c>
      <c r="H14" s="1">
        <v>7.3760000000000006E-2</v>
      </c>
      <c r="I14" s="1">
        <v>0.1048</v>
      </c>
      <c r="J14" s="1">
        <v>0.14330000000000001</v>
      </c>
      <c r="K14" s="1">
        <v>0.1971</v>
      </c>
      <c r="L14" s="1">
        <v>0.28420000000000001</v>
      </c>
      <c r="M14" s="1">
        <v>0.47849999999999998</v>
      </c>
      <c r="N14" s="1">
        <v>0.76680000000000004</v>
      </c>
      <c r="O14" s="1">
        <v>0.90259999999999996</v>
      </c>
      <c r="P14" s="1">
        <v>0.98029999999999995</v>
      </c>
      <c r="Q14" s="1">
        <v>1.0329999999999999</v>
      </c>
      <c r="R14" s="1">
        <v>1.073</v>
      </c>
      <c r="S14" s="1">
        <v>1.101</v>
      </c>
      <c r="T14" s="1">
        <v>1.1240000000000001</v>
      </c>
      <c r="U14" s="1">
        <v>1.141</v>
      </c>
      <c r="V14" s="1">
        <v>1.155</v>
      </c>
      <c r="W14" s="1">
        <v>1.1659999999999999</v>
      </c>
      <c r="X14" s="1">
        <v>1.175</v>
      </c>
      <c r="Y14" s="1">
        <v>1.1830000000000001</v>
      </c>
      <c r="Z14" s="1">
        <v>1.1890000000000001</v>
      </c>
      <c r="AA14" s="1">
        <v>1.194</v>
      </c>
      <c r="AB14" s="1">
        <v>1.1990000000000001</v>
      </c>
      <c r="AC14" s="1">
        <v>1.2030000000000001</v>
      </c>
      <c r="AD14" s="1">
        <v>1.206</v>
      </c>
      <c r="AE14" s="1">
        <v>1.2090000000000001</v>
      </c>
      <c r="AF14" s="1">
        <v>1.212</v>
      </c>
      <c r="AG14" s="1">
        <v>1.214</v>
      </c>
      <c r="AH14" s="1">
        <v>1.216</v>
      </c>
      <c r="AI14" s="1">
        <v>1.218</v>
      </c>
      <c r="AJ14" s="1">
        <v>1.22</v>
      </c>
      <c r="AK14" s="1">
        <v>1.2210000000000001</v>
      </c>
      <c r="AL14" s="1">
        <v>1.2230000000000001</v>
      </c>
      <c r="AM14" s="1">
        <v>1.609</v>
      </c>
      <c r="AN14" s="1">
        <v>1.8169999999999999</v>
      </c>
      <c r="AO14" s="1">
        <v>1.946</v>
      </c>
      <c r="AP14" s="1">
        <v>2.0289999999999999</v>
      </c>
      <c r="AQ14" s="1">
        <v>2.085</v>
      </c>
      <c r="AR14" s="1">
        <v>2.1219999999999999</v>
      </c>
      <c r="AS14" s="1">
        <v>2.1480000000000001</v>
      </c>
      <c r="AT14" s="1">
        <v>2.165</v>
      </c>
      <c r="AU14" s="1">
        <v>2.177</v>
      </c>
      <c r="AV14" s="1">
        <v>2.1850000000000001</v>
      </c>
      <c r="AW14" s="1">
        <v>2.1909999999999998</v>
      </c>
      <c r="AX14" s="1">
        <v>2.1949999999999998</v>
      </c>
      <c r="AY14" s="1">
        <v>2.1970000000000001</v>
      </c>
      <c r="AZ14" s="1">
        <v>2.1989999999999998</v>
      </c>
      <c r="BA14" s="1">
        <v>2.2010000000000001</v>
      </c>
      <c r="BB14" s="1">
        <v>2.202</v>
      </c>
      <c r="BC14" s="1">
        <v>2.2029999999999998</v>
      </c>
      <c r="BD14" s="1">
        <v>2.2029999999999998</v>
      </c>
      <c r="BE14" s="1">
        <v>2.2040000000000002</v>
      </c>
      <c r="BF14" s="1">
        <v>2.2040000000000002</v>
      </c>
    </row>
    <row r="15" spans="1:58" x14ac:dyDescent="0.25">
      <c r="A15" s="1">
        <v>4952</v>
      </c>
      <c r="B15" s="1">
        <v>4.6669999999999998</v>
      </c>
      <c r="C15" s="1">
        <v>1.136E-2</v>
      </c>
      <c r="D15" s="1">
        <v>1.5789999999999998E-2</v>
      </c>
      <c r="E15" s="1">
        <v>2.0480000000000002E-2</v>
      </c>
      <c r="F15" s="1">
        <v>2.7799999999999998E-2</v>
      </c>
      <c r="G15" s="1">
        <v>3.7580000000000002E-2</v>
      </c>
      <c r="H15" s="1">
        <v>5.305E-2</v>
      </c>
      <c r="I15" s="1">
        <v>7.4270000000000003E-2</v>
      </c>
      <c r="J15" s="1">
        <v>0.10539999999999999</v>
      </c>
      <c r="K15" s="1">
        <v>0.1439</v>
      </c>
      <c r="L15" s="1">
        <v>0.1978</v>
      </c>
      <c r="M15" s="1">
        <v>0.28249999999999997</v>
      </c>
      <c r="N15" s="1">
        <v>0.48049999999999998</v>
      </c>
      <c r="O15" s="1">
        <v>0.76790000000000003</v>
      </c>
      <c r="P15" s="1">
        <v>0.90369999999999995</v>
      </c>
      <c r="Q15" s="1">
        <v>0.98140000000000005</v>
      </c>
      <c r="R15" s="1">
        <v>1.034</v>
      </c>
      <c r="S15" s="1">
        <v>1.0740000000000001</v>
      </c>
      <c r="T15" s="1">
        <v>1.1020000000000001</v>
      </c>
      <c r="U15" s="1">
        <v>1.125</v>
      </c>
      <c r="V15" s="1">
        <v>1.1419999999999999</v>
      </c>
      <c r="W15" s="1">
        <v>1.1559999999999999</v>
      </c>
      <c r="X15" s="1">
        <v>1.167</v>
      </c>
      <c r="Y15" s="1">
        <v>1.1759999999999999</v>
      </c>
      <c r="Z15" s="1">
        <v>1.1830000000000001</v>
      </c>
      <c r="AA15" s="1">
        <v>1.19</v>
      </c>
      <c r="AB15" s="1">
        <v>1.1950000000000001</v>
      </c>
      <c r="AC15" s="1">
        <v>1.2</v>
      </c>
      <c r="AD15" s="1">
        <v>1.2030000000000001</v>
      </c>
      <c r="AE15" s="1">
        <v>1.2070000000000001</v>
      </c>
      <c r="AF15" s="1">
        <v>1.21</v>
      </c>
      <c r="AG15" s="1">
        <v>1.212</v>
      </c>
      <c r="AH15" s="1">
        <v>1.214</v>
      </c>
      <c r="AI15" s="1">
        <v>1.216</v>
      </c>
      <c r="AJ15" s="1">
        <v>1.218</v>
      </c>
      <c r="AK15" s="1">
        <v>1.22</v>
      </c>
      <c r="AL15" s="1">
        <v>1.2230000000000001</v>
      </c>
      <c r="AM15" s="1">
        <v>1.6080000000000001</v>
      </c>
      <c r="AN15" s="1">
        <v>1.8149999999999999</v>
      </c>
      <c r="AO15" s="1">
        <v>1.944</v>
      </c>
      <c r="AP15" s="1">
        <v>2.0270000000000001</v>
      </c>
      <c r="AQ15" s="1">
        <v>2.0819999999999999</v>
      </c>
      <c r="AR15" s="1">
        <v>2.1190000000000002</v>
      </c>
      <c r="AS15" s="1">
        <v>2.1440000000000001</v>
      </c>
      <c r="AT15" s="1">
        <v>2.1619999999999999</v>
      </c>
      <c r="AU15" s="1">
        <v>2.173</v>
      </c>
      <c r="AV15" s="1">
        <v>2.1819999999999999</v>
      </c>
      <c r="AW15" s="1">
        <v>2.1869999999999998</v>
      </c>
      <c r="AX15" s="1">
        <v>2.1909999999999998</v>
      </c>
      <c r="AY15" s="1">
        <v>2.194</v>
      </c>
      <c r="AZ15" s="1">
        <v>2.1960000000000002</v>
      </c>
      <c r="BA15" s="1">
        <v>2.198</v>
      </c>
      <c r="BB15" s="1">
        <v>2.1989999999999998</v>
      </c>
      <c r="BC15" s="1">
        <v>2.1989999999999998</v>
      </c>
      <c r="BD15" s="1">
        <v>2.2000000000000002</v>
      </c>
      <c r="BE15" s="1">
        <v>2.2000000000000002</v>
      </c>
      <c r="BF15" s="1">
        <v>2.2010000000000001</v>
      </c>
    </row>
    <row r="16" spans="1:58" x14ac:dyDescent="0.25">
      <c r="A16" s="1">
        <v>4953</v>
      </c>
      <c r="B16" s="1">
        <v>5</v>
      </c>
      <c r="C16" s="1">
        <v>9.3790000000000002E-3</v>
      </c>
      <c r="D16" s="1">
        <v>1.2330000000000001E-2</v>
      </c>
      <c r="E16" s="1">
        <v>1.6140000000000002E-2</v>
      </c>
      <c r="F16" s="1">
        <v>2.0750000000000001E-2</v>
      </c>
      <c r="G16" s="1">
        <v>2.81E-2</v>
      </c>
      <c r="H16" s="1">
        <v>3.789E-2</v>
      </c>
      <c r="I16" s="1">
        <v>5.339E-2</v>
      </c>
      <c r="J16" s="1">
        <v>7.4630000000000002E-2</v>
      </c>
      <c r="K16" s="1">
        <v>0.10580000000000001</v>
      </c>
      <c r="L16" s="1">
        <v>0.1444</v>
      </c>
      <c r="M16" s="1">
        <v>0.1976</v>
      </c>
      <c r="N16" s="1">
        <v>0.28410000000000002</v>
      </c>
      <c r="O16" s="1">
        <v>0.48139999999999999</v>
      </c>
      <c r="P16" s="1">
        <v>0.76900000000000002</v>
      </c>
      <c r="Q16" s="1">
        <v>0.90480000000000005</v>
      </c>
      <c r="R16" s="1">
        <v>0.98250000000000004</v>
      </c>
      <c r="S16" s="1">
        <v>1.0349999999999999</v>
      </c>
      <c r="T16" s="1">
        <v>1.075</v>
      </c>
      <c r="U16" s="1">
        <v>1.103</v>
      </c>
      <c r="V16" s="1">
        <v>1.125</v>
      </c>
      <c r="W16" s="1">
        <v>1.143</v>
      </c>
      <c r="X16" s="1">
        <v>1.1559999999999999</v>
      </c>
      <c r="Y16" s="1">
        <v>1.167</v>
      </c>
      <c r="Z16" s="1">
        <v>1.177</v>
      </c>
      <c r="AA16" s="1">
        <v>1.1839999999999999</v>
      </c>
      <c r="AB16" s="1">
        <v>1.19</v>
      </c>
      <c r="AC16" s="1">
        <v>1.196</v>
      </c>
      <c r="AD16" s="1">
        <v>1.2</v>
      </c>
      <c r="AE16" s="1">
        <v>1.204</v>
      </c>
      <c r="AF16" s="1">
        <v>1.2070000000000001</v>
      </c>
      <c r="AG16" s="1">
        <v>1.21</v>
      </c>
      <c r="AH16" s="1">
        <v>1.2130000000000001</v>
      </c>
      <c r="AI16" s="1">
        <v>1.2150000000000001</v>
      </c>
      <c r="AJ16" s="1">
        <v>1.2170000000000001</v>
      </c>
      <c r="AK16" s="1">
        <v>1.2190000000000001</v>
      </c>
      <c r="AL16" s="1">
        <v>1.222</v>
      </c>
      <c r="AM16" s="1">
        <v>1.6060000000000001</v>
      </c>
      <c r="AN16" s="1">
        <v>1.8129999999999999</v>
      </c>
      <c r="AO16" s="1">
        <v>1.9410000000000001</v>
      </c>
      <c r="AP16" s="1">
        <v>2.024</v>
      </c>
      <c r="AQ16" s="1">
        <v>2.0790000000000002</v>
      </c>
      <c r="AR16" s="1">
        <v>2.1160000000000001</v>
      </c>
      <c r="AS16" s="1">
        <v>2.141</v>
      </c>
      <c r="AT16" s="1">
        <v>2.1579999999999999</v>
      </c>
      <c r="AU16" s="1">
        <v>2.17</v>
      </c>
      <c r="AV16" s="1">
        <v>2.1779999999999999</v>
      </c>
      <c r="AW16" s="1">
        <v>2.1840000000000002</v>
      </c>
      <c r="AX16" s="1">
        <v>2.1880000000000002</v>
      </c>
      <c r="AY16" s="1">
        <v>2.1909999999999998</v>
      </c>
      <c r="AZ16" s="1">
        <v>2.1930000000000001</v>
      </c>
      <c r="BA16" s="1">
        <v>2.194</v>
      </c>
      <c r="BB16" s="1">
        <v>2.1949999999999998</v>
      </c>
      <c r="BC16" s="1">
        <v>2.1960000000000002</v>
      </c>
      <c r="BD16" s="1">
        <v>2.1960000000000002</v>
      </c>
      <c r="BE16" s="1">
        <v>2.1970000000000001</v>
      </c>
      <c r="BF16" s="1">
        <v>2.1970000000000001</v>
      </c>
    </row>
    <row r="17" spans="1:58" x14ac:dyDescent="0.25">
      <c r="A17" s="1">
        <v>4954</v>
      </c>
      <c r="B17" s="1">
        <v>5.3330000000000002</v>
      </c>
      <c r="C17" s="1">
        <v>7.6909999999999999E-3</v>
      </c>
      <c r="D17" s="1">
        <v>1.0240000000000001E-2</v>
      </c>
      <c r="E17" s="1">
        <v>1.2670000000000001E-2</v>
      </c>
      <c r="F17" s="1">
        <v>1.644E-2</v>
      </c>
      <c r="G17" s="1">
        <v>2.103E-2</v>
      </c>
      <c r="H17" s="1">
        <v>2.8389999999999999E-2</v>
      </c>
      <c r="I17" s="1">
        <v>3.8179999999999999E-2</v>
      </c>
      <c r="J17" s="1">
        <v>5.3699999999999998E-2</v>
      </c>
      <c r="K17" s="1">
        <v>7.4959999999999999E-2</v>
      </c>
      <c r="L17" s="1">
        <v>0.1061</v>
      </c>
      <c r="M17" s="1">
        <v>0.14380000000000001</v>
      </c>
      <c r="N17" s="1">
        <v>0.19850000000000001</v>
      </c>
      <c r="O17" s="1">
        <v>0.2848</v>
      </c>
      <c r="P17" s="1">
        <v>0.48220000000000002</v>
      </c>
      <c r="Q17" s="1">
        <v>0.76990000000000003</v>
      </c>
      <c r="R17" s="1">
        <v>0.90559999999999996</v>
      </c>
      <c r="S17" s="1">
        <v>0.98329999999999995</v>
      </c>
      <c r="T17" s="1">
        <v>1.036</v>
      </c>
      <c r="U17" s="1">
        <v>1.075</v>
      </c>
      <c r="V17" s="1">
        <v>1.1040000000000001</v>
      </c>
      <c r="W17" s="1">
        <v>1.1259999999999999</v>
      </c>
      <c r="X17" s="1">
        <v>1.143</v>
      </c>
      <c r="Y17" s="1">
        <v>1.157</v>
      </c>
      <c r="Z17" s="1">
        <v>1.1679999999999999</v>
      </c>
      <c r="AA17" s="1">
        <v>1.177</v>
      </c>
      <c r="AB17" s="1">
        <v>1.1850000000000001</v>
      </c>
      <c r="AC17" s="1">
        <v>1.1910000000000001</v>
      </c>
      <c r="AD17" s="1">
        <v>1.196</v>
      </c>
      <c r="AE17" s="1">
        <v>1.2010000000000001</v>
      </c>
      <c r="AF17" s="1">
        <v>1.204</v>
      </c>
      <c r="AG17" s="1">
        <v>1.208</v>
      </c>
      <c r="AH17" s="1">
        <v>1.21</v>
      </c>
      <c r="AI17" s="1">
        <v>1.2130000000000001</v>
      </c>
      <c r="AJ17" s="1">
        <v>1.2150000000000001</v>
      </c>
      <c r="AK17" s="1">
        <v>1.2170000000000001</v>
      </c>
      <c r="AL17" s="1">
        <v>1.22</v>
      </c>
      <c r="AM17" s="1">
        <v>1.6040000000000001</v>
      </c>
      <c r="AN17" s="1">
        <v>1.8109999999999999</v>
      </c>
      <c r="AO17" s="1">
        <v>1.9379999999999999</v>
      </c>
      <c r="AP17" s="1">
        <v>2.0209999999999999</v>
      </c>
      <c r="AQ17" s="1">
        <v>2.0750000000000002</v>
      </c>
      <c r="AR17" s="1">
        <v>2.1120000000000001</v>
      </c>
      <c r="AS17" s="1">
        <v>2.137</v>
      </c>
      <c r="AT17" s="1">
        <v>2.1539999999999999</v>
      </c>
      <c r="AU17" s="1">
        <v>2.1659999999999999</v>
      </c>
      <c r="AV17" s="1">
        <v>2.1739999999999999</v>
      </c>
      <c r="AW17" s="1">
        <v>2.1800000000000002</v>
      </c>
      <c r="AX17" s="1">
        <v>2.1840000000000002</v>
      </c>
      <c r="AY17" s="1">
        <v>2.1859999999999999</v>
      </c>
      <c r="AZ17" s="1">
        <v>2.1880000000000002</v>
      </c>
      <c r="BA17" s="1">
        <v>2.19</v>
      </c>
      <c r="BB17" s="1">
        <v>2.1909999999999998</v>
      </c>
      <c r="BC17" s="1">
        <v>2.1920000000000002</v>
      </c>
      <c r="BD17" s="1">
        <v>2.1920000000000002</v>
      </c>
      <c r="BE17" s="1">
        <v>2.1930000000000001</v>
      </c>
      <c r="BF17" s="1">
        <v>2.1930000000000001</v>
      </c>
    </row>
    <row r="18" spans="1:58" x14ac:dyDescent="0.25">
      <c r="A18" s="1">
        <v>4955</v>
      </c>
      <c r="B18" s="1">
        <v>5.6669999999999998</v>
      </c>
      <c r="C18" s="1">
        <v>6.5560000000000002E-3</v>
      </c>
      <c r="D18" s="1">
        <v>8.2810000000000002E-3</v>
      </c>
      <c r="E18" s="1">
        <v>1.047E-2</v>
      </c>
      <c r="F18" s="1">
        <v>1.285E-2</v>
      </c>
      <c r="G18" s="1">
        <v>1.6629999999999999E-2</v>
      </c>
      <c r="H18" s="1">
        <v>2.1219999999999999E-2</v>
      </c>
      <c r="I18" s="1">
        <v>2.8590000000000001E-2</v>
      </c>
      <c r="J18" s="1">
        <v>3.8390000000000001E-2</v>
      </c>
      <c r="K18" s="1">
        <v>5.3929999999999999E-2</v>
      </c>
      <c r="L18" s="1">
        <v>7.5209999999999999E-2</v>
      </c>
      <c r="M18" s="1">
        <v>0.10539999999999999</v>
      </c>
      <c r="N18" s="1">
        <v>0.14430000000000001</v>
      </c>
      <c r="O18" s="1">
        <v>0.19900000000000001</v>
      </c>
      <c r="P18" s="1">
        <v>0.28539999999999999</v>
      </c>
      <c r="Q18" s="1">
        <v>0.4829</v>
      </c>
      <c r="R18" s="1">
        <v>0.77059999999999995</v>
      </c>
      <c r="S18" s="1">
        <v>0.90639999999999998</v>
      </c>
      <c r="T18" s="1">
        <v>0.98399999999999999</v>
      </c>
      <c r="U18" s="1">
        <v>1.0369999999999999</v>
      </c>
      <c r="V18" s="1">
        <v>1.0760000000000001</v>
      </c>
      <c r="W18" s="1">
        <v>1.1040000000000001</v>
      </c>
      <c r="X18" s="1">
        <v>1.127</v>
      </c>
      <c r="Y18" s="1">
        <v>1.1439999999999999</v>
      </c>
      <c r="Z18" s="1">
        <v>1.1579999999999999</v>
      </c>
      <c r="AA18" s="1">
        <v>1.169</v>
      </c>
      <c r="AB18" s="1">
        <v>1.1779999999999999</v>
      </c>
      <c r="AC18" s="1">
        <v>1.1850000000000001</v>
      </c>
      <c r="AD18" s="1">
        <v>1.1910000000000001</v>
      </c>
      <c r="AE18" s="1">
        <v>1.196</v>
      </c>
      <c r="AF18" s="1">
        <v>1.2010000000000001</v>
      </c>
      <c r="AG18" s="1">
        <v>1.2050000000000001</v>
      </c>
      <c r="AH18" s="1">
        <v>1.208</v>
      </c>
      <c r="AI18" s="1">
        <v>1.2110000000000001</v>
      </c>
      <c r="AJ18" s="1">
        <v>1.2130000000000001</v>
      </c>
      <c r="AK18" s="1">
        <v>1.216</v>
      </c>
      <c r="AL18" s="1">
        <v>1.2190000000000001</v>
      </c>
      <c r="AM18" s="1">
        <v>1.6020000000000001</v>
      </c>
      <c r="AN18" s="1">
        <v>1.8080000000000001</v>
      </c>
      <c r="AO18" s="1">
        <v>1.9350000000000001</v>
      </c>
      <c r="AP18" s="1">
        <v>2.0169999999999999</v>
      </c>
      <c r="AQ18" s="1">
        <v>2.0710000000000002</v>
      </c>
      <c r="AR18" s="1">
        <v>2.1080000000000001</v>
      </c>
      <c r="AS18" s="1">
        <v>2.133</v>
      </c>
      <c r="AT18" s="1">
        <v>2.15</v>
      </c>
      <c r="AU18" s="1">
        <v>2.161</v>
      </c>
      <c r="AV18" s="1">
        <v>2.169</v>
      </c>
      <c r="AW18" s="1">
        <v>2.1749999999999998</v>
      </c>
      <c r="AX18" s="1">
        <v>2.1789999999999998</v>
      </c>
      <c r="AY18" s="1">
        <v>2.1819999999999999</v>
      </c>
      <c r="AZ18" s="1">
        <v>2.1840000000000002</v>
      </c>
      <c r="BA18" s="1">
        <v>2.1850000000000001</v>
      </c>
      <c r="BB18" s="1">
        <v>2.1859999999999999</v>
      </c>
      <c r="BC18" s="1">
        <v>2.1869999999999998</v>
      </c>
      <c r="BD18" s="1">
        <v>2.1880000000000002</v>
      </c>
      <c r="BE18" s="1">
        <v>2.1880000000000002</v>
      </c>
      <c r="BF18" s="1">
        <v>2.1890000000000001</v>
      </c>
    </row>
    <row r="19" spans="1:58" x14ac:dyDescent="0.25">
      <c r="A19" s="1">
        <v>4956</v>
      </c>
      <c r="B19" s="1">
        <v>6</v>
      </c>
      <c r="C19" s="1">
        <v>5.5059999999999996E-3</v>
      </c>
      <c r="D19" s="1">
        <v>7.123E-3</v>
      </c>
      <c r="E19" s="1">
        <v>8.5260000000000006E-3</v>
      </c>
      <c r="F19" s="1">
        <v>1.068E-2</v>
      </c>
      <c r="G19" s="1">
        <v>1.3050000000000001E-2</v>
      </c>
      <c r="H19" s="1">
        <v>1.6820000000000002E-2</v>
      </c>
      <c r="I19" s="1">
        <v>2.1420000000000002E-2</v>
      </c>
      <c r="J19" s="1">
        <v>2.879E-2</v>
      </c>
      <c r="K19" s="1">
        <v>3.8589999999999999E-2</v>
      </c>
      <c r="L19" s="1">
        <v>5.4149999999999997E-2</v>
      </c>
      <c r="M19" s="1">
        <v>7.4609999999999996E-2</v>
      </c>
      <c r="N19" s="1">
        <v>0.1057</v>
      </c>
      <c r="O19" s="1">
        <v>0.14460000000000001</v>
      </c>
      <c r="P19" s="1">
        <v>0.19939999999999999</v>
      </c>
      <c r="Q19" s="1">
        <v>0.28589999999999999</v>
      </c>
      <c r="R19" s="1">
        <v>0.48349999999999999</v>
      </c>
      <c r="S19" s="1">
        <v>0.7712</v>
      </c>
      <c r="T19" s="1">
        <v>0.90700000000000003</v>
      </c>
      <c r="U19" s="1">
        <v>0.98460000000000003</v>
      </c>
      <c r="V19" s="1">
        <v>1.0369999999999999</v>
      </c>
      <c r="W19" s="1">
        <v>1.077</v>
      </c>
      <c r="X19" s="1">
        <v>1.105</v>
      </c>
      <c r="Y19" s="1">
        <v>1.127</v>
      </c>
      <c r="Z19" s="1">
        <v>1.1439999999999999</v>
      </c>
      <c r="AA19" s="1">
        <v>1.1579999999999999</v>
      </c>
      <c r="AB19" s="1">
        <v>1.169</v>
      </c>
      <c r="AC19" s="1">
        <v>1.1779999999999999</v>
      </c>
      <c r="AD19" s="1">
        <v>1.1850000000000001</v>
      </c>
      <c r="AE19" s="1">
        <v>1.1919999999999999</v>
      </c>
      <c r="AF19" s="1">
        <v>1.1970000000000001</v>
      </c>
      <c r="AG19" s="1">
        <v>1.2010000000000001</v>
      </c>
      <c r="AH19" s="1">
        <v>1.2050000000000001</v>
      </c>
      <c r="AI19" s="1">
        <v>1.208</v>
      </c>
      <c r="AJ19" s="1">
        <v>1.2110000000000001</v>
      </c>
      <c r="AK19" s="1">
        <v>1.214</v>
      </c>
      <c r="AL19" s="1">
        <v>1.218</v>
      </c>
      <c r="AM19" s="1">
        <v>1.6</v>
      </c>
      <c r="AN19" s="1">
        <v>1.8049999999999999</v>
      </c>
      <c r="AO19" s="1">
        <v>1.931</v>
      </c>
      <c r="AP19" s="1">
        <v>2.0129999999999999</v>
      </c>
      <c r="AQ19" s="1">
        <v>2.0670000000000002</v>
      </c>
      <c r="AR19" s="1">
        <v>2.1030000000000002</v>
      </c>
      <c r="AS19" s="1">
        <v>2.1280000000000001</v>
      </c>
      <c r="AT19" s="1">
        <v>2.145</v>
      </c>
      <c r="AU19" s="1">
        <v>2.1560000000000001</v>
      </c>
      <c r="AV19" s="1">
        <v>2.1640000000000001</v>
      </c>
      <c r="AW19" s="1">
        <v>2.17</v>
      </c>
      <c r="AX19" s="1">
        <v>2.1739999999999999</v>
      </c>
      <c r="AY19" s="1">
        <v>2.177</v>
      </c>
      <c r="AZ19" s="1">
        <v>2.1789999999999998</v>
      </c>
      <c r="BA19" s="1">
        <v>2.1800000000000002</v>
      </c>
      <c r="BB19" s="1">
        <v>2.181</v>
      </c>
      <c r="BC19" s="1">
        <v>2.1819999999999999</v>
      </c>
      <c r="BD19" s="1">
        <v>2.1829999999999998</v>
      </c>
      <c r="BE19" s="1">
        <v>2.1829999999999998</v>
      </c>
      <c r="BF19" s="1">
        <v>2.1840000000000002</v>
      </c>
    </row>
    <row r="20" spans="1:58" x14ac:dyDescent="0.25">
      <c r="A20" s="1">
        <v>4957</v>
      </c>
      <c r="B20" s="1">
        <v>6.3330000000000002</v>
      </c>
      <c r="C20" s="1">
        <v>4.7990000000000003E-3</v>
      </c>
      <c r="D20" s="1">
        <v>5.9069999999999999E-3</v>
      </c>
      <c r="E20" s="1">
        <v>7.2940000000000001E-3</v>
      </c>
      <c r="F20" s="1">
        <v>8.6610000000000003E-3</v>
      </c>
      <c r="G20" s="1">
        <v>1.082E-2</v>
      </c>
      <c r="H20" s="1">
        <v>1.3180000000000001E-2</v>
      </c>
      <c r="I20" s="1">
        <v>1.6959999999999999E-2</v>
      </c>
      <c r="J20" s="1">
        <v>2.155E-2</v>
      </c>
      <c r="K20" s="1">
        <v>2.894E-2</v>
      </c>
      <c r="L20" s="1">
        <v>3.8739999999999997E-2</v>
      </c>
      <c r="M20" s="1">
        <v>5.3679999999999999E-2</v>
      </c>
      <c r="N20" s="1">
        <v>7.4829999999999994E-2</v>
      </c>
      <c r="O20" s="1">
        <v>0.10589999999999999</v>
      </c>
      <c r="P20" s="1">
        <v>0.14480000000000001</v>
      </c>
      <c r="Q20" s="1">
        <v>0.19969999999999999</v>
      </c>
      <c r="R20" s="1">
        <v>0.2863</v>
      </c>
      <c r="S20" s="1">
        <v>0.48399999999999999</v>
      </c>
      <c r="T20" s="1">
        <v>0.77180000000000004</v>
      </c>
      <c r="U20" s="1">
        <v>0.90759999999999996</v>
      </c>
      <c r="V20" s="1">
        <v>0.98519999999999996</v>
      </c>
      <c r="W20" s="1">
        <v>1.038</v>
      </c>
      <c r="X20" s="1">
        <v>1.077</v>
      </c>
      <c r="Y20" s="1">
        <v>1.105</v>
      </c>
      <c r="Z20" s="1">
        <v>1.1279999999999999</v>
      </c>
      <c r="AA20" s="1">
        <v>1.145</v>
      </c>
      <c r="AB20" s="1">
        <v>1.159</v>
      </c>
      <c r="AC20" s="1">
        <v>1.169</v>
      </c>
      <c r="AD20" s="1">
        <v>1.179</v>
      </c>
      <c r="AE20" s="1">
        <v>1.1859999999999999</v>
      </c>
      <c r="AF20" s="1">
        <v>1.1919999999999999</v>
      </c>
      <c r="AG20" s="1">
        <v>1.1970000000000001</v>
      </c>
      <c r="AH20" s="1">
        <v>1.202</v>
      </c>
      <c r="AI20" s="1">
        <v>1.2050000000000001</v>
      </c>
      <c r="AJ20" s="1">
        <v>1.2090000000000001</v>
      </c>
      <c r="AK20" s="1">
        <v>1.212</v>
      </c>
      <c r="AL20" s="1">
        <v>1.216</v>
      </c>
      <c r="AM20" s="1">
        <v>1.597</v>
      </c>
      <c r="AN20" s="1">
        <v>1.8009999999999999</v>
      </c>
      <c r="AO20" s="1">
        <v>1.927</v>
      </c>
      <c r="AP20" s="1">
        <v>2.008</v>
      </c>
      <c r="AQ20" s="1">
        <v>2.0619999999999998</v>
      </c>
      <c r="AR20" s="1">
        <v>2.0979999999999999</v>
      </c>
      <c r="AS20" s="1">
        <v>2.1219999999999999</v>
      </c>
      <c r="AT20" s="1">
        <v>2.1389999999999998</v>
      </c>
      <c r="AU20" s="1">
        <v>2.1509999999999998</v>
      </c>
      <c r="AV20" s="1">
        <v>2.1589999999999998</v>
      </c>
      <c r="AW20" s="1">
        <v>2.1640000000000001</v>
      </c>
      <c r="AX20" s="1">
        <v>2.1680000000000001</v>
      </c>
      <c r="AY20" s="1">
        <v>2.1709999999999998</v>
      </c>
      <c r="AZ20" s="1">
        <v>2.173</v>
      </c>
      <c r="BA20" s="1">
        <v>2.1749999999999998</v>
      </c>
      <c r="BB20" s="1">
        <v>2.1760000000000002</v>
      </c>
      <c r="BC20" s="1">
        <v>2.1760000000000002</v>
      </c>
      <c r="BD20" s="1">
        <v>2.177</v>
      </c>
      <c r="BE20" s="1">
        <v>2.1779999999999999</v>
      </c>
      <c r="BF20" s="1">
        <v>2.1779999999999999</v>
      </c>
    </row>
    <row r="21" spans="1:58" x14ac:dyDescent="0.25">
      <c r="A21" s="1">
        <v>4958</v>
      </c>
      <c r="B21" s="1">
        <v>6.6669999999999998</v>
      </c>
      <c r="C21" s="1">
        <v>4.0990000000000002E-3</v>
      </c>
      <c r="D21" s="1">
        <v>5.2050000000000004E-3</v>
      </c>
      <c r="E21" s="1">
        <v>6.0959999999999999E-3</v>
      </c>
      <c r="F21" s="1">
        <v>7.4580000000000002E-3</v>
      </c>
      <c r="G21" s="1">
        <v>8.8120000000000004E-3</v>
      </c>
      <c r="H21" s="1">
        <v>1.0970000000000001E-2</v>
      </c>
      <c r="I21" s="1">
        <v>1.332E-2</v>
      </c>
      <c r="J21" s="1">
        <v>1.711E-2</v>
      </c>
      <c r="K21" s="1">
        <v>2.1690000000000001E-2</v>
      </c>
      <c r="L21" s="1">
        <v>2.9080000000000002E-2</v>
      </c>
      <c r="M21" s="1">
        <v>3.8449999999999998E-2</v>
      </c>
      <c r="N21" s="1">
        <v>5.3859999999999998E-2</v>
      </c>
      <c r="O21" s="1">
        <v>7.4980000000000005E-2</v>
      </c>
      <c r="P21" s="1">
        <v>0.1061</v>
      </c>
      <c r="Q21" s="1">
        <v>0.14499999999999999</v>
      </c>
      <c r="R21" s="1">
        <v>0.2</v>
      </c>
      <c r="S21" s="1">
        <v>0.28670000000000001</v>
      </c>
      <c r="T21" s="1">
        <v>0.4844</v>
      </c>
      <c r="U21" s="1">
        <v>0.7722</v>
      </c>
      <c r="V21" s="1">
        <v>0.90800000000000003</v>
      </c>
      <c r="W21" s="1">
        <v>0.98560000000000003</v>
      </c>
      <c r="X21" s="1">
        <v>1.038</v>
      </c>
      <c r="Y21" s="1">
        <v>1.077</v>
      </c>
      <c r="Z21" s="1">
        <v>1.1060000000000001</v>
      </c>
      <c r="AA21" s="1">
        <v>1.1279999999999999</v>
      </c>
      <c r="AB21" s="1">
        <v>1.145</v>
      </c>
      <c r="AC21" s="1">
        <v>1.159</v>
      </c>
      <c r="AD21" s="1">
        <v>1.17</v>
      </c>
      <c r="AE21" s="1">
        <v>1.179</v>
      </c>
      <c r="AF21" s="1">
        <v>1.1859999999999999</v>
      </c>
      <c r="AG21" s="1">
        <v>1.1919999999999999</v>
      </c>
      <c r="AH21" s="1">
        <v>1.1970000000000001</v>
      </c>
      <c r="AI21" s="1">
        <v>1.202</v>
      </c>
      <c r="AJ21" s="1">
        <v>1.206</v>
      </c>
      <c r="AK21" s="1">
        <v>1.2090000000000001</v>
      </c>
      <c r="AL21" s="1">
        <v>1.214</v>
      </c>
      <c r="AM21" s="1">
        <v>1.5940000000000001</v>
      </c>
      <c r="AN21" s="1">
        <v>1.7969999999999999</v>
      </c>
      <c r="AO21" s="1">
        <v>1.9219999999999999</v>
      </c>
      <c r="AP21" s="1">
        <v>2.0030000000000001</v>
      </c>
      <c r="AQ21" s="1">
        <v>2.056</v>
      </c>
      <c r="AR21" s="1">
        <v>2.0920000000000001</v>
      </c>
      <c r="AS21" s="1">
        <v>2.1160000000000001</v>
      </c>
      <c r="AT21" s="1">
        <v>2.133</v>
      </c>
      <c r="AU21" s="1">
        <v>2.145</v>
      </c>
      <c r="AV21" s="1">
        <v>2.153</v>
      </c>
      <c r="AW21" s="1">
        <v>2.1579999999999999</v>
      </c>
      <c r="AX21" s="1">
        <v>2.1619999999999999</v>
      </c>
      <c r="AY21" s="1">
        <v>2.165</v>
      </c>
      <c r="AZ21" s="1">
        <v>2.1669999999999998</v>
      </c>
      <c r="BA21" s="1">
        <v>2.1680000000000001</v>
      </c>
      <c r="BB21" s="1">
        <v>2.169</v>
      </c>
      <c r="BC21" s="1">
        <v>2.17</v>
      </c>
      <c r="BD21" s="1">
        <v>2.1709999999999998</v>
      </c>
      <c r="BE21" s="1">
        <v>2.1709999999999998</v>
      </c>
      <c r="BF21" s="1">
        <v>2.1720000000000002</v>
      </c>
    </row>
    <row r="22" spans="1:58" x14ac:dyDescent="0.25">
      <c r="A22" s="1">
        <v>4959</v>
      </c>
      <c r="B22" s="1">
        <v>7</v>
      </c>
      <c r="C22" s="1">
        <v>3.63E-3</v>
      </c>
      <c r="D22" s="1">
        <v>4.3940000000000003E-3</v>
      </c>
      <c r="E22" s="1">
        <v>5.3410000000000003E-3</v>
      </c>
      <c r="F22" s="1">
        <v>6.2049999999999996E-3</v>
      </c>
      <c r="G22" s="1">
        <v>7.5709999999999996E-3</v>
      </c>
      <c r="H22" s="1">
        <v>8.9180000000000006E-3</v>
      </c>
      <c r="I22" s="1">
        <v>1.108E-2</v>
      </c>
      <c r="J22" s="1">
        <v>1.3429999999999999E-2</v>
      </c>
      <c r="K22" s="1">
        <v>1.7219999999999999E-2</v>
      </c>
      <c r="L22" s="1">
        <v>2.18E-2</v>
      </c>
      <c r="M22" s="1">
        <v>2.8889999999999999E-2</v>
      </c>
      <c r="N22" s="1">
        <v>3.8580000000000003E-2</v>
      </c>
      <c r="O22" s="1">
        <v>5.398E-2</v>
      </c>
      <c r="P22" s="1">
        <v>7.5120000000000006E-2</v>
      </c>
      <c r="Q22" s="1">
        <v>0.10630000000000001</v>
      </c>
      <c r="R22" s="1">
        <v>0.1452</v>
      </c>
      <c r="S22" s="1">
        <v>0.20019999999999999</v>
      </c>
      <c r="T22" s="1">
        <v>0.28699999999999998</v>
      </c>
      <c r="U22" s="1">
        <v>0.48480000000000001</v>
      </c>
      <c r="V22" s="1">
        <v>0.77259999999999995</v>
      </c>
      <c r="W22" s="1">
        <v>0.90849999999999997</v>
      </c>
      <c r="X22" s="1">
        <v>0.98609999999999998</v>
      </c>
      <c r="Y22" s="1">
        <v>1.0389999999999999</v>
      </c>
      <c r="Z22" s="1">
        <v>1.0780000000000001</v>
      </c>
      <c r="AA22" s="1">
        <v>1.1060000000000001</v>
      </c>
      <c r="AB22" s="1">
        <v>1.129</v>
      </c>
      <c r="AC22" s="1">
        <v>1.145</v>
      </c>
      <c r="AD22" s="1">
        <v>1.159</v>
      </c>
      <c r="AE22" s="1">
        <v>1.17</v>
      </c>
      <c r="AF22" s="1">
        <v>1.179</v>
      </c>
      <c r="AG22" s="1">
        <v>1.1859999999999999</v>
      </c>
      <c r="AH22" s="1">
        <v>1.1930000000000001</v>
      </c>
      <c r="AI22" s="1">
        <v>1.198</v>
      </c>
      <c r="AJ22" s="1">
        <v>1.202</v>
      </c>
      <c r="AK22" s="1">
        <v>1.206</v>
      </c>
      <c r="AL22" s="1">
        <v>1.212</v>
      </c>
      <c r="AM22" s="1">
        <v>1.59</v>
      </c>
      <c r="AN22" s="1">
        <v>1.7929999999999999</v>
      </c>
      <c r="AO22" s="1">
        <v>1.9159999999999999</v>
      </c>
      <c r="AP22" s="1">
        <v>1.9970000000000001</v>
      </c>
      <c r="AQ22" s="1">
        <v>2.0499999999999998</v>
      </c>
      <c r="AR22" s="1">
        <v>2.085</v>
      </c>
      <c r="AS22" s="1">
        <v>2.11</v>
      </c>
      <c r="AT22" s="1">
        <v>2.1259999999999999</v>
      </c>
      <c r="AU22" s="1">
        <v>2.1379999999999999</v>
      </c>
      <c r="AV22" s="1">
        <v>2.145</v>
      </c>
      <c r="AW22" s="1">
        <v>2.1509999999999998</v>
      </c>
      <c r="AX22" s="1">
        <v>2.1549999999999998</v>
      </c>
      <c r="AY22" s="1">
        <v>2.1579999999999999</v>
      </c>
      <c r="AZ22" s="1">
        <v>2.16</v>
      </c>
      <c r="BA22" s="1">
        <v>2.161</v>
      </c>
      <c r="BB22" s="1">
        <v>2.1619999999999999</v>
      </c>
      <c r="BC22" s="1">
        <v>2.1629999999999998</v>
      </c>
      <c r="BD22" s="1">
        <v>2.1640000000000001</v>
      </c>
      <c r="BE22" s="1">
        <v>2.1640000000000001</v>
      </c>
      <c r="BF22" s="1">
        <v>2.165</v>
      </c>
    </row>
    <row r="23" spans="1:58" x14ac:dyDescent="0.25">
      <c r="A23" s="1">
        <v>4960</v>
      </c>
      <c r="B23" s="1">
        <v>7.3330000000000002</v>
      </c>
      <c r="C23" s="1">
        <v>3.1410000000000001E-3</v>
      </c>
      <c r="D23" s="1">
        <v>3.9389999999999998E-3</v>
      </c>
      <c r="E23" s="1">
        <v>4.548E-3</v>
      </c>
      <c r="F23" s="1">
        <v>5.4770000000000001E-3</v>
      </c>
      <c r="G23" s="1">
        <v>6.3290000000000004E-3</v>
      </c>
      <c r="H23" s="1">
        <v>7.6920000000000001E-3</v>
      </c>
      <c r="I23" s="1">
        <v>9.0329999999999994E-3</v>
      </c>
      <c r="J23" s="1">
        <v>1.119E-2</v>
      </c>
      <c r="K23" s="1">
        <v>1.354E-2</v>
      </c>
      <c r="L23" s="1">
        <v>1.7319999999999999E-2</v>
      </c>
      <c r="M23" s="1">
        <v>2.1700000000000001E-2</v>
      </c>
      <c r="N23" s="1">
        <v>2.9000000000000001E-2</v>
      </c>
      <c r="O23" s="1">
        <v>3.8690000000000002E-2</v>
      </c>
      <c r="P23" s="1">
        <v>5.4089999999999999E-2</v>
      </c>
      <c r="Q23" s="1">
        <v>7.5240000000000001E-2</v>
      </c>
      <c r="R23" s="1">
        <v>0.10639999999999999</v>
      </c>
      <c r="S23" s="1">
        <v>0.1454</v>
      </c>
      <c r="T23" s="1">
        <v>0.20050000000000001</v>
      </c>
      <c r="U23" s="1">
        <v>0.2873</v>
      </c>
      <c r="V23" s="1">
        <v>0.48509999999999998</v>
      </c>
      <c r="W23" s="1">
        <v>0.77300000000000002</v>
      </c>
      <c r="X23" s="1">
        <v>0.90890000000000004</v>
      </c>
      <c r="Y23" s="1">
        <v>0.98640000000000005</v>
      </c>
      <c r="Z23" s="1">
        <v>1.0389999999999999</v>
      </c>
      <c r="AA23" s="1">
        <v>1.0780000000000001</v>
      </c>
      <c r="AB23" s="1">
        <v>1.1060000000000001</v>
      </c>
      <c r="AC23" s="1">
        <v>1.129</v>
      </c>
      <c r="AD23" s="1">
        <v>1.1459999999999999</v>
      </c>
      <c r="AE23" s="1">
        <v>1.1599999999999999</v>
      </c>
      <c r="AF23" s="1">
        <v>1.17</v>
      </c>
      <c r="AG23" s="1">
        <v>1.179</v>
      </c>
      <c r="AH23" s="1">
        <v>1.1870000000000001</v>
      </c>
      <c r="AI23" s="1">
        <v>1.1930000000000001</v>
      </c>
      <c r="AJ23" s="1">
        <v>1.198</v>
      </c>
      <c r="AK23" s="1">
        <v>1.2030000000000001</v>
      </c>
      <c r="AL23" s="1">
        <v>1.2090000000000001</v>
      </c>
      <c r="AM23" s="1">
        <v>1.5860000000000001</v>
      </c>
      <c r="AN23" s="1">
        <v>1.7869999999999999</v>
      </c>
      <c r="AO23" s="1">
        <v>1.91</v>
      </c>
      <c r="AP23" s="1">
        <v>1.99</v>
      </c>
      <c r="AQ23" s="1">
        <v>2.0430000000000001</v>
      </c>
      <c r="AR23" s="1">
        <v>2.0779999999999998</v>
      </c>
      <c r="AS23" s="1">
        <v>2.1019999999999999</v>
      </c>
      <c r="AT23" s="1">
        <v>2.1179999999999999</v>
      </c>
      <c r="AU23" s="1">
        <v>2.13</v>
      </c>
      <c r="AV23" s="1">
        <v>2.1379999999999999</v>
      </c>
      <c r="AW23" s="1">
        <v>2.1429999999999998</v>
      </c>
      <c r="AX23" s="1">
        <v>2.1469999999999998</v>
      </c>
      <c r="AY23" s="1">
        <v>2.15</v>
      </c>
      <c r="AZ23" s="1">
        <v>2.1520000000000001</v>
      </c>
      <c r="BA23" s="1">
        <v>2.1539999999999999</v>
      </c>
      <c r="BB23" s="1">
        <v>2.1549999999999998</v>
      </c>
      <c r="BC23" s="1">
        <v>2.1560000000000001</v>
      </c>
      <c r="BD23" s="1">
        <v>2.1560000000000001</v>
      </c>
      <c r="BE23" s="1">
        <v>2.157</v>
      </c>
      <c r="BF23" s="1">
        <v>2.157</v>
      </c>
    </row>
    <row r="24" spans="1:58" x14ac:dyDescent="0.25">
      <c r="A24" s="1">
        <v>4961</v>
      </c>
      <c r="B24" s="1">
        <v>7.6669999999999998</v>
      </c>
      <c r="C24" s="1">
        <v>2.8149999999999998E-3</v>
      </c>
      <c r="D24" s="1">
        <v>3.3700000000000002E-3</v>
      </c>
      <c r="E24" s="1">
        <v>4.0530000000000002E-3</v>
      </c>
      <c r="F24" s="1">
        <v>4.6410000000000002E-3</v>
      </c>
      <c r="G24" s="1">
        <v>5.5710000000000004E-3</v>
      </c>
      <c r="H24" s="1">
        <v>6.4180000000000001E-3</v>
      </c>
      <c r="I24" s="1">
        <v>7.7819999999999999E-3</v>
      </c>
      <c r="J24" s="1">
        <v>9.1190000000000004E-3</v>
      </c>
      <c r="K24" s="1">
        <v>1.128E-2</v>
      </c>
      <c r="L24" s="1">
        <v>1.362E-2</v>
      </c>
      <c r="M24" s="1">
        <v>1.7260000000000001E-2</v>
      </c>
      <c r="N24" s="1">
        <v>2.179E-2</v>
      </c>
      <c r="O24" s="1">
        <v>2.9090000000000001E-2</v>
      </c>
      <c r="P24" s="1">
        <v>3.8780000000000002E-2</v>
      </c>
      <c r="Q24" s="1">
        <v>5.4190000000000002E-2</v>
      </c>
      <c r="R24" s="1">
        <v>7.535E-2</v>
      </c>
      <c r="S24" s="1">
        <v>0.1065</v>
      </c>
      <c r="T24" s="1">
        <v>0.14549999999999999</v>
      </c>
      <c r="U24" s="1">
        <v>0.20069999999999999</v>
      </c>
      <c r="V24" s="1">
        <v>0.28749999999999998</v>
      </c>
      <c r="W24" s="1">
        <v>0.4854</v>
      </c>
      <c r="X24" s="1">
        <v>0.77329999999999999</v>
      </c>
      <c r="Y24" s="1">
        <v>0.90920000000000001</v>
      </c>
      <c r="Z24" s="1">
        <v>0.98680000000000001</v>
      </c>
      <c r="AA24" s="1">
        <v>1.0389999999999999</v>
      </c>
      <c r="AB24" s="1">
        <v>1.079</v>
      </c>
      <c r="AC24" s="1">
        <v>1.107</v>
      </c>
      <c r="AD24" s="1">
        <v>1.129</v>
      </c>
      <c r="AE24" s="1">
        <v>1.1459999999999999</v>
      </c>
      <c r="AF24" s="1">
        <v>1.1599999999999999</v>
      </c>
      <c r="AG24" s="1">
        <v>1.171</v>
      </c>
      <c r="AH24" s="1">
        <v>1.18</v>
      </c>
      <c r="AI24" s="1">
        <v>1.1870000000000001</v>
      </c>
      <c r="AJ24" s="1">
        <v>1.1930000000000001</v>
      </c>
      <c r="AK24" s="1">
        <v>1.198</v>
      </c>
      <c r="AL24" s="1">
        <v>1.206</v>
      </c>
      <c r="AM24" s="1">
        <v>1.581</v>
      </c>
      <c r="AN24" s="1">
        <v>1.7809999999999999</v>
      </c>
      <c r="AO24" s="1">
        <v>1.903</v>
      </c>
      <c r="AP24" s="1">
        <v>1.982</v>
      </c>
      <c r="AQ24" s="1">
        <v>2.0350000000000001</v>
      </c>
      <c r="AR24" s="1">
        <v>2.0699999999999998</v>
      </c>
      <c r="AS24" s="1">
        <v>2.093</v>
      </c>
      <c r="AT24" s="1">
        <v>2.11</v>
      </c>
      <c r="AU24" s="1">
        <v>2.121</v>
      </c>
      <c r="AV24" s="1">
        <v>2.129</v>
      </c>
      <c r="AW24" s="1">
        <v>2.1349999999999998</v>
      </c>
      <c r="AX24" s="1">
        <v>2.1389999999999998</v>
      </c>
      <c r="AY24" s="1">
        <v>2.141</v>
      </c>
      <c r="AZ24" s="1">
        <v>2.1440000000000001</v>
      </c>
      <c r="BA24" s="1">
        <v>2.145</v>
      </c>
      <c r="BB24" s="1">
        <v>2.1459999999999999</v>
      </c>
      <c r="BC24" s="1">
        <v>2.1469999999999998</v>
      </c>
      <c r="BD24" s="1">
        <v>2.1480000000000001</v>
      </c>
      <c r="BE24" s="1">
        <v>2.1480000000000001</v>
      </c>
      <c r="BF24" s="1">
        <v>2.149</v>
      </c>
    </row>
    <row r="25" spans="1:58" x14ac:dyDescent="0.25">
      <c r="A25" s="1">
        <v>4962</v>
      </c>
      <c r="B25" s="1">
        <v>8</v>
      </c>
      <c r="C25" s="1">
        <v>2.4599999999999999E-3</v>
      </c>
      <c r="D25" s="1">
        <v>3.0590000000000001E-3</v>
      </c>
      <c r="E25" s="1">
        <v>3.4989999999999999E-3</v>
      </c>
      <c r="F25" s="1">
        <v>4.1679999999999998E-3</v>
      </c>
      <c r="G25" s="1">
        <v>4.7460000000000002E-3</v>
      </c>
      <c r="H25" s="1">
        <v>5.6740000000000002E-3</v>
      </c>
      <c r="I25" s="1">
        <v>6.5139999999999998E-3</v>
      </c>
      <c r="J25" s="1">
        <v>7.8759999999999993E-3</v>
      </c>
      <c r="K25" s="1">
        <v>9.2090000000000002E-3</v>
      </c>
      <c r="L25" s="1">
        <v>1.137E-2</v>
      </c>
      <c r="M25" s="1">
        <v>1.3599999999999999E-2</v>
      </c>
      <c r="N25" s="1">
        <v>1.7350000000000001E-2</v>
      </c>
      <c r="O25" s="1">
        <v>2.1870000000000001E-2</v>
      </c>
      <c r="P25" s="1">
        <v>2.9170000000000001E-2</v>
      </c>
      <c r="Q25" s="1">
        <v>3.8859999999999999E-2</v>
      </c>
      <c r="R25" s="1">
        <v>5.4280000000000002E-2</v>
      </c>
      <c r="S25" s="1">
        <v>7.5439999999999993E-2</v>
      </c>
      <c r="T25" s="1">
        <v>0.1066</v>
      </c>
      <c r="U25" s="1">
        <v>0.14560000000000001</v>
      </c>
      <c r="V25" s="1">
        <v>0.20080000000000001</v>
      </c>
      <c r="W25" s="1">
        <v>0.28770000000000001</v>
      </c>
      <c r="X25" s="1">
        <v>0.48559999999999998</v>
      </c>
      <c r="Y25" s="1">
        <v>0.77359999999999995</v>
      </c>
      <c r="Z25" s="1">
        <v>0.90949999999999998</v>
      </c>
      <c r="AA25" s="1">
        <v>0.98709999999999998</v>
      </c>
      <c r="AB25" s="1">
        <v>1.04</v>
      </c>
      <c r="AC25" s="1">
        <v>1.079</v>
      </c>
      <c r="AD25" s="1">
        <v>1.107</v>
      </c>
      <c r="AE25" s="1">
        <v>1.129</v>
      </c>
      <c r="AF25" s="1">
        <v>1.1459999999999999</v>
      </c>
      <c r="AG25" s="1">
        <v>1.1599999999999999</v>
      </c>
      <c r="AH25" s="1">
        <v>1.171</v>
      </c>
      <c r="AI25" s="1">
        <v>1.18</v>
      </c>
      <c r="AJ25" s="1">
        <v>1.1870000000000001</v>
      </c>
      <c r="AK25" s="1">
        <v>1.194</v>
      </c>
      <c r="AL25" s="1">
        <v>1.202</v>
      </c>
      <c r="AM25" s="1">
        <v>1.5760000000000001</v>
      </c>
      <c r="AN25" s="1">
        <v>1.774</v>
      </c>
      <c r="AO25" s="1">
        <v>1.8959999999999999</v>
      </c>
      <c r="AP25" s="1">
        <v>1.974</v>
      </c>
      <c r="AQ25" s="1">
        <v>2.0259999999999998</v>
      </c>
      <c r="AR25" s="1">
        <v>2.06</v>
      </c>
      <c r="AS25" s="1">
        <v>2.0840000000000001</v>
      </c>
      <c r="AT25" s="1">
        <v>2.1</v>
      </c>
      <c r="AU25" s="1">
        <v>2.1120000000000001</v>
      </c>
      <c r="AV25" s="1">
        <v>2.12</v>
      </c>
      <c r="AW25" s="1">
        <v>2.125</v>
      </c>
      <c r="AX25" s="1">
        <v>2.129</v>
      </c>
      <c r="AY25" s="1">
        <v>2.1320000000000001</v>
      </c>
      <c r="AZ25" s="1">
        <v>2.1339999999999999</v>
      </c>
      <c r="BA25" s="1">
        <v>2.1360000000000001</v>
      </c>
      <c r="BB25" s="1">
        <v>2.137</v>
      </c>
      <c r="BC25" s="1">
        <v>2.1379999999999999</v>
      </c>
      <c r="BD25" s="1">
        <v>2.1379999999999999</v>
      </c>
      <c r="BE25" s="1">
        <v>2.1389999999999998</v>
      </c>
      <c r="BF25" s="1">
        <v>2.1389999999999998</v>
      </c>
    </row>
    <row r="26" spans="1:58" x14ac:dyDescent="0.25">
      <c r="A26" s="1">
        <v>4963</v>
      </c>
      <c r="B26" s="1">
        <v>8.3330000000000002</v>
      </c>
      <c r="C26" s="1">
        <v>2.2260000000000001E-3</v>
      </c>
      <c r="D26" s="1">
        <v>2.6459999999999999E-3</v>
      </c>
      <c r="E26" s="1">
        <v>3.1580000000000002E-3</v>
      </c>
      <c r="F26" s="1">
        <v>3.581E-3</v>
      </c>
      <c r="G26" s="1">
        <v>4.2500000000000003E-3</v>
      </c>
      <c r="H26" s="1">
        <v>4.823E-3</v>
      </c>
      <c r="I26" s="1">
        <v>5.751E-3</v>
      </c>
      <c r="J26" s="1">
        <v>6.5880000000000001E-3</v>
      </c>
      <c r="K26" s="1">
        <v>7.9500000000000005E-3</v>
      </c>
      <c r="L26" s="1">
        <v>9.2800000000000001E-3</v>
      </c>
      <c r="M26" s="1">
        <v>1.136E-2</v>
      </c>
      <c r="N26" s="1">
        <v>1.367E-2</v>
      </c>
      <c r="O26" s="1">
        <v>1.7409999999999998E-2</v>
      </c>
      <c r="P26" s="1">
        <v>2.1940000000000001E-2</v>
      </c>
      <c r="Q26" s="1">
        <v>2.9239999999999999E-2</v>
      </c>
      <c r="R26" s="1">
        <v>3.8929999999999999E-2</v>
      </c>
      <c r="S26" s="1">
        <v>5.4350000000000002E-2</v>
      </c>
      <c r="T26" s="1">
        <v>7.5520000000000004E-2</v>
      </c>
      <c r="U26" s="1">
        <v>0.1067</v>
      </c>
      <c r="V26" s="1">
        <v>0.14580000000000001</v>
      </c>
      <c r="W26" s="1">
        <v>0.20100000000000001</v>
      </c>
      <c r="X26" s="1">
        <v>0.28789999999999999</v>
      </c>
      <c r="Y26" s="1">
        <v>0.4859</v>
      </c>
      <c r="Z26" s="1">
        <v>0.77390000000000003</v>
      </c>
      <c r="AA26" s="1">
        <v>0.90980000000000005</v>
      </c>
      <c r="AB26" s="1">
        <v>0.98740000000000006</v>
      </c>
      <c r="AC26" s="1">
        <v>1.04</v>
      </c>
      <c r="AD26" s="1">
        <v>1.079</v>
      </c>
      <c r="AE26" s="1">
        <v>1.107</v>
      </c>
      <c r="AF26" s="1">
        <v>1.1299999999999999</v>
      </c>
      <c r="AG26" s="1">
        <v>1.147</v>
      </c>
      <c r="AH26" s="1">
        <v>1.1599999999999999</v>
      </c>
      <c r="AI26" s="1">
        <v>1.171</v>
      </c>
      <c r="AJ26" s="1">
        <v>1.18</v>
      </c>
      <c r="AK26" s="1">
        <v>1.1879999999999999</v>
      </c>
      <c r="AL26" s="1">
        <v>1.198</v>
      </c>
      <c r="AM26" s="1">
        <v>1.569</v>
      </c>
      <c r="AN26" s="1">
        <v>1.7669999999999999</v>
      </c>
      <c r="AO26" s="1">
        <v>1.887</v>
      </c>
      <c r="AP26" s="1">
        <v>1.964</v>
      </c>
      <c r="AQ26" s="1">
        <v>2.016</v>
      </c>
      <c r="AR26" s="1">
        <v>2.0499999999999998</v>
      </c>
      <c r="AS26" s="1">
        <v>2.0739999999999998</v>
      </c>
      <c r="AT26" s="1">
        <v>2.09</v>
      </c>
      <c r="AU26" s="1">
        <v>2.101</v>
      </c>
      <c r="AV26" s="1">
        <v>2.109</v>
      </c>
      <c r="AW26" s="1">
        <v>2.1150000000000002</v>
      </c>
      <c r="AX26" s="1">
        <v>2.1190000000000002</v>
      </c>
      <c r="AY26" s="1">
        <v>2.121</v>
      </c>
      <c r="AZ26" s="1">
        <v>2.1240000000000001</v>
      </c>
      <c r="BA26" s="1">
        <v>2.125</v>
      </c>
      <c r="BB26" s="1">
        <v>2.1259999999999999</v>
      </c>
      <c r="BC26" s="1">
        <v>2.1269999999999998</v>
      </c>
      <c r="BD26" s="1">
        <v>2.1280000000000001</v>
      </c>
      <c r="BE26" s="1">
        <v>2.129</v>
      </c>
      <c r="BF26" s="1">
        <v>2.129</v>
      </c>
    </row>
    <row r="27" spans="1:58" x14ac:dyDescent="0.25">
      <c r="A27" s="1">
        <v>4964</v>
      </c>
      <c r="B27" s="1">
        <v>8.6669999999999998</v>
      </c>
      <c r="C27" s="1">
        <v>1.9620000000000002E-3</v>
      </c>
      <c r="D27" s="1">
        <v>2.4250000000000001E-3</v>
      </c>
      <c r="E27" s="1">
        <v>2.7560000000000002E-3</v>
      </c>
      <c r="F27" s="1">
        <v>3.2560000000000002E-3</v>
      </c>
      <c r="G27" s="1">
        <v>3.6719999999999999E-3</v>
      </c>
      <c r="H27" s="1">
        <v>4.3379999999999998E-3</v>
      </c>
      <c r="I27" s="1">
        <v>4.9059999999999998E-3</v>
      </c>
      <c r="J27" s="1">
        <v>5.8320000000000004E-3</v>
      </c>
      <c r="K27" s="1">
        <v>6.6649999999999999E-3</v>
      </c>
      <c r="L27" s="1">
        <v>8.0249999999999991E-3</v>
      </c>
      <c r="M27" s="1">
        <v>9.2929999999999992E-3</v>
      </c>
      <c r="N27" s="1">
        <v>1.1429999999999999E-2</v>
      </c>
      <c r="O27" s="1">
        <v>1.374E-2</v>
      </c>
      <c r="P27" s="1">
        <v>1.7479999999999999E-2</v>
      </c>
      <c r="Q27" s="1">
        <v>2.1999999999999999E-2</v>
      </c>
      <c r="R27" s="1">
        <v>2.93E-2</v>
      </c>
      <c r="S27" s="1">
        <v>3.9E-2</v>
      </c>
      <c r="T27" s="1">
        <v>5.4420000000000003E-2</v>
      </c>
      <c r="U27" s="1">
        <v>7.5590000000000004E-2</v>
      </c>
      <c r="V27" s="1">
        <v>0.10680000000000001</v>
      </c>
      <c r="W27" s="1">
        <v>0.1459</v>
      </c>
      <c r="X27" s="1">
        <v>0.2011</v>
      </c>
      <c r="Y27" s="1">
        <v>0.28810000000000002</v>
      </c>
      <c r="Z27" s="1">
        <v>0.48599999999999999</v>
      </c>
      <c r="AA27" s="1">
        <v>0.77410000000000001</v>
      </c>
      <c r="AB27" s="1">
        <v>0.91</v>
      </c>
      <c r="AC27" s="1">
        <v>0.98760000000000003</v>
      </c>
      <c r="AD27" s="1">
        <v>1.04</v>
      </c>
      <c r="AE27" s="1">
        <v>1.079</v>
      </c>
      <c r="AF27" s="1">
        <v>1.1080000000000001</v>
      </c>
      <c r="AG27" s="1">
        <v>1.1299999999999999</v>
      </c>
      <c r="AH27" s="1">
        <v>1.147</v>
      </c>
      <c r="AI27" s="1">
        <v>1.161</v>
      </c>
      <c r="AJ27" s="1">
        <v>1.171</v>
      </c>
      <c r="AK27" s="1">
        <v>1.181</v>
      </c>
      <c r="AL27" s="1">
        <v>1.1930000000000001</v>
      </c>
      <c r="AM27" s="1">
        <v>1.5620000000000001</v>
      </c>
      <c r="AN27" s="1">
        <v>1.758</v>
      </c>
      <c r="AO27" s="1">
        <v>1.877</v>
      </c>
      <c r="AP27" s="1">
        <v>1.954</v>
      </c>
      <c r="AQ27" s="1">
        <v>2.004</v>
      </c>
      <c r="AR27" s="1">
        <v>2.0390000000000001</v>
      </c>
      <c r="AS27" s="1">
        <v>2.0619999999999998</v>
      </c>
      <c r="AT27" s="1">
        <v>2.0779999999999998</v>
      </c>
      <c r="AU27" s="1">
        <v>2.089</v>
      </c>
      <c r="AV27" s="1">
        <v>2.097</v>
      </c>
      <c r="AW27" s="1">
        <v>2.1030000000000002</v>
      </c>
      <c r="AX27" s="1">
        <v>2.1070000000000002</v>
      </c>
      <c r="AY27" s="1">
        <v>2.11</v>
      </c>
      <c r="AZ27" s="1">
        <v>2.1120000000000001</v>
      </c>
      <c r="BA27" s="1">
        <v>2.1139999999999999</v>
      </c>
      <c r="BB27" s="1">
        <v>2.1150000000000002</v>
      </c>
      <c r="BC27" s="1">
        <v>2.1160000000000001</v>
      </c>
      <c r="BD27" s="1">
        <v>2.117</v>
      </c>
      <c r="BE27" s="1">
        <v>2.117</v>
      </c>
      <c r="BF27" s="1">
        <v>2.1179999999999999</v>
      </c>
    </row>
    <row r="28" spans="1:58" x14ac:dyDescent="0.25">
      <c r="A28" s="1">
        <v>4965</v>
      </c>
      <c r="B28" s="1">
        <v>9</v>
      </c>
      <c r="C28" s="1">
        <v>1.7880000000000001E-3</v>
      </c>
      <c r="D28" s="1">
        <v>2.1159999999999998E-3</v>
      </c>
      <c r="E28" s="1">
        <v>2.5110000000000002E-3</v>
      </c>
      <c r="F28" s="1">
        <v>2.8289999999999999E-3</v>
      </c>
      <c r="G28" s="1">
        <v>3.3289999999999999E-3</v>
      </c>
      <c r="H28" s="1">
        <v>3.7399999999999998E-3</v>
      </c>
      <c r="I28" s="1">
        <v>4.4060000000000002E-3</v>
      </c>
      <c r="J28" s="1">
        <v>4.9699999999999996E-3</v>
      </c>
      <c r="K28" s="1">
        <v>5.8960000000000002E-3</v>
      </c>
      <c r="L28" s="1">
        <v>6.7250000000000001E-3</v>
      </c>
      <c r="M28" s="1">
        <v>8.038E-3</v>
      </c>
      <c r="N28" s="1">
        <v>9.3500000000000007E-3</v>
      </c>
      <c r="O28" s="1">
        <v>1.149E-2</v>
      </c>
      <c r="P28" s="1">
        <v>1.379E-2</v>
      </c>
      <c r="Q28" s="1">
        <v>1.753E-2</v>
      </c>
      <c r="R28" s="1">
        <v>2.205E-2</v>
      </c>
      <c r="S28" s="1">
        <v>2.9350000000000001E-2</v>
      </c>
      <c r="T28" s="1">
        <v>3.9050000000000001E-2</v>
      </c>
      <c r="U28" s="1">
        <v>5.4469999999999998E-2</v>
      </c>
      <c r="V28" s="1">
        <v>7.5649999999999995E-2</v>
      </c>
      <c r="W28" s="1">
        <v>0.1069</v>
      </c>
      <c r="X28" s="1">
        <v>0.1459</v>
      </c>
      <c r="Y28" s="1">
        <v>0.20119999999999999</v>
      </c>
      <c r="Z28" s="1">
        <v>0.28820000000000001</v>
      </c>
      <c r="AA28" s="1">
        <v>0.48620000000000002</v>
      </c>
      <c r="AB28" s="1">
        <v>0.77429999999999999</v>
      </c>
      <c r="AC28" s="1">
        <v>0.91020000000000001</v>
      </c>
      <c r="AD28" s="1">
        <v>0.98780000000000001</v>
      </c>
      <c r="AE28" s="1">
        <v>1.04</v>
      </c>
      <c r="AF28" s="1">
        <v>1.08</v>
      </c>
      <c r="AG28" s="1">
        <v>1.1080000000000001</v>
      </c>
      <c r="AH28" s="1">
        <v>1.1299999999999999</v>
      </c>
      <c r="AI28" s="1">
        <v>1.147</v>
      </c>
      <c r="AJ28" s="1">
        <v>1.161</v>
      </c>
      <c r="AK28" s="1">
        <v>1.1719999999999999</v>
      </c>
      <c r="AL28" s="1">
        <v>1.1870000000000001</v>
      </c>
      <c r="AM28" s="1">
        <v>1.5529999999999999</v>
      </c>
      <c r="AN28" s="1">
        <v>1.7470000000000001</v>
      </c>
      <c r="AO28" s="1">
        <v>1.865</v>
      </c>
      <c r="AP28" s="1">
        <v>1.9410000000000001</v>
      </c>
      <c r="AQ28" s="1">
        <v>1.992</v>
      </c>
      <c r="AR28" s="1">
        <v>2.0259999999999998</v>
      </c>
      <c r="AS28" s="1">
        <v>2.0489999999999999</v>
      </c>
      <c r="AT28" s="1">
        <v>2.0649999999999999</v>
      </c>
      <c r="AU28" s="1">
        <v>2.0760000000000001</v>
      </c>
      <c r="AV28" s="1">
        <v>2.0840000000000001</v>
      </c>
      <c r="AW28" s="1">
        <v>2.09</v>
      </c>
      <c r="AX28" s="1">
        <v>2.0939999999999999</v>
      </c>
      <c r="AY28" s="1">
        <v>2.097</v>
      </c>
      <c r="AZ28" s="1">
        <v>2.1</v>
      </c>
      <c r="BA28" s="1">
        <v>2.101</v>
      </c>
      <c r="BB28" s="1">
        <v>2.1030000000000002</v>
      </c>
      <c r="BC28" s="1">
        <v>2.1040000000000001</v>
      </c>
      <c r="BD28" s="1">
        <v>2.1040000000000001</v>
      </c>
      <c r="BE28" s="1">
        <v>2.105</v>
      </c>
      <c r="BF28" s="1">
        <v>2.1059999999999999</v>
      </c>
    </row>
    <row r="29" spans="1:58" x14ac:dyDescent="0.25">
      <c r="A29" s="1">
        <v>4966</v>
      </c>
      <c r="B29" s="1">
        <v>9.3330000000000002</v>
      </c>
      <c r="C29" s="1">
        <v>1.5870000000000001E-3</v>
      </c>
      <c r="D29" s="1">
        <v>1.9530000000000001E-3</v>
      </c>
      <c r="E29" s="1">
        <v>2.2109999999999999E-3</v>
      </c>
      <c r="F29" s="1">
        <v>2.5969999999999999E-3</v>
      </c>
      <c r="G29" s="1">
        <v>2.908E-3</v>
      </c>
      <c r="H29" s="1">
        <v>3.4060000000000002E-3</v>
      </c>
      <c r="I29" s="1">
        <v>3.8119999999999999E-3</v>
      </c>
      <c r="J29" s="1">
        <v>4.4759999999999999E-3</v>
      </c>
      <c r="K29" s="1">
        <v>5.0369999999999998E-3</v>
      </c>
      <c r="L29" s="1">
        <v>5.96E-3</v>
      </c>
      <c r="M29" s="1">
        <v>6.7499999999999999E-3</v>
      </c>
      <c r="N29" s="1">
        <v>8.097E-3</v>
      </c>
      <c r="O29" s="1">
        <v>9.4050000000000002E-3</v>
      </c>
      <c r="P29" s="1">
        <v>1.154E-2</v>
      </c>
      <c r="Q29" s="1">
        <v>1.384E-2</v>
      </c>
      <c r="R29" s="1">
        <v>1.7579999999999998E-2</v>
      </c>
      <c r="S29" s="1">
        <v>2.2100000000000002E-2</v>
      </c>
      <c r="T29" s="1">
        <v>2.9399999999999999E-2</v>
      </c>
      <c r="U29" s="1">
        <v>3.909E-2</v>
      </c>
      <c r="V29" s="1">
        <v>5.4519999999999999E-2</v>
      </c>
      <c r="W29" s="1">
        <v>7.5700000000000003E-2</v>
      </c>
      <c r="X29" s="1">
        <v>0.1069</v>
      </c>
      <c r="Y29" s="1">
        <v>0.14599999999999999</v>
      </c>
      <c r="Z29" s="1">
        <v>0.20130000000000001</v>
      </c>
      <c r="AA29" s="1">
        <v>0.2883</v>
      </c>
      <c r="AB29" s="1">
        <v>0.4864</v>
      </c>
      <c r="AC29" s="1">
        <v>0.77449999999999997</v>
      </c>
      <c r="AD29" s="1">
        <v>0.91049999999999998</v>
      </c>
      <c r="AE29" s="1">
        <v>0.98809999999999998</v>
      </c>
      <c r="AF29" s="1">
        <v>1.0409999999999999</v>
      </c>
      <c r="AG29" s="1">
        <v>1.08</v>
      </c>
      <c r="AH29" s="1">
        <v>1.1080000000000001</v>
      </c>
      <c r="AI29" s="1">
        <v>1.1299999999999999</v>
      </c>
      <c r="AJ29" s="1">
        <v>1.147</v>
      </c>
      <c r="AK29" s="1">
        <v>1.1619999999999999</v>
      </c>
      <c r="AL29" s="1">
        <v>1.18</v>
      </c>
      <c r="AM29" s="1">
        <v>1.5429999999999999</v>
      </c>
      <c r="AN29" s="1">
        <v>1.736</v>
      </c>
      <c r="AO29" s="1">
        <v>1.8520000000000001</v>
      </c>
      <c r="AP29" s="1">
        <v>1.9279999999999999</v>
      </c>
      <c r="AQ29" s="1">
        <v>1.978</v>
      </c>
      <c r="AR29" s="1">
        <v>2.012</v>
      </c>
      <c r="AS29" s="1">
        <v>2.0350000000000001</v>
      </c>
      <c r="AT29" s="1">
        <v>2.0510000000000002</v>
      </c>
      <c r="AU29" s="1">
        <v>2.0619999999999998</v>
      </c>
      <c r="AV29" s="1">
        <v>2.0699999999999998</v>
      </c>
      <c r="AW29" s="1">
        <v>2.0760000000000001</v>
      </c>
      <c r="AX29" s="1">
        <v>2.08</v>
      </c>
      <c r="AY29" s="1">
        <v>2.0830000000000002</v>
      </c>
      <c r="AZ29" s="1">
        <v>2.0859999999999999</v>
      </c>
      <c r="BA29" s="1">
        <v>2.0880000000000001</v>
      </c>
      <c r="BB29" s="1">
        <v>2.089</v>
      </c>
      <c r="BC29" s="1">
        <v>2.09</v>
      </c>
      <c r="BD29" s="1">
        <v>2.0910000000000002</v>
      </c>
      <c r="BE29" s="1">
        <v>2.0920000000000001</v>
      </c>
      <c r="BF29" s="1">
        <v>2.0920000000000001</v>
      </c>
    </row>
    <row r="30" spans="1:58" x14ac:dyDescent="0.25">
      <c r="A30" s="1">
        <v>4967</v>
      </c>
      <c r="B30" s="1">
        <v>9.6669999999999998</v>
      </c>
      <c r="C30" s="1">
        <v>1.454E-3</v>
      </c>
      <c r="D30" s="1">
        <v>1.717E-3</v>
      </c>
      <c r="E30" s="1">
        <v>2.029E-3</v>
      </c>
      <c r="F30" s="1">
        <v>2.2769999999999999E-3</v>
      </c>
      <c r="G30" s="1">
        <v>2.6619999999999999E-3</v>
      </c>
      <c r="H30" s="1">
        <v>2.9689999999999999E-3</v>
      </c>
      <c r="I30" s="1">
        <v>3.4659999999999999E-3</v>
      </c>
      <c r="J30" s="1">
        <v>3.869E-3</v>
      </c>
      <c r="K30" s="1">
        <v>4.5319999999999996E-3</v>
      </c>
      <c r="L30" s="1">
        <v>5.0889999999999998E-3</v>
      </c>
      <c r="M30" s="1">
        <v>5.9810000000000002E-3</v>
      </c>
      <c r="N30" s="1">
        <v>6.7980000000000002E-3</v>
      </c>
      <c r="O30" s="1">
        <v>8.1429999999999992E-3</v>
      </c>
      <c r="P30" s="1">
        <v>9.4490000000000008E-3</v>
      </c>
      <c r="Q30" s="1">
        <v>1.158E-2</v>
      </c>
      <c r="R30" s="1">
        <v>1.388E-2</v>
      </c>
      <c r="S30" s="1">
        <v>1.762E-2</v>
      </c>
      <c r="T30" s="1">
        <v>2.213E-2</v>
      </c>
      <c r="U30" s="1">
        <v>2.9430000000000001E-2</v>
      </c>
      <c r="V30" s="1">
        <v>3.9129999999999998E-2</v>
      </c>
      <c r="W30" s="1">
        <v>5.4559999999999997E-2</v>
      </c>
      <c r="X30" s="1">
        <v>7.5740000000000002E-2</v>
      </c>
      <c r="Y30" s="1">
        <v>0.107</v>
      </c>
      <c r="Z30" s="1">
        <v>0.14610000000000001</v>
      </c>
      <c r="AA30" s="1">
        <v>0.20130000000000001</v>
      </c>
      <c r="AB30" s="1">
        <v>0.28839999999999999</v>
      </c>
      <c r="AC30" s="1">
        <v>0.48649999999999999</v>
      </c>
      <c r="AD30" s="1">
        <v>0.77470000000000006</v>
      </c>
      <c r="AE30" s="1">
        <v>0.91069999999999995</v>
      </c>
      <c r="AF30" s="1">
        <v>0.98829999999999996</v>
      </c>
      <c r="AG30" s="1">
        <v>1.0409999999999999</v>
      </c>
      <c r="AH30" s="1">
        <v>1.08</v>
      </c>
      <c r="AI30" s="1">
        <v>1.1080000000000001</v>
      </c>
      <c r="AJ30" s="1">
        <v>1.131</v>
      </c>
      <c r="AK30" s="1">
        <v>1.1479999999999999</v>
      </c>
      <c r="AL30" s="1">
        <v>1.171</v>
      </c>
      <c r="AM30" s="1">
        <v>1.5309999999999999</v>
      </c>
      <c r="AN30" s="1">
        <v>1.722</v>
      </c>
      <c r="AO30" s="1">
        <v>1.8380000000000001</v>
      </c>
      <c r="AP30" s="1">
        <v>1.9119999999999999</v>
      </c>
      <c r="AQ30" s="1">
        <v>1.962</v>
      </c>
      <c r="AR30" s="1">
        <v>1.996</v>
      </c>
      <c r="AS30" s="1">
        <v>2.0190000000000001</v>
      </c>
      <c r="AT30" s="1">
        <v>2.0350000000000001</v>
      </c>
      <c r="AU30" s="1">
        <v>2.0470000000000002</v>
      </c>
      <c r="AV30" s="1">
        <v>2.0550000000000002</v>
      </c>
      <c r="AW30" s="1">
        <v>2.0609999999999999</v>
      </c>
      <c r="AX30" s="1">
        <v>2.0649999999999999</v>
      </c>
      <c r="AY30" s="1">
        <v>2.0680000000000001</v>
      </c>
      <c r="AZ30" s="1">
        <v>2.0710000000000002</v>
      </c>
      <c r="BA30" s="1">
        <v>2.073</v>
      </c>
      <c r="BB30" s="1">
        <v>2.0739999999999998</v>
      </c>
      <c r="BC30" s="1">
        <v>2.0750000000000002</v>
      </c>
      <c r="BD30" s="1">
        <v>2.0760000000000001</v>
      </c>
      <c r="BE30" s="1">
        <v>2.077</v>
      </c>
      <c r="BF30" s="1">
        <v>2.0779999999999998</v>
      </c>
    </row>
    <row r="31" spans="1:58" x14ac:dyDescent="0.25">
      <c r="A31" s="1">
        <v>4968</v>
      </c>
      <c r="B31" s="1">
        <v>10</v>
      </c>
      <c r="C31" s="1">
        <v>1.299E-3</v>
      </c>
      <c r="D31" s="1">
        <v>1.5939999999999999E-3</v>
      </c>
      <c r="E31" s="1">
        <v>1.8010000000000001E-3</v>
      </c>
      <c r="F31" s="1">
        <v>2.1050000000000001E-3</v>
      </c>
      <c r="G31" s="1">
        <v>2.3470000000000001E-3</v>
      </c>
      <c r="H31" s="1">
        <v>2.7290000000000001E-3</v>
      </c>
      <c r="I31" s="1">
        <v>3.032E-3</v>
      </c>
      <c r="J31" s="1">
        <v>3.5270000000000002E-3</v>
      </c>
      <c r="K31" s="1">
        <v>3.9259999999999998E-3</v>
      </c>
      <c r="L31" s="1">
        <v>4.5869999999999999E-3</v>
      </c>
      <c r="M31" s="1">
        <v>5.117E-3</v>
      </c>
      <c r="N31" s="1">
        <v>6.0309999999999999E-3</v>
      </c>
      <c r="O31" s="1">
        <v>6.8440000000000003E-3</v>
      </c>
      <c r="P31" s="1">
        <v>8.1869999999999998E-3</v>
      </c>
      <c r="Q31" s="1">
        <v>9.4900000000000002E-3</v>
      </c>
      <c r="R31" s="1">
        <v>1.162E-2</v>
      </c>
      <c r="S31" s="1">
        <v>1.392E-2</v>
      </c>
      <c r="T31" s="1">
        <v>1.7649999999999999E-2</v>
      </c>
      <c r="U31" s="1">
        <v>2.2159999999999999E-2</v>
      </c>
      <c r="V31" s="1">
        <v>2.946E-2</v>
      </c>
      <c r="W31" s="1">
        <v>3.9149999999999997E-2</v>
      </c>
      <c r="X31" s="1">
        <v>5.4579999999999997E-2</v>
      </c>
      <c r="Y31" s="1">
        <v>7.5759999999999994E-2</v>
      </c>
      <c r="Z31" s="1">
        <v>0.107</v>
      </c>
      <c r="AA31" s="1">
        <v>0.14610000000000001</v>
      </c>
      <c r="AB31" s="1">
        <v>0.2014</v>
      </c>
      <c r="AC31" s="1">
        <v>0.28849999999999998</v>
      </c>
      <c r="AD31" s="1">
        <v>0.48659999999999998</v>
      </c>
      <c r="AE31" s="1">
        <v>0.77490000000000003</v>
      </c>
      <c r="AF31" s="1">
        <v>0.91090000000000004</v>
      </c>
      <c r="AG31" s="1">
        <v>0.98850000000000005</v>
      </c>
      <c r="AH31" s="1">
        <v>1.0409999999999999</v>
      </c>
      <c r="AI31" s="1">
        <v>1.08</v>
      </c>
      <c r="AJ31" s="1">
        <v>1.109</v>
      </c>
      <c r="AK31" s="1">
        <v>1.1319999999999999</v>
      </c>
      <c r="AL31" s="1">
        <v>1.161</v>
      </c>
      <c r="AM31" s="1">
        <v>1.5169999999999999</v>
      </c>
      <c r="AN31" s="1">
        <v>1.706</v>
      </c>
      <c r="AO31" s="1">
        <v>1.821</v>
      </c>
      <c r="AP31" s="1">
        <v>1.895</v>
      </c>
      <c r="AQ31" s="1">
        <v>1.9450000000000001</v>
      </c>
      <c r="AR31" s="1">
        <v>1.978</v>
      </c>
      <c r="AS31" s="1">
        <v>2.0019999999999998</v>
      </c>
      <c r="AT31" s="1">
        <v>2.0179999999999998</v>
      </c>
      <c r="AU31" s="1">
        <v>2.0289999999999999</v>
      </c>
      <c r="AV31" s="1">
        <v>2.0379999999999998</v>
      </c>
      <c r="AW31" s="1">
        <v>2.044</v>
      </c>
      <c r="AX31" s="1">
        <v>2.048</v>
      </c>
      <c r="AY31" s="1">
        <v>2.052</v>
      </c>
      <c r="AZ31" s="1">
        <v>2.0539999999999998</v>
      </c>
      <c r="BA31" s="1">
        <v>2.056</v>
      </c>
      <c r="BB31" s="1">
        <v>2.0579999999999998</v>
      </c>
      <c r="BC31" s="1">
        <v>2.0590000000000002</v>
      </c>
      <c r="BD31" s="1">
        <v>2.06</v>
      </c>
      <c r="BE31" s="1">
        <v>2.0609999999999999</v>
      </c>
      <c r="BF31" s="1">
        <v>2.0619999999999998</v>
      </c>
    </row>
    <row r="32" spans="1:58" x14ac:dyDescent="0.25">
      <c r="A32" s="1">
        <v>4969</v>
      </c>
      <c r="B32" s="1">
        <v>10.33</v>
      </c>
      <c r="C32" s="1">
        <v>1.196E-3</v>
      </c>
      <c r="D32" s="1">
        <v>1.41E-3</v>
      </c>
      <c r="E32" s="1">
        <v>1.6620000000000001E-3</v>
      </c>
      <c r="F32" s="1">
        <v>1.859E-3</v>
      </c>
      <c r="G32" s="1">
        <v>2.163E-3</v>
      </c>
      <c r="H32" s="1">
        <v>2.3999999999999998E-3</v>
      </c>
      <c r="I32" s="1">
        <v>2.7820000000000002E-3</v>
      </c>
      <c r="J32" s="1">
        <v>3.0820000000000001E-3</v>
      </c>
      <c r="K32" s="1">
        <v>3.5750000000000001E-3</v>
      </c>
      <c r="L32" s="1">
        <v>3.9709999999999997E-3</v>
      </c>
      <c r="M32" s="1">
        <v>4.6100000000000004E-3</v>
      </c>
      <c r="N32" s="1">
        <v>5.1570000000000001E-3</v>
      </c>
      <c r="O32" s="1">
        <v>6.0689999999999997E-3</v>
      </c>
      <c r="P32" s="1">
        <v>6.8789999999999997E-3</v>
      </c>
      <c r="Q32" s="1">
        <v>8.2199999999999999E-3</v>
      </c>
      <c r="R32" s="1">
        <v>9.5189999999999997E-3</v>
      </c>
      <c r="S32" s="1">
        <v>1.1650000000000001E-2</v>
      </c>
      <c r="T32" s="1">
        <v>1.3939999999999999E-2</v>
      </c>
      <c r="U32" s="1">
        <v>1.7670000000000002E-2</v>
      </c>
      <c r="V32" s="1">
        <v>2.2179999999999998E-2</v>
      </c>
      <c r="W32" s="1">
        <v>2.9479999999999999E-2</v>
      </c>
      <c r="X32" s="1">
        <v>3.916E-2</v>
      </c>
      <c r="Y32" s="1">
        <v>5.4600000000000003E-2</v>
      </c>
      <c r="Z32" s="1">
        <v>7.5770000000000004E-2</v>
      </c>
      <c r="AA32" s="1">
        <v>0.107</v>
      </c>
      <c r="AB32" s="1">
        <v>0.14610000000000001</v>
      </c>
      <c r="AC32" s="1">
        <v>0.2014</v>
      </c>
      <c r="AD32" s="1">
        <v>0.28849999999999998</v>
      </c>
      <c r="AE32" s="1">
        <v>0.48659999999999998</v>
      </c>
      <c r="AF32" s="1">
        <v>0.77510000000000001</v>
      </c>
      <c r="AG32" s="1">
        <v>0.91120000000000001</v>
      </c>
      <c r="AH32" s="1">
        <v>0.9889</v>
      </c>
      <c r="AI32" s="1">
        <v>1.0409999999999999</v>
      </c>
      <c r="AJ32" s="1">
        <v>1.081</v>
      </c>
      <c r="AK32" s="1">
        <v>1.1100000000000001</v>
      </c>
      <c r="AL32" s="1">
        <v>1.147</v>
      </c>
      <c r="AM32" s="1">
        <v>1.4990000000000001</v>
      </c>
      <c r="AN32" s="1">
        <v>1.6870000000000001</v>
      </c>
      <c r="AO32" s="1">
        <v>1.8009999999999999</v>
      </c>
      <c r="AP32" s="1">
        <v>1.875</v>
      </c>
      <c r="AQ32" s="1">
        <v>1.925</v>
      </c>
      <c r="AR32" s="1">
        <v>1.9590000000000001</v>
      </c>
      <c r="AS32" s="1">
        <v>1.982</v>
      </c>
      <c r="AT32" s="1">
        <v>1.998</v>
      </c>
      <c r="AU32" s="1">
        <v>2.0099999999999998</v>
      </c>
      <c r="AV32" s="1">
        <v>2.0190000000000001</v>
      </c>
      <c r="AW32" s="1">
        <v>2.0249999999999999</v>
      </c>
      <c r="AX32" s="1">
        <v>2.0299999999999998</v>
      </c>
      <c r="AY32" s="1">
        <v>2.0329999999999999</v>
      </c>
      <c r="AZ32" s="1">
        <v>2.036</v>
      </c>
      <c r="BA32" s="1">
        <v>2.0390000000000001</v>
      </c>
      <c r="BB32" s="1">
        <v>2.04</v>
      </c>
      <c r="BC32" s="1">
        <v>2.0419999999999998</v>
      </c>
      <c r="BD32" s="1">
        <v>2.0430000000000001</v>
      </c>
      <c r="BE32" s="1">
        <v>2.044</v>
      </c>
      <c r="BF32" s="1">
        <v>2.0449999999999999</v>
      </c>
    </row>
    <row r="33" spans="1:58" x14ac:dyDescent="0.25">
      <c r="A33" s="1">
        <v>4970</v>
      </c>
      <c r="B33" s="1">
        <v>10.67</v>
      </c>
      <c r="C33" s="1">
        <v>1.073E-3</v>
      </c>
      <c r="D33" s="1">
        <v>1.315E-3</v>
      </c>
      <c r="E33" s="1">
        <v>1.4840000000000001E-3</v>
      </c>
      <c r="F33" s="1">
        <v>1.7290000000000001E-3</v>
      </c>
      <c r="G33" s="1">
        <v>1.921E-3</v>
      </c>
      <c r="H33" s="1">
        <v>2.2230000000000001E-3</v>
      </c>
      <c r="I33" s="1">
        <v>2.4559999999999998E-3</v>
      </c>
      <c r="J33" s="1">
        <v>2.836E-3</v>
      </c>
      <c r="K33" s="1">
        <v>3.1319999999999998E-3</v>
      </c>
      <c r="L33" s="1">
        <v>3.6240000000000001E-3</v>
      </c>
      <c r="M33" s="1">
        <v>3.999E-3</v>
      </c>
      <c r="N33" s="1">
        <v>4.653E-3</v>
      </c>
      <c r="O33" s="1">
        <v>5.1960000000000001E-3</v>
      </c>
      <c r="P33" s="1">
        <v>6.1069999999999996E-3</v>
      </c>
      <c r="Q33" s="1">
        <v>6.9129999999999999E-3</v>
      </c>
      <c r="R33" s="1">
        <v>8.2529999999999999E-3</v>
      </c>
      <c r="S33" s="1">
        <v>9.5469999999999999E-3</v>
      </c>
      <c r="T33" s="1">
        <v>1.167E-2</v>
      </c>
      <c r="U33" s="1">
        <v>1.396E-2</v>
      </c>
      <c r="V33" s="1">
        <v>1.7690000000000001E-2</v>
      </c>
      <c r="W33" s="1">
        <v>2.2190000000000001E-2</v>
      </c>
      <c r="X33" s="1">
        <v>2.9489999999999999E-2</v>
      </c>
      <c r="Y33" s="1">
        <v>3.9170000000000003E-2</v>
      </c>
      <c r="Z33" s="1">
        <v>5.4600000000000003E-2</v>
      </c>
      <c r="AA33" s="1">
        <v>7.578E-2</v>
      </c>
      <c r="AB33" s="1">
        <v>0.107</v>
      </c>
      <c r="AC33" s="1">
        <v>0.14610000000000001</v>
      </c>
      <c r="AD33" s="1">
        <v>0.2014</v>
      </c>
      <c r="AE33" s="1">
        <v>0.28860000000000002</v>
      </c>
      <c r="AF33" s="1">
        <v>0.48670000000000002</v>
      </c>
      <c r="AG33" s="1">
        <v>0.77539999999999998</v>
      </c>
      <c r="AH33" s="1">
        <v>0.91169999999999995</v>
      </c>
      <c r="AI33" s="1">
        <v>0.98939999999999995</v>
      </c>
      <c r="AJ33" s="1">
        <v>1.042</v>
      </c>
      <c r="AK33" s="1">
        <v>1.083</v>
      </c>
      <c r="AL33" s="1">
        <v>1.1299999999999999</v>
      </c>
      <c r="AM33" s="1">
        <v>1.478</v>
      </c>
      <c r="AN33" s="1">
        <v>1.665</v>
      </c>
      <c r="AO33" s="1">
        <v>1.7789999999999999</v>
      </c>
      <c r="AP33" s="1">
        <v>1.853</v>
      </c>
      <c r="AQ33" s="1">
        <v>1.9019999999999999</v>
      </c>
      <c r="AR33" s="1">
        <v>1.9359999999999999</v>
      </c>
      <c r="AS33" s="1">
        <v>1.96</v>
      </c>
      <c r="AT33" s="1">
        <v>1.9770000000000001</v>
      </c>
      <c r="AU33" s="1">
        <v>1.9890000000000001</v>
      </c>
      <c r="AV33" s="1">
        <v>1.998</v>
      </c>
      <c r="AW33" s="1">
        <v>2.004</v>
      </c>
      <c r="AX33" s="1">
        <v>2.0089999999999999</v>
      </c>
      <c r="AY33" s="1">
        <v>2.0129999999999999</v>
      </c>
      <c r="AZ33" s="1">
        <v>2.016</v>
      </c>
      <c r="BA33" s="1">
        <v>2.0190000000000001</v>
      </c>
      <c r="BB33" s="1">
        <v>2.0209999999999999</v>
      </c>
      <c r="BC33" s="1">
        <v>2.0219999999999998</v>
      </c>
      <c r="BD33" s="1">
        <v>2.024</v>
      </c>
      <c r="BE33" s="1">
        <v>2.0249999999999999</v>
      </c>
      <c r="BF33" s="1">
        <v>2.0259999999999998</v>
      </c>
    </row>
    <row r="34" spans="1:58" x14ac:dyDescent="0.25">
      <c r="A34" s="1">
        <v>4971</v>
      </c>
      <c r="B34" s="1">
        <v>11</v>
      </c>
      <c r="C34" s="1">
        <v>9.9179999999999993E-4</v>
      </c>
      <c r="D34" s="1">
        <v>1.17E-3</v>
      </c>
      <c r="E34" s="1">
        <v>1.3760000000000001E-3</v>
      </c>
      <c r="F34" s="1">
        <v>1.537E-3</v>
      </c>
      <c r="G34" s="1">
        <v>1.781E-3</v>
      </c>
      <c r="H34" s="1">
        <v>1.97E-3</v>
      </c>
      <c r="I34" s="1">
        <v>2.2699999999999999E-3</v>
      </c>
      <c r="J34" s="1">
        <v>2.5000000000000001E-3</v>
      </c>
      <c r="K34" s="1">
        <v>2.879E-3</v>
      </c>
      <c r="L34" s="1">
        <v>3.1710000000000002E-3</v>
      </c>
      <c r="M34" s="1">
        <v>3.6470000000000001E-3</v>
      </c>
      <c r="N34" s="1">
        <v>4.0330000000000001E-3</v>
      </c>
      <c r="O34" s="1">
        <v>4.6849999999999999E-3</v>
      </c>
      <c r="P34" s="1">
        <v>5.2249999999999996E-3</v>
      </c>
      <c r="Q34" s="1">
        <v>6.1339999999999997E-3</v>
      </c>
      <c r="R34" s="1">
        <v>6.9350000000000002E-3</v>
      </c>
      <c r="S34" s="1">
        <v>8.2730000000000008E-3</v>
      </c>
      <c r="T34" s="1">
        <v>9.5610000000000001E-3</v>
      </c>
      <c r="U34" s="1">
        <v>1.1690000000000001E-2</v>
      </c>
      <c r="V34" s="1">
        <v>1.397E-2</v>
      </c>
      <c r="W34" s="1">
        <v>1.77E-2</v>
      </c>
      <c r="X34" s="1">
        <v>2.2190000000000001E-2</v>
      </c>
      <c r="Y34" s="1">
        <v>2.9479999999999999E-2</v>
      </c>
      <c r="Z34" s="1">
        <v>3.9149999999999997E-2</v>
      </c>
      <c r="AA34" s="1">
        <v>5.459E-2</v>
      </c>
      <c r="AB34" s="1">
        <v>7.5749999999999998E-2</v>
      </c>
      <c r="AC34" s="1">
        <v>0.107</v>
      </c>
      <c r="AD34" s="1">
        <v>0.14610000000000001</v>
      </c>
      <c r="AE34" s="1">
        <v>0.2014</v>
      </c>
      <c r="AF34" s="1">
        <v>0.28849999999999998</v>
      </c>
      <c r="AG34" s="1">
        <v>0.48670000000000002</v>
      </c>
      <c r="AH34" s="1">
        <v>0.77580000000000005</v>
      </c>
      <c r="AI34" s="1">
        <v>0.9123</v>
      </c>
      <c r="AJ34" s="1">
        <v>0.99019999999999997</v>
      </c>
      <c r="AK34" s="1">
        <v>1.0449999999999999</v>
      </c>
      <c r="AL34" s="1">
        <v>1.1080000000000001</v>
      </c>
      <c r="AM34" s="1">
        <v>1.4510000000000001</v>
      </c>
      <c r="AN34" s="1">
        <v>1.637</v>
      </c>
      <c r="AO34" s="1">
        <v>1.7509999999999999</v>
      </c>
      <c r="AP34" s="1">
        <v>1.825</v>
      </c>
      <c r="AQ34" s="1">
        <v>1.875</v>
      </c>
      <c r="AR34" s="1">
        <v>1.91</v>
      </c>
      <c r="AS34" s="1">
        <v>1.9339999999999999</v>
      </c>
      <c r="AT34" s="1">
        <v>1.9510000000000001</v>
      </c>
      <c r="AU34" s="1">
        <v>1.964</v>
      </c>
      <c r="AV34" s="1">
        <v>1.9730000000000001</v>
      </c>
      <c r="AW34" s="1">
        <v>1.98</v>
      </c>
      <c r="AX34" s="1">
        <v>1.9850000000000001</v>
      </c>
      <c r="AY34" s="1">
        <v>1.99</v>
      </c>
      <c r="AZ34" s="1">
        <v>1.9930000000000001</v>
      </c>
      <c r="BA34" s="1">
        <v>1.996</v>
      </c>
      <c r="BB34" s="1">
        <v>1.998</v>
      </c>
      <c r="BC34" s="1">
        <v>2</v>
      </c>
      <c r="BD34" s="1">
        <v>2.0019999999999998</v>
      </c>
      <c r="BE34" s="1">
        <v>2.0030000000000001</v>
      </c>
      <c r="BF34" s="1">
        <v>2.004</v>
      </c>
    </row>
    <row r="35" spans="1:58" x14ac:dyDescent="0.25">
      <c r="A35" s="1">
        <v>4972</v>
      </c>
      <c r="B35" s="1">
        <v>11.33</v>
      </c>
      <c r="C35" s="1">
        <v>8.9579999999999998E-4</v>
      </c>
      <c r="D35" s="1">
        <v>1.0970000000000001E-3</v>
      </c>
      <c r="E35" s="1">
        <v>1.238E-3</v>
      </c>
      <c r="F35" s="1">
        <v>1.438E-3</v>
      </c>
      <c r="G35" s="1">
        <v>1.5950000000000001E-3</v>
      </c>
      <c r="H35" s="1">
        <v>1.838E-3</v>
      </c>
      <c r="I35" s="1">
        <v>2.0230000000000001E-3</v>
      </c>
      <c r="J35" s="1">
        <v>2.3219999999999998E-3</v>
      </c>
      <c r="K35" s="1">
        <v>2.5490000000000001E-3</v>
      </c>
      <c r="L35" s="1">
        <v>2.9269999999999999E-3</v>
      </c>
      <c r="M35" s="1">
        <v>3.2030000000000001E-3</v>
      </c>
      <c r="N35" s="1">
        <v>3.6900000000000001E-3</v>
      </c>
      <c r="O35" s="1">
        <v>4.0730000000000002E-3</v>
      </c>
      <c r="P35" s="1">
        <v>4.725E-3</v>
      </c>
      <c r="Q35" s="1">
        <v>5.2610000000000001E-3</v>
      </c>
      <c r="R35" s="1">
        <v>6.169E-3</v>
      </c>
      <c r="S35" s="1">
        <v>6.9670000000000001E-3</v>
      </c>
      <c r="T35" s="1">
        <v>8.3040000000000006E-3</v>
      </c>
      <c r="U35" s="1">
        <v>9.5879999999999993E-3</v>
      </c>
      <c r="V35" s="1">
        <v>1.171E-2</v>
      </c>
      <c r="W35" s="1">
        <v>1.3990000000000001E-2</v>
      </c>
      <c r="X35" s="1">
        <v>1.772E-2</v>
      </c>
      <c r="Y35" s="1">
        <v>2.2210000000000001E-2</v>
      </c>
      <c r="Z35" s="1">
        <v>2.9499999999999998E-2</v>
      </c>
      <c r="AA35" s="1">
        <v>3.916E-2</v>
      </c>
      <c r="AB35" s="1">
        <v>5.4600000000000003E-2</v>
      </c>
      <c r="AC35" s="1">
        <v>7.5759999999999994E-2</v>
      </c>
      <c r="AD35" s="1">
        <v>0.107</v>
      </c>
      <c r="AE35" s="1">
        <v>0.14610000000000001</v>
      </c>
      <c r="AF35" s="1">
        <v>0.2014</v>
      </c>
      <c r="AG35" s="1">
        <v>0.28849999999999998</v>
      </c>
      <c r="AH35" s="1">
        <v>0.48670000000000002</v>
      </c>
      <c r="AI35" s="1">
        <v>0.77639999999999998</v>
      </c>
      <c r="AJ35" s="1">
        <v>0.91359999999999997</v>
      </c>
      <c r="AK35" s="1">
        <v>0.99319999999999997</v>
      </c>
      <c r="AL35" s="1">
        <v>1.08</v>
      </c>
      <c r="AM35" s="1">
        <v>1.4179999999999999</v>
      </c>
      <c r="AN35" s="1">
        <v>1.603</v>
      </c>
      <c r="AO35" s="1">
        <v>1.716</v>
      </c>
      <c r="AP35" s="1">
        <v>1.7909999999999999</v>
      </c>
      <c r="AQ35" s="1">
        <v>1.841</v>
      </c>
      <c r="AR35" s="1">
        <v>1.8759999999999999</v>
      </c>
      <c r="AS35" s="1">
        <v>1.901</v>
      </c>
      <c r="AT35" s="1">
        <v>1.919</v>
      </c>
      <c r="AU35" s="1">
        <v>1.9319999999999999</v>
      </c>
      <c r="AV35" s="1">
        <v>1.9419999999999999</v>
      </c>
      <c r="AW35" s="1">
        <v>1.95</v>
      </c>
      <c r="AX35" s="1">
        <v>1.956</v>
      </c>
      <c r="AY35" s="1">
        <v>1.96</v>
      </c>
      <c r="AZ35" s="1">
        <v>1.964</v>
      </c>
      <c r="BA35" s="1">
        <v>1.9670000000000001</v>
      </c>
      <c r="BB35" s="1">
        <v>1.97</v>
      </c>
      <c r="BC35" s="1">
        <v>1.972</v>
      </c>
      <c r="BD35" s="1">
        <v>1.974</v>
      </c>
      <c r="BE35" s="1">
        <v>1.9750000000000001</v>
      </c>
      <c r="BF35" s="1">
        <v>1.976</v>
      </c>
    </row>
    <row r="36" spans="1:58" x14ac:dyDescent="0.25">
      <c r="A36" s="1">
        <v>4973</v>
      </c>
      <c r="B36" s="1">
        <v>11.67</v>
      </c>
      <c r="C36" s="1">
        <v>8.3109999999999998E-4</v>
      </c>
      <c r="D36" s="1">
        <v>9.812E-4</v>
      </c>
      <c r="E36" s="1">
        <v>1.1529999999999999E-3</v>
      </c>
      <c r="F36" s="1">
        <v>1.2869999999999999E-3</v>
      </c>
      <c r="G36" s="1">
        <v>1.487E-3</v>
      </c>
      <c r="H36" s="1">
        <v>1.64E-3</v>
      </c>
      <c r="I36" s="1">
        <v>1.882E-3</v>
      </c>
      <c r="J36" s="1">
        <v>2.0630000000000002E-3</v>
      </c>
      <c r="K36" s="1">
        <v>2.362E-3</v>
      </c>
      <c r="L36" s="1">
        <v>2.5850000000000001E-3</v>
      </c>
      <c r="M36" s="1">
        <v>2.9510000000000001E-3</v>
      </c>
      <c r="N36" s="1">
        <v>3.235E-3</v>
      </c>
      <c r="O36" s="1">
        <v>3.7209999999999999E-3</v>
      </c>
      <c r="P36" s="1">
        <v>4.0990000000000002E-3</v>
      </c>
      <c r="Q36" s="1">
        <v>4.751E-3</v>
      </c>
      <c r="R36" s="1">
        <v>5.2810000000000001E-3</v>
      </c>
      <c r="S36" s="1">
        <v>6.1890000000000001E-3</v>
      </c>
      <c r="T36" s="1">
        <v>6.979E-3</v>
      </c>
      <c r="U36" s="1">
        <v>8.3169999999999997E-3</v>
      </c>
      <c r="V36" s="1">
        <v>9.5910000000000006E-3</v>
      </c>
      <c r="W36" s="1">
        <v>1.172E-2</v>
      </c>
      <c r="X36" s="1">
        <v>1.3979999999999999E-2</v>
      </c>
      <c r="Y36" s="1">
        <v>1.771E-2</v>
      </c>
      <c r="Z36" s="1">
        <v>2.2179999999999998E-2</v>
      </c>
      <c r="AA36" s="1">
        <v>2.947E-2</v>
      </c>
      <c r="AB36" s="1">
        <v>3.9109999999999999E-2</v>
      </c>
      <c r="AC36" s="1">
        <v>5.4539999999999998E-2</v>
      </c>
      <c r="AD36" s="1">
        <v>7.5670000000000001E-2</v>
      </c>
      <c r="AE36" s="1">
        <v>0.1069</v>
      </c>
      <c r="AF36" s="1">
        <v>0.14599999999999999</v>
      </c>
      <c r="AG36" s="1">
        <v>0.20130000000000001</v>
      </c>
      <c r="AH36" s="1">
        <v>0.2883</v>
      </c>
      <c r="AI36" s="1">
        <v>0.48670000000000002</v>
      </c>
      <c r="AJ36" s="1">
        <v>0.77810000000000001</v>
      </c>
      <c r="AK36" s="1">
        <v>0.91690000000000005</v>
      </c>
      <c r="AL36" s="1">
        <v>1.038</v>
      </c>
      <c r="AM36" s="1">
        <v>1.369</v>
      </c>
      <c r="AN36" s="1">
        <v>1.5529999999999999</v>
      </c>
      <c r="AO36" s="1">
        <v>1.667</v>
      </c>
      <c r="AP36" s="1">
        <v>1.742</v>
      </c>
      <c r="AQ36" s="1">
        <v>1.794</v>
      </c>
      <c r="AR36" s="1">
        <v>1.83</v>
      </c>
      <c r="AS36" s="1">
        <v>1.855</v>
      </c>
      <c r="AT36" s="1">
        <v>1.8740000000000001</v>
      </c>
      <c r="AU36" s="1">
        <v>1.8879999999999999</v>
      </c>
      <c r="AV36" s="1">
        <v>1.899</v>
      </c>
      <c r="AW36" s="1">
        <v>1.907</v>
      </c>
      <c r="AX36" s="1">
        <v>1.9139999999999999</v>
      </c>
      <c r="AY36" s="1">
        <v>1.919</v>
      </c>
      <c r="AZ36" s="1">
        <v>1.923</v>
      </c>
      <c r="BA36" s="1">
        <v>1.927</v>
      </c>
      <c r="BB36" s="1">
        <v>1.93</v>
      </c>
      <c r="BC36" s="1">
        <v>1.9319999999999999</v>
      </c>
      <c r="BD36" s="1">
        <v>1.9339999999999999</v>
      </c>
      <c r="BE36" s="1">
        <v>1.9359999999999999</v>
      </c>
      <c r="BF36" s="1">
        <v>1.9379999999999999</v>
      </c>
    </row>
    <row r="37" spans="1:58" x14ac:dyDescent="0.25">
      <c r="A37" s="1">
        <v>4974</v>
      </c>
      <c r="B37" s="1">
        <v>12</v>
      </c>
      <c r="C37" s="1">
        <v>7.6059999999999995E-4</v>
      </c>
      <c r="D37" s="1">
        <v>9.3119999999999997E-4</v>
      </c>
      <c r="E37" s="1">
        <v>1.0510000000000001E-3</v>
      </c>
      <c r="F37" s="1">
        <v>1.219E-3</v>
      </c>
      <c r="G37" s="1">
        <v>1.3500000000000001E-3</v>
      </c>
      <c r="H37" s="1">
        <v>1.5510000000000001E-3</v>
      </c>
      <c r="I37" s="1">
        <v>1.702E-3</v>
      </c>
      <c r="J37" s="1">
        <v>1.9449999999999999E-3</v>
      </c>
      <c r="K37" s="1">
        <v>2.124E-3</v>
      </c>
      <c r="L37" s="1">
        <v>2.4250000000000001E-3</v>
      </c>
      <c r="M37" s="1">
        <v>2.6359999999999999E-3</v>
      </c>
      <c r="N37" s="1">
        <v>3.0140000000000002E-3</v>
      </c>
      <c r="O37" s="1">
        <v>3.2959999999999999E-3</v>
      </c>
      <c r="P37" s="1">
        <v>3.787E-3</v>
      </c>
      <c r="Q37" s="1">
        <v>4.163E-3</v>
      </c>
      <c r="R37" s="1">
        <v>4.8199999999999996E-3</v>
      </c>
      <c r="S37" s="1">
        <v>5.3480000000000003E-3</v>
      </c>
      <c r="T37" s="1">
        <v>6.2639999999999996E-3</v>
      </c>
      <c r="U37" s="1">
        <v>7.0530000000000002E-3</v>
      </c>
      <c r="V37" s="1">
        <v>8.4010000000000005E-3</v>
      </c>
      <c r="W37" s="1">
        <v>9.6749999999999996E-3</v>
      </c>
      <c r="X37" s="1">
        <v>1.1809999999999999E-2</v>
      </c>
      <c r="Y37" s="1">
        <v>1.4080000000000001E-2</v>
      </c>
      <c r="Z37" s="1">
        <v>1.7829999999999999E-2</v>
      </c>
      <c r="AA37" s="1">
        <v>2.23E-2</v>
      </c>
      <c r="AB37" s="1">
        <v>2.962E-2</v>
      </c>
      <c r="AC37" s="1">
        <v>3.9269999999999999E-2</v>
      </c>
      <c r="AD37" s="1">
        <v>5.4739999999999997E-2</v>
      </c>
      <c r="AE37" s="1">
        <v>7.5870000000000007E-2</v>
      </c>
      <c r="AF37" s="1">
        <v>0.1072</v>
      </c>
      <c r="AG37" s="1">
        <v>0.1462</v>
      </c>
      <c r="AH37" s="1">
        <v>0.20150000000000001</v>
      </c>
      <c r="AI37" s="1">
        <v>0.28860000000000002</v>
      </c>
      <c r="AJ37" s="1">
        <v>0.4874</v>
      </c>
      <c r="AK37" s="1">
        <v>0.78090000000000004</v>
      </c>
      <c r="AL37" s="1">
        <v>0.97770000000000001</v>
      </c>
      <c r="AM37" s="1">
        <v>1.3</v>
      </c>
      <c r="AN37" s="1">
        <v>1.482</v>
      </c>
      <c r="AO37" s="1">
        <v>1.597</v>
      </c>
      <c r="AP37" s="1">
        <v>1.673</v>
      </c>
      <c r="AQ37" s="1">
        <v>1.7250000000000001</v>
      </c>
      <c r="AR37" s="1">
        <v>1.762</v>
      </c>
      <c r="AS37" s="1">
        <v>1.7889999999999999</v>
      </c>
      <c r="AT37" s="1">
        <v>1.8089999999999999</v>
      </c>
      <c r="AU37" s="1">
        <v>1.8240000000000001</v>
      </c>
      <c r="AV37" s="1">
        <v>1.835</v>
      </c>
      <c r="AW37" s="1">
        <v>1.8440000000000001</v>
      </c>
      <c r="AX37" s="1">
        <v>1.8520000000000001</v>
      </c>
      <c r="AY37" s="1">
        <v>1.857</v>
      </c>
      <c r="AZ37" s="1">
        <v>1.8620000000000001</v>
      </c>
      <c r="BA37" s="1">
        <v>1.8660000000000001</v>
      </c>
      <c r="BB37" s="1">
        <v>1.87</v>
      </c>
      <c r="BC37" s="1">
        <v>1.873</v>
      </c>
      <c r="BD37" s="1">
        <v>1.875</v>
      </c>
      <c r="BE37" s="1">
        <v>1.877</v>
      </c>
      <c r="BF37" s="1">
        <v>1.879</v>
      </c>
    </row>
    <row r="38" spans="1:58" x14ac:dyDescent="0.25">
      <c r="A38" s="1">
        <v>4975</v>
      </c>
      <c r="B38" s="1">
        <v>12.33</v>
      </c>
      <c r="C38" s="1">
        <v>7.0500000000000001E-4</v>
      </c>
      <c r="D38" s="1">
        <v>8.3239999999999996E-4</v>
      </c>
      <c r="E38" s="1">
        <v>9.7900000000000005E-4</v>
      </c>
      <c r="F38" s="1">
        <v>1.091E-3</v>
      </c>
      <c r="G38" s="1">
        <v>1.2600000000000001E-3</v>
      </c>
      <c r="H38" s="1">
        <v>1.3849999999999999E-3</v>
      </c>
      <c r="I38" s="1">
        <v>1.5870000000000001E-3</v>
      </c>
      <c r="J38" s="1">
        <v>1.7309999999999999E-3</v>
      </c>
      <c r="K38" s="1">
        <v>1.9759999999999999E-3</v>
      </c>
      <c r="L38" s="1">
        <v>2.147E-3</v>
      </c>
      <c r="M38" s="1">
        <v>2.4420000000000002E-3</v>
      </c>
      <c r="N38" s="1">
        <v>2.6519999999999998E-3</v>
      </c>
      <c r="O38" s="1">
        <v>3.0330000000000001E-3</v>
      </c>
      <c r="P38" s="1">
        <v>3.3029999999999999E-3</v>
      </c>
      <c r="Q38" s="1">
        <v>3.7980000000000002E-3</v>
      </c>
      <c r="R38" s="1">
        <v>4.1590000000000004E-3</v>
      </c>
      <c r="S38" s="1">
        <v>4.8209999999999998E-3</v>
      </c>
      <c r="T38" s="1">
        <v>5.3299999999999997E-3</v>
      </c>
      <c r="U38" s="1">
        <v>6.2519999999999997E-3</v>
      </c>
      <c r="V38" s="1">
        <v>7.0150000000000004E-3</v>
      </c>
      <c r="W38" s="1">
        <v>8.3680000000000004E-3</v>
      </c>
      <c r="X38" s="1">
        <v>9.6069999999999992E-3</v>
      </c>
      <c r="Y38" s="1">
        <v>1.175E-2</v>
      </c>
      <c r="Z38" s="1">
        <v>1.396E-2</v>
      </c>
      <c r="AA38" s="1">
        <v>1.77E-2</v>
      </c>
      <c r="AB38" s="1">
        <v>2.2089999999999999E-2</v>
      </c>
      <c r="AC38" s="1">
        <v>2.938E-2</v>
      </c>
      <c r="AD38" s="1">
        <v>3.8879999999999998E-2</v>
      </c>
      <c r="AE38" s="1">
        <v>5.4280000000000002E-2</v>
      </c>
      <c r="AF38" s="1">
        <v>7.5139999999999998E-2</v>
      </c>
      <c r="AG38" s="1">
        <v>0.10630000000000001</v>
      </c>
      <c r="AH38" s="1">
        <v>0.14499999999999999</v>
      </c>
      <c r="AI38" s="1">
        <v>0.2009</v>
      </c>
      <c r="AJ38" s="1">
        <v>0.28749999999999998</v>
      </c>
      <c r="AK38" s="1">
        <v>0.49590000000000001</v>
      </c>
      <c r="AL38" s="1">
        <v>0.89170000000000005</v>
      </c>
      <c r="AM38" s="1">
        <v>1.2010000000000001</v>
      </c>
      <c r="AN38" s="1">
        <v>1.377</v>
      </c>
      <c r="AO38" s="1">
        <v>1.4870000000000001</v>
      </c>
      <c r="AP38" s="1">
        <v>1.56</v>
      </c>
      <c r="AQ38" s="1">
        <v>1.61</v>
      </c>
      <c r="AR38" s="1">
        <v>1.6459999999999999</v>
      </c>
      <c r="AS38" s="1">
        <v>1.673</v>
      </c>
      <c r="AT38" s="1">
        <v>1.6930000000000001</v>
      </c>
      <c r="AU38" s="1">
        <v>1.7090000000000001</v>
      </c>
      <c r="AV38" s="1">
        <v>1.7210000000000001</v>
      </c>
      <c r="AW38" s="1">
        <v>1.7310000000000001</v>
      </c>
      <c r="AX38" s="1">
        <v>1.7390000000000001</v>
      </c>
      <c r="AY38" s="1">
        <v>1.7450000000000001</v>
      </c>
      <c r="AZ38" s="1">
        <v>1.7509999999999999</v>
      </c>
      <c r="BA38" s="1">
        <v>1.7549999999999999</v>
      </c>
      <c r="BB38" s="1">
        <v>1.7589999999999999</v>
      </c>
      <c r="BC38" s="1">
        <v>1.7629999999999999</v>
      </c>
      <c r="BD38" s="1">
        <v>1.7649999999999999</v>
      </c>
      <c r="BE38" s="1">
        <v>1.768</v>
      </c>
      <c r="BF38" s="1">
        <v>1.77</v>
      </c>
    </row>
    <row r="39" spans="1:58" x14ac:dyDescent="0.25">
      <c r="A39" s="1">
        <v>4917</v>
      </c>
      <c r="B39" s="1">
        <v>12.67</v>
      </c>
      <c r="C39" s="1">
        <v>6.7060000000000004E-4</v>
      </c>
      <c r="D39" s="1">
        <v>8.2209999999999998E-4</v>
      </c>
      <c r="E39" s="1">
        <v>9.2489999999999998E-4</v>
      </c>
      <c r="F39" s="1">
        <v>1.0740000000000001E-3</v>
      </c>
      <c r="G39" s="1">
        <v>1.1839999999999999E-3</v>
      </c>
      <c r="H39" s="1">
        <v>1.3600000000000001E-3</v>
      </c>
      <c r="I39" s="1">
        <v>1.4840000000000001E-3</v>
      </c>
      <c r="J39" s="1">
        <v>1.694E-3</v>
      </c>
      <c r="K39" s="1">
        <v>1.8370000000000001E-3</v>
      </c>
      <c r="L39" s="1">
        <v>2.0929999999999998E-3</v>
      </c>
      <c r="M39" s="1">
        <v>2.2569999999999999E-3</v>
      </c>
      <c r="N39" s="1">
        <v>2.5730000000000002E-3</v>
      </c>
      <c r="O39" s="1">
        <v>2.7850000000000001E-3</v>
      </c>
      <c r="P39" s="1">
        <v>3.186E-3</v>
      </c>
      <c r="Q39" s="1">
        <v>3.4589999999999998E-3</v>
      </c>
      <c r="R39" s="1">
        <v>3.9789999999999999E-3</v>
      </c>
      <c r="S39" s="1">
        <v>4.3470000000000002E-3</v>
      </c>
      <c r="T39" s="1">
        <v>5.0439999999999999E-3</v>
      </c>
      <c r="U39" s="1">
        <v>5.5649999999999996E-3</v>
      </c>
      <c r="V39" s="1">
        <v>6.535E-3</v>
      </c>
      <c r="W39" s="1">
        <v>7.319E-3</v>
      </c>
      <c r="X39" s="1">
        <v>8.744E-3</v>
      </c>
      <c r="Y39" s="1">
        <v>1.0019999999999999E-2</v>
      </c>
      <c r="Z39" s="1">
        <v>1.2279999999999999E-2</v>
      </c>
      <c r="AA39" s="1">
        <v>1.456E-2</v>
      </c>
      <c r="AB39" s="1">
        <v>1.8499999999999999E-2</v>
      </c>
      <c r="AC39" s="1">
        <v>2.3040000000000001E-2</v>
      </c>
      <c r="AD39" s="1">
        <v>3.0689999999999999E-2</v>
      </c>
      <c r="AE39" s="1">
        <v>4.0529999999999997E-2</v>
      </c>
      <c r="AF39" s="1">
        <v>5.6669999999999998E-2</v>
      </c>
      <c r="AG39" s="1">
        <v>7.8259999999999996E-2</v>
      </c>
      <c r="AH39" s="1">
        <v>0.1111</v>
      </c>
      <c r="AI39" s="1">
        <v>0.15140000000000001</v>
      </c>
      <c r="AJ39" s="1">
        <v>0.21410000000000001</v>
      </c>
      <c r="AK39" s="1">
        <v>0.30659999999999998</v>
      </c>
      <c r="AL39" s="1">
        <v>0.77729999999999999</v>
      </c>
      <c r="AM39" s="1">
        <v>1.0109999999999999</v>
      </c>
      <c r="AN39" s="1">
        <v>1.147</v>
      </c>
      <c r="AO39" s="1">
        <v>1.234</v>
      </c>
      <c r="AP39" s="1">
        <v>1.2929999999999999</v>
      </c>
      <c r="AQ39" s="1">
        <v>1.3360000000000001</v>
      </c>
      <c r="AR39" s="1">
        <v>1.3680000000000001</v>
      </c>
      <c r="AS39" s="1">
        <v>1.393</v>
      </c>
      <c r="AT39" s="1">
        <v>1.413</v>
      </c>
      <c r="AU39" s="1">
        <v>1.4279999999999999</v>
      </c>
      <c r="AV39" s="1">
        <v>1.4410000000000001</v>
      </c>
      <c r="AW39" s="1">
        <v>1.4510000000000001</v>
      </c>
      <c r="AX39" s="1">
        <v>1.46</v>
      </c>
      <c r="AY39" s="1">
        <v>1.4670000000000001</v>
      </c>
      <c r="AZ39" s="1">
        <v>1.4730000000000001</v>
      </c>
      <c r="BA39" s="1">
        <v>1.4790000000000001</v>
      </c>
      <c r="BB39" s="1">
        <v>1.4830000000000001</v>
      </c>
      <c r="BC39" s="1">
        <v>1.4870000000000001</v>
      </c>
      <c r="BD39" s="1">
        <v>1.4910000000000001</v>
      </c>
      <c r="BE39" s="1">
        <v>1.494</v>
      </c>
      <c r="BF39" s="1">
        <v>1.4970000000000001</v>
      </c>
    </row>
    <row r="40" spans="1:58" x14ac:dyDescent="0.25">
      <c r="A40" s="1">
        <v>12270</v>
      </c>
      <c r="B40" s="1">
        <v>12.93</v>
      </c>
      <c r="C40" s="1">
        <v>6.6819999999999998E-4</v>
      </c>
      <c r="D40" s="1">
        <v>7.8980000000000001E-4</v>
      </c>
      <c r="E40" s="1">
        <v>9.255E-4</v>
      </c>
      <c r="F40" s="1">
        <v>1.0319999999999999E-3</v>
      </c>
      <c r="G40" s="1">
        <v>1.1869999999999999E-3</v>
      </c>
      <c r="H40" s="1">
        <v>1.305E-3</v>
      </c>
      <c r="I40" s="1">
        <v>1.487E-3</v>
      </c>
      <c r="J40" s="1">
        <v>1.621E-3</v>
      </c>
      <c r="K40" s="1">
        <v>1.8400000000000001E-3</v>
      </c>
      <c r="L40" s="1">
        <v>1.9970000000000001E-3</v>
      </c>
      <c r="M40" s="1">
        <v>2.2560000000000002E-3</v>
      </c>
      <c r="N40" s="1">
        <v>2.444E-3</v>
      </c>
      <c r="O40" s="1">
        <v>2.7750000000000001E-3</v>
      </c>
      <c r="P40" s="1">
        <v>3.0100000000000001E-3</v>
      </c>
      <c r="Q40" s="1">
        <v>3.4299999999999999E-3</v>
      </c>
      <c r="R40" s="1">
        <v>3.735E-3</v>
      </c>
      <c r="S40" s="1">
        <v>4.2830000000000003E-3</v>
      </c>
      <c r="T40" s="1">
        <v>4.6950000000000004E-3</v>
      </c>
      <c r="U40" s="1">
        <v>5.4320000000000002E-3</v>
      </c>
      <c r="V40" s="1">
        <v>6.0169999999999998E-3</v>
      </c>
      <c r="W40" s="1">
        <v>7.0499999999999998E-3</v>
      </c>
      <c r="X40" s="1">
        <v>7.9319999999999998E-3</v>
      </c>
      <c r="Y40" s="1">
        <v>9.4599999999999997E-3</v>
      </c>
      <c r="Z40" s="1">
        <v>1.089E-2</v>
      </c>
      <c r="AA40" s="1">
        <v>1.333E-2</v>
      </c>
      <c r="AB40" s="1">
        <v>1.5879999999999998E-2</v>
      </c>
      <c r="AC40" s="1">
        <v>2.0140000000000002E-2</v>
      </c>
      <c r="AD40" s="1">
        <v>2.5149999999999999E-2</v>
      </c>
      <c r="AE40" s="1">
        <v>3.3390000000000003E-2</v>
      </c>
      <c r="AF40" s="1">
        <v>4.4010000000000001E-2</v>
      </c>
      <c r="AG40" s="1">
        <v>6.105E-2</v>
      </c>
      <c r="AH40" s="1">
        <v>8.3529999999999993E-2</v>
      </c>
      <c r="AI40" s="1">
        <v>0.1172</v>
      </c>
      <c r="AJ40" s="1">
        <v>0.16009999999999999</v>
      </c>
      <c r="AK40" s="1">
        <v>0.22589999999999999</v>
      </c>
      <c r="AL40" s="1">
        <v>0.5081</v>
      </c>
      <c r="AM40" s="1">
        <v>0.66049999999999998</v>
      </c>
      <c r="AN40" s="1">
        <v>0.75649999999999995</v>
      </c>
      <c r="AO40" s="1">
        <v>0.82320000000000004</v>
      </c>
      <c r="AP40" s="1">
        <v>0.872</v>
      </c>
      <c r="AQ40" s="1">
        <v>0.90880000000000005</v>
      </c>
      <c r="AR40" s="1">
        <v>0.93789999999999996</v>
      </c>
      <c r="AS40" s="1">
        <v>0.96120000000000005</v>
      </c>
      <c r="AT40" s="1">
        <v>0.98019999999999996</v>
      </c>
      <c r="AU40" s="1">
        <v>0.99580000000000002</v>
      </c>
      <c r="AV40" s="1">
        <v>1.0089999999999999</v>
      </c>
      <c r="AW40" s="1">
        <v>1.02</v>
      </c>
      <c r="AX40" s="1">
        <v>1.0289999999999999</v>
      </c>
      <c r="AY40" s="1">
        <v>1.0369999999999999</v>
      </c>
      <c r="AZ40" s="1">
        <v>1.0429999999999999</v>
      </c>
      <c r="BA40" s="1">
        <v>1.0489999999999999</v>
      </c>
      <c r="BB40" s="1">
        <v>1.054</v>
      </c>
      <c r="BC40" s="1">
        <v>1.0589999999999999</v>
      </c>
      <c r="BD40" s="1">
        <v>1.0629999999999999</v>
      </c>
      <c r="BE40" s="1">
        <v>1.0660000000000001</v>
      </c>
      <c r="BF40" s="1">
        <v>1.069</v>
      </c>
    </row>
    <row r="41" spans="1:58" x14ac:dyDescent="0.25">
      <c r="A41" s="1">
        <v>12270</v>
      </c>
      <c r="B41" s="1">
        <v>13.23</v>
      </c>
      <c r="C41" s="1">
        <v>6.0789999999999998E-4</v>
      </c>
      <c r="D41" s="1">
        <v>7.4169999999999998E-4</v>
      </c>
      <c r="E41" s="1">
        <v>8.3920000000000002E-4</v>
      </c>
      <c r="F41" s="1">
        <v>9.6840000000000001E-4</v>
      </c>
      <c r="G41" s="1">
        <v>1.073E-3</v>
      </c>
      <c r="H41" s="1">
        <v>1.2229999999999999E-3</v>
      </c>
      <c r="I41" s="1">
        <v>1.34E-3</v>
      </c>
      <c r="J41" s="1">
        <v>1.5169999999999999E-3</v>
      </c>
      <c r="K41" s="1">
        <v>1.652E-3</v>
      </c>
      <c r="L41" s="1">
        <v>1.864E-3</v>
      </c>
      <c r="M41" s="1">
        <v>2.016E-3</v>
      </c>
      <c r="N41" s="1">
        <v>2.2750000000000001E-3</v>
      </c>
      <c r="O41" s="1">
        <v>2.4659999999999999E-3</v>
      </c>
      <c r="P41" s="1">
        <v>2.7880000000000001E-3</v>
      </c>
      <c r="Q41" s="1">
        <v>3.0279999999999999E-3</v>
      </c>
      <c r="R41" s="1">
        <v>3.4390000000000002E-3</v>
      </c>
      <c r="S41" s="1">
        <v>3.751E-3</v>
      </c>
      <c r="T41" s="1">
        <v>4.2880000000000001E-3</v>
      </c>
      <c r="U41" s="1">
        <v>4.7099999999999998E-3</v>
      </c>
      <c r="V41" s="1">
        <v>5.4359999999999999E-3</v>
      </c>
      <c r="W41" s="1">
        <v>6.0369999999999998E-3</v>
      </c>
      <c r="X41" s="1">
        <v>7.058E-3</v>
      </c>
      <c r="Y41" s="1">
        <v>7.9670000000000001E-3</v>
      </c>
      <c r="Z41" s="1">
        <v>9.4859999999999996E-3</v>
      </c>
      <c r="AA41" s="1">
        <v>1.0970000000000001E-2</v>
      </c>
      <c r="AB41" s="1">
        <v>1.341E-2</v>
      </c>
      <c r="AC41" s="1">
        <v>1.6070000000000001E-2</v>
      </c>
      <c r="AD41" s="1">
        <v>2.0420000000000001E-2</v>
      </c>
      <c r="AE41" s="1">
        <v>2.5690000000000001E-2</v>
      </c>
      <c r="AF41" s="1">
        <v>3.4250000000000003E-2</v>
      </c>
      <c r="AG41" s="1">
        <v>4.5560000000000003E-2</v>
      </c>
      <c r="AH41" s="1">
        <v>6.3549999999999995E-2</v>
      </c>
      <c r="AI41" s="1">
        <v>8.7660000000000002E-2</v>
      </c>
      <c r="AJ41" s="1">
        <v>0.1239</v>
      </c>
      <c r="AK41" s="1">
        <v>0.17269999999999999</v>
      </c>
      <c r="AL41" s="1">
        <v>0.31859999999999999</v>
      </c>
      <c r="AM41" s="1">
        <v>0.41760000000000003</v>
      </c>
      <c r="AN41" s="1">
        <v>0.48309999999999997</v>
      </c>
      <c r="AO41" s="1">
        <v>0.53029999999999999</v>
      </c>
      <c r="AP41" s="1">
        <v>0.56630000000000003</v>
      </c>
      <c r="AQ41" s="1">
        <v>0.59450000000000003</v>
      </c>
      <c r="AR41" s="1">
        <v>0.6169</v>
      </c>
      <c r="AS41" s="1">
        <v>0.63490000000000002</v>
      </c>
      <c r="AT41" s="1">
        <v>0.64959999999999996</v>
      </c>
      <c r="AU41" s="1">
        <v>0.66169999999999995</v>
      </c>
      <c r="AV41" s="1">
        <v>0.67190000000000005</v>
      </c>
      <c r="AW41" s="1">
        <v>0.6804</v>
      </c>
      <c r="AX41" s="1">
        <v>0.68769999999999998</v>
      </c>
      <c r="AY41" s="1">
        <v>0.69399999999999995</v>
      </c>
      <c r="AZ41" s="1">
        <v>0.69940000000000002</v>
      </c>
      <c r="BA41" s="1">
        <v>0.70409999999999995</v>
      </c>
      <c r="BB41" s="1">
        <v>0.70820000000000005</v>
      </c>
      <c r="BC41" s="1">
        <v>0.7117</v>
      </c>
      <c r="BD41" s="1">
        <v>0.71489999999999998</v>
      </c>
      <c r="BE41" s="1">
        <v>0.71760000000000002</v>
      </c>
      <c r="BF41" s="1">
        <v>0.72009999999999996</v>
      </c>
    </row>
    <row r="42" spans="1:58" x14ac:dyDescent="0.25">
      <c r="A42" s="1">
        <v>12270</v>
      </c>
      <c r="B42" s="1">
        <v>13.56</v>
      </c>
      <c r="C42" s="1">
        <v>5.7910000000000004E-4</v>
      </c>
      <c r="D42" s="1">
        <v>6.8729999999999996E-4</v>
      </c>
      <c r="E42" s="1">
        <v>8.0219999999999998E-4</v>
      </c>
      <c r="F42" s="1">
        <v>8.9749999999999997E-4</v>
      </c>
      <c r="G42" s="1">
        <v>1.0269999999999999E-3</v>
      </c>
      <c r="H42" s="1">
        <v>1.132E-3</v>
      </c>
      <c r="I42" s="1">
        <v>1.2830000000000001E-3</v>
      </c>
      <c r="J42" s="1">
        <v>1.4009999999999999E-3</v>
      </c>
      <c r="K42" s="1">
        <v>1.578E-3</v>
      </c>
      <c r="L42" s="1">
        <v>1.7149999999999999E-3</v>
      </c>
      <c r="M42" s="1">
        <v>1.9220000000000001E-3</v>
      </c>
      <c r="N42" s="1">
        <v>2.0839999999999999E-3</v>
      </c>
      <c r="O42" s="1">
        <v>2.343E-3</v>
      </c>
      <c r="P42" s="1">
        <v>2.5400000000000002E-3</v>
      </c>
      <c r="Q42" s="1">
        <v>2.8639999999999998E-3</v>
      </c>
      <c r="R42" s="1">
        <v>3.1120000000000002E-3</v>
      </c>
      <c r="S42" s="1">
        <v>3.5249999999999999E-3</v>
      </c>
      <c r="T42" s="1">
        <v>3.8479999999999999E-3</v>
      </c>
      <c r="U42" s="1">
        <v>4.3899999999999998E-3</v>
      </c>
      <c r="V42" s="1">
        <v>4.829E-3</v>
      </c>
      <c r="W42" s="1">
        <v>5.5620000000000001E-3</v>
      </c>
      <c r="X42" s="1">
        <v>6.1859999999999997E-3</v>
      </c>
      <c r="Y42" s="1">
        <v>7.2220000000000001E-3</v>
      </c>
      <c r="Z42" s="1">
        <v>8.1650000000000004E-3</v>
      </c>
      <c r="AA42" s="1">
        <v>9.7090000000000006E-3</v>
      </c>
      <c r="AB42" s="1">
        <v>1.124E-2</v>
      </c>
      <c r="AC42" s="1">
        <v>1.3729999999999999E-2</v>
      </c>
      <c r="AD42" s="1">
        <v>1.6459999999999999E-2</v>
      </c>
      <c r="AE42" s="1">
        <v>2.086E-2</v>
      </c>
      <c r="AF42" s="1">
        <v>2.623E-2</v>
      </c>
      <c r="AG42" s="1">
        <v>3.4810000000000001E-2</v>
      </c>
      <c r="AH42" s="1">
        <v>4.6170000000000003E-2</v>
      </c>
      <c r="AI42" s="1">
        <v>6.4030000000000004E-2</v>
      </c>
      <c r="AJ42" s="1">
        <v>8.8319999999999996E-2</v>
      </c>
      <c r="AK42" s="1">
        <v>0.12670000000000001</v>
      </c>
      <c r="AL42" s="1">
        <v>0.23280000000000001</v>
      </c>
      <c r="AM42" s="1">
        <v>0.33979999999999999</v>
      </c>
      <c r="AN42" s="1">
        <v>0.4073</v>
      </c>
      <c r="AO42" s="1">
        <v>0.45600000000000002</v>
      </c>
      <c r="AP42" s="1">
        <v>0.49370000000000003</v>
      </c>
      <c r="AQ42" s="1">
        <v>0.52380000000000004</v>
      </c>
      <c r="AR42" s="1">
        <v>0.54830000000000001</v>
      </c>
      <c r="AS42" s="1">
        <v>0.56850000000000001</v>
      </c>
      <c r="AT42" s="1">
        <v>0.58550000000000002</v>
      </c>
      <c r="AU42" s="1">
        <v>0.59970000000000001</v>
      </c>
      <c r="AV42" s="1">
        <v>0.61180000000000001</v>
      </c>
      <c r="AW42" s="1">
        <v>0.62219999999999998</v>
      </c>
      <c r="AX42" s="1">
        <v>0.63109999999999999</v>
      </c>
      <c r="AY42" s="1">
        <v>0.63880000000000003</v>
      </c>
      <c r="AZ42" s="1">
        <v>0.64549999999999996</v>
      </c>
      <c r="BA42" s="1">
        <v>0.65129999999999999</v>
      </c>
      <c r="BB42" s="1">
        <v>0.65639999999999998</v>
      </c>
      <c r="BC42" s="1">
        <v>0.66080000000000005</v>
      </c>
      <c r="BD42" s="1">
        <v>0.66469999999999996</v>
      </c>
      <c r="BE42" s="1">
        <v>0.66820000000000002</v>
      </c>
      <c r="BF42" s="1">
        <v>0.67130000000000001</v>
      </c>
    </row>
    <row r="43" spans="1:58" x14ac:dyDescent="0.25">
      <c r="A43" s="1">
        <v>12270</v>
      </c>
      <c r="B43" s="1">
        <v>13.93</v>
      </c>
      <c r="C43" s="1">
        <v>5.2559999999999998E-4</v>
      </c>
      <c r="D43" s="1">
        <v>6.4070000000000002E-4</v>
      </c>
      <c r="E43" s="1">
        <v>7.2679999999999999E-4</v>
      </c>
      <c r="F43" s="1">
        <v>8.365E-4</v>
      </c>
      <c r="G43" s="1">
        <v>9.2840000000000002E-4</v>
      </c>
      <c r="H43" s="1">
        <v>1.054E-3</v>
      </c>
      <c r="I43" s="1">
        <v>1.1559999999999999E-3</v>
      </c>
      <c r="J43" s="1">
        <v>1.3029999999999999E-3</v>
      </c>
      <c r="K43" s="1">
        <v>1.418E-3</v>
      </c>
      <c r="L43" s="1">
        <v>1.591E-3</v>
      </c>
      <c r="M43" s="1">
        <v>1.719E-3</v>
      </c>
      <c r="N43" s="1">
        <v>1.926E-3</v>
      </c>
      <c r="O43" s="1">
        <v>2.0839999999999999E-3</v>
      </c>
      <c r="P43" s="1">
        <v>2.3370000000000001E-3</v>
      </c>
      <c r="Q43" s="1">
        <v>2.5300000000000001E-3</v>
      </c>
      <c r="R43" s="1">
        <v>2.846E-3</v>
      </c>
      <c r="S43" s="1">
        <v>3.0890000000000002E-3</v>
      </c>
      <c r="T43" s="1">
        <v>3.493E-3</v>
      </c>
      <c r="U43" s="1">
        <v>3.8089999999999999E-3</v>
      </c>
      <c r="V43" s="1">
        <v>4.3369999999999997E-3</v>
      </c>
      <c r="W43" s="1">
        <v>4.7660000000000003E-3</v>
      </c>
      <c r="X43" s="1">
        <v>5.4809999999999998E-3</v>
      </c>
      <c r="Y43" s="1">
        <v>6.0899999999999999E-3</v>
      </c>
      <c r="Z43" s="1">
        <v>7.0959999999999999E-3</v>
      </c>
      <c r="AA43" s="1">
        <v>8.0140000000000003E-3</v>
      </c>
      <c r="AB43" s="1">
        <v>9.5119999999999996E-3</v>
      </c>
      <c r="AC43" s="1">
        <v>1.0999999999999999E-2</v>
      </c>
      <c r="AD43" s="1">
        <v>1.34E-2</v>
      </c>
      <c r="AE43" s="1">
        <v>1.6049999999999998E-2</v>
      </c>
      <c r="AF43" s="1">
        <v>2.0299999999999999E-2</v>
      </c>
      <c r="AG43" s="1">
        <v>2.5489999999999999E-2</v>
      </c>
      <c r="AH43" s="1">
        <v>3.3799999999999997E-2</v>
      </c>
      <c r="AI43" s="1">
        <v>4.4769999999999997E-2</v>
      </c>
      <c r="AJ43" s="1">
        <v>6.2230000000000001E-2</v>
      </c>
      <c r="AK43" s="1">
        <v>8.7760000000000005E-2</v>
      </c>
      <c r="AL43" s="1">
        <v>0.1598</v>
      </c>
      <c r="AM43" s="1">
        <v>0.23130000000000001</v>
      </c>
      <c r="AN43" s="1">
        <v>0.27900000000000003</v>
      </c>
      <c r="AO43" s="1">
        <v>0.31459999999999999</v>
      </c>
      <c r="AP43" s="1">
        <v>0.34250000000000003</v>
      </c>
      <c r="AQ43" s="1">
        <v>0.36520000000000002</v>
      </c>
      <c r="AR43" s="1">
        <v>0.38419999999999999</v>
      </c>
      <c r="AS43" s="1">
        <v>0.40029999999999999</v>
      </c>
      <c r="AT43" s="1">
        <v>0.41399999999999998</v>
      </c>
      <c r="AU43" s="1">
        <v>0.42580000000000001</v>
      </c>
      <c r="AV43" s="1">
        <v>0.43590000000000001</v>
      </c>
      <c r="AW43" s="1">
        <v>0.44479999999999997</v>
      </c>
      <c r="AX43" s="1">
        <v>0.45250000000000001</v>
      </c>
      <c r="AY43" s="1">
        <v>0.45929999999999999</v>
      </c>
      <c r="AZ43" s="1">
        <v>0.4652</v>
      </c>
      <c r="BA43" s="1">
        <v>0.47049999999999997</v>
      </c>
      <c r="BB43" s="1">
        <v>0.47510000000000002</v>
      </c>
      <c r="BC43" s="1">
        <v>0.47920000000000001</v>
      </c>
      <c r="BD43" s="1">
        <v>0.48280000000000001</v>
      </c>
      <c r="BE43" s="1">
        <v>0.48599999999999999</v>
      </c>
      <c r="BF43" s="1">
        <v>0.4889</v>
      </c>
    </row>
    <row r="44" spans="1:58" x14ac:dyDescent="0.25">
      <c r="A44" s="1">
        <v>12270</v>
      </c>
      <c r="B44" s="1">
        <v>14.35</v>
      </c>
      <c r="C44" s="1">
        <v>4.8420000000000001E-4</v>
      </c>
      <c r="D44" s="1">
        <v>5.7600000000000001E-4</v>
      </c>
      <c r="E44" s="1">
        <v>6.7179999999999996E-4</v>
      </c>
      <c r="F44" s="1">
        <v>7.5250000000000002E-4</v>
      </c>
      <c r="G44" s="1">
        <v>8.5939999999999996E-4</v>
      </c>
      <c r="H44" s="1">
        <v>9.4740000000000004E-4</v>
      </c>
      <c r="I44" s="1">
        <v>1.07E-3</v>
      </c>
      <c r="J44" s="1">
        <v>1.168E-3</v>
      </c>
      <c r="K44" s="1">
        <v>1.31E-3</v>
      </c>
      <c r="L44" s="1">
        <v>1.421E-3</v>
      </c>
      <c r="M44" s="1">
        <v>1.585E-3</v>
      </c>
      <c r="N44" s="1">
        <v>1.7129999999999999E-3</v>
      </c>
      <c r="O44" s="1">
        <v>1.9139999999999999E-3</v>
      </c>
      <c r="P44" s="1">
        <v>2.0669999999999998E-3</v>
      </c>
      <c r="Q44" s="1">
        <v>2.313E-3</v>
      </c>
      <c r="R44" s="1">
        <v>2.4989999999999999E-3</v>
      </c>
      <c r="S44" s="1">
        <v>2.8059999999999999E-3</v>
      </c>
      <c r="T44" s="1">
        <v>3.039E-3</v>
      </c>
      <c r="U44" s="1">
        <v>3.431E-3</v>
      </c>
      <c r="V44" s="1">
        <v>3.7339999999999999E-3</v>
      </c>
      <c r="W44" s="1">
        <v>4.2459999999999998E-3</v>
      </c>
      <c r="X44" s="1">
        <v>4.6560000000000004E-3</v>
      </c>
      <c r="Y44" s="1">
        <v>5.3470000000000002E-3</v>
      </c>
      <c r="Z44" s="1">
        <v>5.9259999999999998E-3</v>
      </c>
      <c r="AA44" s="1">
        <v>6.894E-3</v>
      </c>
      <c r="AB44" s="1">
        <v>7.7629999999999999E-3</v>
      </c>
      <c r="AC44" s="1">
        <v>9.1940000000000008E-3</v>
      </c>
      <c r="AD44" s="1">
        <v>1.059E-2</v>
      </c>
      <c r="AE44" s="1">
        <v>1.2869999999999999E-2</v>
      </c>
      <c r="AF44" s="1">
        <v>1.533E-2</v>
      </c>
      <c r="AG44" s="1">
        <v>1.9290000000000002E-2</v>
      </c>
      <c r="AH44" s="1">
        <v>2.4060000000000002E-2</v>
      </c>
      <c r="AI44" s="1">
        <v>3.1690000000000003E-2</v>
      </c>
      <c r="AJ44" s="1">
        <v>4.1689999999999998E-2</v>
      </c>
      <c r="AK44" s="1">
        <v>5.8860000000000003E-2</v>
      </c>
      <c r="AL44" s="1">
        <v>0.107</v>
      </c>
      <c r="AM44" s="1">
        <v>0.1479</v>
      </c>
      <c r="AN44" s="1">
        <v>0.1764</v>
      </c>
      <c r="AO44" s="1">
        <v>0.19900000000000001</v>
      </c>
      <c r="AP44" s="1">
        <v>0.21779999999999999</v>
      </c>
      <c r="AQ44" s="1">
        <v>0.2339</v>
      </c>
      <c r="AR44" s="1">
        <v>0.24779999999999999</v>
      </c>
      <c r="AS44" s="1">
        <v>0.26</v>
      </c>
      <c r="AT44" s="1">
        <v>0.27060000000000001</v>
      </c>
      <c r="AU44" s="1">
        <v>0.27979999999999999</v>
      </c>
      <c r="AV44" s="1">
        <v>0.28789999999999999</v>
      </c>
      <c r="AW44" s="1">
        <v>0.2949</v>
      </c>
      <c r="AX44" s="1">
        <v>0.30109999999999998</v>
      </c>
      <c r="AY44" s="1">
        <v>0.30659999999999998</v>
      </c>
      <c r="AZ44" s="1">
        <v>0.31140000000000001</v>
      </c>
      <c r="BA44" s="1">
        <v>0.31559999999999999</v>
      </c>
      <c r="BB44" s="1">
        <v>0.31940000000000002</v>
      </c>
      <c r="BC44" s="1">
        <v>0.3226</v>
      </c>
      <c r="BD44" s="1">
        <v>0.3256</v>
      </c>
      <c r="BE44" s="1">
        <v>0.32819999999999999</v>
      </c>
      <c r="BF44" s="1">
        <v>0.33050000000000002</v>
      </c>
    </row>
    <row r="45" spans="1:58" x14ac:dyDescent="0.25">
      <c r="A45" s="1">
        <v>12270</v>
      </c>
      <c r="B45" s="1">
        <v>14.82</v>
      </c>
      <c r="C45" s="1">
        <v>4.3019999999999999E-4</v>
      </c>
      <c r="D45" s="1">
        <v>5.2499999999999997E-4</v>
      </c>
      <c r="E45" s="1">
        <v>5.9610000000000002E-4</v>
      </c>
      <c r="F45" s="1">
        <v>6.8590000000000003E-4</v>
      </c>
      <c r="G45" s="1">
        <v>7.6110000000000001E-4</v>
      </c>
      <c r="H45" s="1">
        <v>8.6300000000000005E-4</v>
      </c>
      <c r="I45" s="1">
        <v>9.4510000000000004E-4</v>
      </c>
      <c r="J45" s="1">
        <v>1.062E-3</v>
      </c>
      <c r="K45" s="1">
        <v>1.1529999999999999E-3</v>
      </c>
      <c r="L45" s="1">
        <v>1.2899999999999999E-3</v>
      </c>
      <c r="M45" s="1">
        <v>1.389E-3</v>
      </c>
      <c r="N45" s="1">
        <v>1.549E-3</v>
      </c>
      <c r="O45" s="1">
        <v>1.6689999999999999E-3</v>
      </c>
      <c r="P45" s="1">
        <v>1.861E-3</v>
      </c>
      <c r="Q45" s="1">
        <v>2.003E-3</v>
      </c>
      <c r="R45" s="1">
        <v>2.238E-3</v>
      </c>
      <c r="S45" s="1">
        <v>2.4090000000000001E-3</v>
      </c>
      <c r="T45" s="1">
        <v>2.7009999999999998E-3</v>
      </c>
      <c r="U45" s="1">
        <v>2.9160000000000002E-3</v>
      </c>
      <c r="V45" s="1">
        <v>3.287E-3</v>
      </c>
      <c r="W45" s="1">
        <v>3.5639999999999999E-3</v>
      </c>
      <c r="X45" s="1">
        <v>4.0460000000000001E-3</v>
      </c>
      <c r="Y45" s="1">
        <v>4.4180000000000001E-3</v>
      </c>
      <c r="Z45" s="1">
        <v>5.0639999999999999E-3</v>
      </c>
      <c r="AA45" s="1">
        <v>5.5849999999999997E-3</v>
      </c>
      <c r="AB45" s="1">
        <v>6.4819999999999999E-3</v>
      </c>
      <c r="AC45" s="1">
        <v>7.2560000000000003E-3</v>
      </c>
      <c r="AD45" s="1">
        <v>8.567E-3</v>
      </c>
      <c r="AE45" s="1">
        <v>9.8019999999999999E-3</v>
      </c>
      <c r="AF45" s="1">
        <v>1.1860000000000001E-2</v>
      </c>
      <c r="AG45" s="1">
        <v>1.4019999999999999E-2</v>
      </c>
      <c r="AH45" s="1">
        <v>1.7590000000000001E-2</v>
      </c>
      <c r="AI45" s="1">
        <v>2.1739999999999999E-2</v>
      </c>
      <c r="AJ45" s="1">
        <v>2.852E-2</v>
      </c>
      <c r="AK45" s="1">
        <v>3.7929999999999998E-2</v>
      </c>
      <c r="AL45" s="1">
        <v>6.6070000000000004E-2</v>
      </c>
      <c r="AM45" s="1">
        <v>8.3650000000000002E-2</v>
      </c>
      <c r="AN45" s="1">
        <v>9.9030000000000007E-2</v>
      </c>
      <c r="AO45" s="1">
        <v>0.1119</v>
      </c>
      <c r="AP45" s="1">
        <v>0.1221</v>
      </c>
      <c r="AQ45" s="1">
        <v>0.1303</v>
      </c>
      <c r="AR45" s="1">
        <v>0.13719999999999999</v>
      </c>
      <c r="AS45" s="1">
        <v>0.14319999999999999</v>
      </c>
      <c r="AT45" s="1">
        <v>0.14860000000000001</v>
      </c>
      <c r="AU45" s="1">
        <v>0.15359999999999999</v>
      </c>
      <c r="AV45" s="1">
        <v>0.15809999999999999</v>
      </c>
      <c r="AW45" s="1">
        <v>0.16209999999999999</v>
      </c>
      <c r="AX45" s="1">
        <v>0.16569999999999999</v>
      </c>
      <c r="AY45" s="1">
        <v>0.16889999999999999</v>
      </c>
      <c r="AZ45" s="1">
        <v>0.17180000000000001</v>
      </c>
      <c r="BA45" s="1">
        <v>0.1744</v>
      </c>
      <c r="BB45" s="1">
        <v>0.17680000000000001</v>
      </c>
      <c r="BC45" s="1">
        <v>0.1789</v>
      </c>
      <c r="BD45" s="1">
        <v>0.18079999999999999</v>
      </c>
      <c r="BE45" s="1">
        <v>0.1825</v>
      </c>
      <c r="BF45" s="1">
        <v>0.18410000000000001</v>
      </c>
    </row>
    <row r="46" spans="1:58" x14ac:dyDescent="0.25">
      <c r="A46" s="1">
        <v>12260</v>
      </c>
      <c r="B46" s="1">
        <v>15.35</v>
      </c>
      <c r="C46" s="1">
        <v>3.8650000000000002E-4</v>
      </c>
      <c r="D46" s="1">
        <v>4.6020000000000002E-4</v>
      </c>
      <c r="E46" s="1">
        <v>5.373E-4</v>
      </c>
      <c r="F46" s="1">
        <v>6.0159999999999999E-4</v>
      </c>
      <c r="G46" s="1">
        <v>6.87E-4</v>
      </c>
      <c r="H46" s="1">
        <v>7.5619999999999995E-4</v>
      </c>
      <c r="I46" s="1">
        <v>8.5289999999999997E-4</v>
      </c>
      <c r="J46" s="1">
        <v>9.2849999999999996E-4</v>
      </c>
      <c r="K46" s="1">
        <v>1.0399999999999999E-3</v>
      </c>
      <c r="L46" s="1">
        <v>1.124E-3</v>
      </c>
      <c r="M46" s="1">
        <v>1.2489999999999999E-3</v>
      </c>
      <c r="N46" s="1">
        <v>1.3439999999999999E-3</v>
      </c>
      <c r="O46" s="1">
        <v>1.4959999999999999E-3</v>
      </c>
      <c r="P46" s="1">
        <v>1.6050000000000001E-3</v>
      </c>
      <c r="Q46" s="1">
        <v>1.7880000000000001E-3</v>
      </c>
      <c r="R46" s="1">
        <v>1.916E-3</v>
      </c>
      <c r="S46" s="1">
        <v>2.1380000000000001E-3</v>
      </c>
      <c r="T46" s="1">
        <v>2.2929999999999999E-3</v>
      </c>
      <c r="U46" s="1">
        <v>2.568E-3</v>
      </c>
      <c r="V46" s="1">
        <v>2.7599999999999999E-3</v>
      </c>
      <c r="W46" s="1">
        <v>3.107E-3</v>
      </c>
      <c r="X46" s="1">
        <v>3.3530000000000001E-3</v>
      </c>
      <c r="Y46" s="1">
        <v>3.8019999999999998E-3</v>
      </c>
      <c r="Z46" s="1">
        <v>4.1279999999999997E-3</v>
      </c>
      <c r="AA46" s="1">
        <v>4.7229999999999998E-3</v>
      </c>
      <c r="AB46" s="1">
        <v>5.176E-3</v>
      </c>
      <c r="AC46" s="1">
        <v>5.9919999999999999E-3</v>
      </c>
      <c r="AD46" s="1">
        <v>6.6559999999999996E-3</v>
      </c>
      <c r="AE46" s="1">
        <v>7.8320000000000004E-3</v>
      </c>
      <c r="AF46" s="1">
        <v>8.8769999999999995E-3</v>
      </c>
      <c r="AG46" s="1">
        <v>1.069E-2</v>
      </c>
      <c r="AH46" s="1">
        <v>1.2500000000000001E-2</v>
      </c>
      <c r="AI46" s="1">
        <v>1.5570000000000001E-2</v>
      </c>
      <c r="AJ46" s="1">
        <v>1.899E-2</v>
      </c>
      <c r="AK46" s="1">
        <v>2.511E-2</v>
      </c>
      <c r="AL46" s="1">
        <v>4.07E-2</v>
      </c>
      <c r="AM46" s="1">
        <v>4.9200000000000001E-2</v>
      </c>
      <c r="AN46" s="1">
        <v>5.5329999999999997E-2</v>
      </c>
      <c r="AO46" s="1">
        <v>6.0049999999999999E-2</v>
      </c>
      <c r="AP46" s="1">
        <v>6.411E-2</v>
      </c>
      <c r="AQ46" s="1">
        <v>6.8010000000000001E-2</v>
      </c>
      <c r="AR46" s="1">
        <v>7.1720000000000006E-2</v>
      </c>
      <c r="AS46" s="1">
        <v>7.5219999999999995E-2</v>
      </c>
      <c r="AT46" s="1">
        <v>7.8469999999999998E-2</v>
      </c>
      <c r="AU46" s="1">
        <v>8.1420000000000006E-2</v>
      </c>
      <c r="AV46" s="1">
        <v>8.4080000000000002E-2</v>
      </c>
      <c r="AW46" s="1">
        <v>8.6489999999999997E-2</v>
      </c>
      <c r="AX46" s="1">
        <v>8.8639999999999997E-2</v>
      </c>
      <c r="AY46" s="1">
        <v>9.0560000000000002E-2</v>
      </c>
      <c r="AZ46" s="1">
        <v>9.2259999999999995E-2</v>
      </c>
      <c r="BA46" s="1">
        <v>9.3770000000000006E-2</v>
      </c>
      <c r="BB46" s="1">
        <v>9.511E-2</v>
      </c>
      <c r="BC46" s="1">
        <v>9.6299999999999997E-2</v>
      </c>
      <c r="BD46" s="1">
        <v>9.7360000000000002E-2</v>
      </c>
      <c r="BE46" s="1">
        <v>9.8309999999999995E-2</v>
      </c>
      <c r="BF46" s="1">
        <v>9.9150000000000002E-2</v>
      </c>
    </row>
    <row r="47" spans="1:58" x14ac:dyDescent="0.25">
      <c r="A47" s="1">
        <v>12260</v>
      </c>
      <c r="B47" s="1">
        <v>15.94</v>
      </c>
      <c r="C47" s="1">
        <v>3.3629999999999999E-4</v>
      </c>
      <c r="D47" s="1">
        <v>4.1140000000000003E-4</v>
      </c>
      <c r="E47" s="1">
        <v>4.6680000000000002E-4</v>
      </c>
      <c r="F47" s="1">
        <v>5.375E-4</v>
      </c>
      <c r="G47" s="1">
        <v>5.9540000000000005E-4</v>
      </c>
      <c r="H47" s="1">
        <v>6.7500000000000004E-4</v>
      </c>
      <c r="I47" s="1">
        <v>7.3720000000000003E-4</v>
      </c>
      <c r="J47" s="1">
        <v>8.2770000000000001E-4</v>
      </c>
      <c r="K47" s="1">
        <v>8.9550000000000003E-4</v>
      </c>
      <c r="L47" s="1">
        <v>9.9960000000000001E-4</v>
      </c>
      <c r="M47" s="1">
        <v>1.072E-3</v>
      </c>
      <c r="N47" s="1">
        <v>1.193E-3</v>
      </c>
      <c r="O47" s="1">
        <v>1.2769999999999999E-3</v>
      </c>
      <c r="P47" s="1">
        <v>1.4189999999999999E-3</v>
      </c>
      <c r="Q47" s="1">
        <v>1.516E-3</v>
      </c>
      <c r="R47" s="1">
        <v>1.686E-3</v>
      </c>
      <c r="S47" s="1">
        <v>1.799E-3</v>
      </c>
      <c r="T47" s="1">
        <v>2.006E-3</v>
      </c>
      <c r="U47" s="1">
        <v>2.14E-3</v>
      </c>
      <c r="V47" s="1">
        <v>2.395E-3</v>
      </c>
      <c r="W47" s="1">
        <v>2.5590000000000001E-3</v>
      </c>
      <c r="X47" s="1">
        <v>2.879E-3</v>
      </c>
      <c r="Y47" s="1">
        <v>3.0860000000000002E-3</v>
      </c>
      <c r="Z47" s="1">
        <v>3.4949999999999998E-3</v>
      </c>
      <c r="AA47" s="1">
        <v>3.7650000000000001E-3</v>
      </c>
      <c r="AB47" s="1">
        <v>4.3010000000000001E-3</v>
      </c>
      <c r="AC47" s="1">
        <v>4.6690000000000004E-3</v>
      </c>
      <c r="AD47" s="1">
        <v>5.3920000000000001E-3</v>
      </c>
      <c r="AE47" s="1">
        <v>5.9230000000000003E-3</v>
      </c>
      <c r="AF47" s="1">
        <v>6.9470000000000001E-3</v>
      </c>
      <c r="AG47" s="1">
        <v>7.7759999999999999E-3</v>
      </c>
      <c r="AH47" s="1">
        <v>9.3369999999999998E-3</v>
      </c>
      <c r="AI47" s="1">
        <v>1.077E-2</v>
      </c>
      <c r="AJ47" s="1">
        <v>1.3350000000000001E-2</v>
      </c>
      <c r="AK47" s="1">
        <v>1.6279999999999999E-2</v>
      </c>
      <c r="AL47" s="1">
        <v>2.4740000000000002E-2</v>
      </c>
      <c r="AM47" s="1">
        <v>2.8830000000000001E-2</v>
      </c>
      <c r="AN47" s="1">
        <v>3.1649999999999998E-2</v>
      </c>
      <c r="AO47" s="1">
        <v>3.3989999999999999E-2</v>
      </c>
      <c r="AP47" s="1">
        <v>3.6040000000000003E-2</v>
      </c>
      <c r="AQ47" s="1">
        <v>3.7769999999999998E-2</v>
      </c>
      <c r="AR47" s="1">
        <v>3.925E-2</v>
      </c>
      <c r="AS47" s="1">
        <v>4.0559999999999999E-2</v>
      </c>
      <c r="AT47" s="1">
        <v>4.1709999999999997E-2</v>
      </c>
      <c r="AU47" s="1">
        <v>4.2720000000000001E-2</v>
      </c>
      <c r="AV47" s="1">
        <v>4.3619999999999999E-2</v>
      </c>
      <c r="AW47" s="1">
        <v>4.4420000000000001E-2</v>
      </c>
      <c r="AX47" s="1">
        <v>4.5130000000000003E-2</v>
      </c>
      <c r="AY47" s="1">
        <v>4.5760000000000002E-2</v>
      </c>
      <c r="AZ47" s="1">
        <v>4.632E-2</v>
      </c>
      <c r="BA47" s="1">
        <v>4.6829999999999997E-2</v>
      </c>
      <c r="BB47" s="1">
        <v>4.7280000000000003E-2</v>
      </c>
      <c r="BC47" s="1">
        <v>4.768E-2</v>
      </c>
      <c r="BD47" s="1">
        <v>4.8050000000000002E-2</v>
      </c>
      <c r="BE47" s="1">
        <v>4.8379999999999999E-2</v>
      </c>
      <c r="BF47" s="1">
        <v>4.8669999999999998E-2</v>
      </c>
    </row>
    <row r="48" spans="1:58" x14ac:dyDescent="0.25">
      <c r="A48" s="1">
        <v>12260</v>
      </c>
      <c r="B48" s="1">
        <v>16.600000000000001</v>
      </c>
      <c r="C48" s="1">
        <v>2.9690000000000001E-4</v>
      </c>
      <c r="D48" s="1">
        <v>3.5290000000000001E-4</v>
      </c>
      <c r="E48" s="1">
        <v>4.126E-4</v>
      </c>
      <c r="F48" s="1">
        <v>4.6069999999999998E-4</v>
      </c>
      <c r="G48" s="1">
        <v>5.2649999999999995E-4</v>
      </c>
      <c r="H48" s="1">
        <v>5.775E-4</v>
      </c>
      <c r="I48" s="1">
        <v>6.5149999999999995E-4</v>
      </c>
      <c r="J48" s="1">
        <v>7.0620000000000004E-4</v>
      </c>
      <c r="K48" s="1">
        <v>7.9049999999999997E-4</v>
      </c>
      <c r="L48" s="1">
        <v>8.4999999999999995E-4</v>
      </c>
      <c r="M48" s="1">
        <v>9.4470000000000003E-4</v>
      </c>
      <c r="N48" s="1">
        <v>1.01E-3</v>
      </c>
      <c r="O48" s="1">
        <v>1.1230000000000001E-3</v>
      </c>
      <c r="P48" s="1">
        <v>1.196E-3</v>
      </c>
      <c r="Q48" s="1">
        <v>1.3290000000000001E-3</v>
      </c>
      <c r="R48" s="1">
        <v>1.4120000000000001E-3</v>
      </c>
      <c r="S48" s="1">
        <v>1.5709999999999999E-3</v>
      </c>
      <c r="T48" s="1">
        <v>1.6659999999999999E-3</v>
      </c>
      <c r="U48" s="1">
        <v>1.859E-3</v>
      </c>
      <c r="V48" s="1">
        <v>1.9710000000000001E-3</v>
      </c>
      <c r="W48" s="1">
        <v>2.2070000000000002E-3</v>
      </c>
      <c r="X48" s="1">
        <v>2.3419999999999999E-3</v>
      </c>
      <c r="Y48" s="1">
        <v>2.6359999999999999E-3</v>
      </c>
      <c r="Z48" s="1">
        <v>2.8040000000000001E-3</v>
      </c>
      <c r="AA48" s="1">
        <v>3.1749999999999999E-3</v>
      </c>
      <c r="AB48" s="1">
        <v>3.3890000000000001E-3</v>
      </c>
      <c r="AC48" s="1">
        <v>3.8700000000000002E-3</v>
      </c>
      <c r="AD48" s="1">
        <v>4.1549999999999998E-3</v>
      </c>
      <c r="AE48" s="1">
        <v>4.7939999999999997E-3</v>
      </c>
      <c r="AF48" s="1">
        <v>5.1980000000000004E-3</v>
      </c>
      <c r="AG48" s="1">
        <v>6.0850000000000001E-3</v>
      </c>
      <c r="AH48" s="1">
        <v>6.7099999999999998E-3</v>
      </c>
      <c r="AI48" s="1">
        <v>8.0269999999999994E-3</v>
      </c>
      <c r="AJ48" s="1">
        <v>9.0799999999999995E-3</v>
      </c>
      <c r="AK48" s="1">
        <v>1.1350000000000001E-2</v>
      </c>
      <c r="AL48" s="1">
        <v>1.592E-2</v>
      </c>
      <c r="AM48" s="1">
        <v>1.8460000000000001E-2</v>
      </c>
      <c r="AN48" s="1">
        <v>1.992E-2</v>
      </c>
      <c r="AO48" s="1">
        <v>2.0969999999999999E-2</v>
      </c>
      <c r="AP48" s="1">
        <v>2.1819999999999999E-2</v>
      </c>
      <c r="AQ48" s="1">
        <v>2.2579999999999999E-2</v>
      </c>
      <c r="AR48" s="1">
        <v>2.325E-2</v>
      </c>
      <c r="AS48" s="1">
        <v>2.3810000000000001E-2</v>
      </c>
      <c r="AT48" s="1">
        <v>2.4279999999999999E-2</v>
      </c>
      <c r="AU48" s="1">
        <v>2.469E-2</v>
      </c>
      <c r="AV48" s="1">
        <v>2.5049999999999999E-2</v>
      </c>
      <c r="AW48" s="1">
        <v>2.538E-2</v>
      </c>
      <c r="AX48" s="1">
        <v>2.5669999999999998E-2</v>
      </c>
      <c r="AY48" s="1">
        <v>2.5940000000000001E-2</v>
      </c>
      <c r="AZ48" s="1">
        <v>2.6179999999999998E-2</v>
      </c>
      <c r="BA48" s="1">
        <v>2.64E-2</v>
      </c>
      <c r="BB48" s="1">
        <v>2.6599999999999999E-2</v>
      </c>
      <c r="BC48" s="1">
        <v>2.6780000000000002E-2</v>
      </c>
      <c r="BD48" s="1">
        <v>2.6939999999999999E-2</v>
      </c>
      <c r="BE48" s="1">
        <v>2.7089999999999999E-2</v>
      </c>
      <c r="BF48" s="1">
        <v>2.7220000000000001E-2</v>
      </c>
    </row>
    <row r="49" spans="1:58" x14ac:dyDescent="0.25">
      <c r="A49" s="1">
        <v>12260</v>
      </c>
      <c r="B49" s="1">
        <v>17.350000000000001</v>
      </c>
      <c r="C49" s="1">
        <v>2.543E-4</v>
      </c>
      <c r="D49" s="1">
        <v>3.1090000000000002E-4</v>
      </c>
      <c r="E49" s="1">
        <v>3.5100000000000002E-4</v>
      </c>
      <c r="F49" s="1">
        <v>4.0430000000000002E-4</v>
      </c>
      <c r="G49" s="1">
        <v>4.4549999999999999E-4</v>
      </c>
      <c r="H49" s="1">
        <v>5.0540000000000003E-4</v>
      </c>
      <c r="I49" s="1">
        <v>5.4889999999999995E-4</v>
      </c>
      <c r="J49" s="1">
        <v>6.1669999999999997E-4</v>
      </c>
      <c r="K49" s="1">
        <v>6.6330000000000002E-4</v>
      </c>
      <c r="L49" s="1">
        <v>7.4100000000000001E-4</v>
      </c>
      <c r="M49" s="1">
        <v>7.894E-4</v>
      </c>
      <c r="N49" s="1">
        <v>8.7909999999999996E-4</v>
      </c>
      <c r="O49" s="1">
        <v>9.3409999999999999E-4</v>
      </c>
      <c r="P49" s="1">
        <v>1.039E-3</v>
      </c>
      <c r="Q49" s="1">
        <v>1.1000000000000001E-3</v>
      </c>
      <c r="R49" s="1">
        <v>1.224E-3</v>
      </c>
      <c r="S49" s="1">
        <v>1.292E-3</v>
      </c>
      <c r="T49" s="1">
        <v>1.4400000000000001E-3</v>
      </c>
      <c r="U49" s="1">
        <v>1.5169999999999999E-3</v>
      </c>
      <c r="V49" s="1">
        <v>1.6949999999999999E-3</v>
      </c>
      <c r="W49" s="1">
        <v>1.784E-3</v>
      </c>
      <c r="X49" s="1">
        <v>2.0019999999999999E-3</v>
      </c>
      <c r="Y49" s="1">
        <v>2.1069999999999999E-3</v>
      </c>
      <c r="Z49" s="1">
        <v>2.3749999999999999E-3</v>
      </c>
      <c r="AA49" s="1">
        <v>2.5010000000000002E-3</v>
      </c>
      <c r="AB49" s="1">
        <v>2.8370000000000001E-3</v>
      </c>
      <c r="AC49" s="1">
        <v>2.993E-3</v>
      </c>
      <c r="AD49" s="1">
        <v>3.4199999999999999E-3</v>
      </c>
      <c r="AE49" s="1">
        <v>3.6210000000000001E-3</v>
      </c>
      <c r="AF49" s="1">
        <v>4.1799999999999997E-3</v>
      </c>
      <c r="AG49" s="1">
        <v>4.4600000000000004E-3</v>
      </c>
      <c r="AH49" s="1">
        <v>5.2249999999999996E-3</v>
      </c>
      <c r="AI49" s="1">
        <v>5.659E-3</v>
      </c>
      <c r="AJ49" s="1">
        <v>6.7739999999999996E-3</v>
      </c>
      <c r="AK49" s="1">
        <v>7.5929999999999999E-3</v>
      </c>
      <c r="AL49" s="1">
        <v>1.025E-2</v>
      </c>
      <c r="AM49" s="1">
        <v>1.1820000000000001E-2</v>
      </c>
      <c r="AN49" s="1">
        <v>1.272E-2</v>
      </c>
      <c r="AO49" s="1">
        <v>1.332E-2</v>
      </c>
      <c r="AP49" s="1">
        <v>1.38E-2</v>
      </c>
      <c r="AQ49" s="1">
        <v>1.418E-2</v>
      </c>
      <c r="AR49" s="1">
        <v>1.4500000000000001E-2</v>
      </c>
      <c r="AS49" s="1">
        <v>1.478E-2</v>
      </c>
      <c r="AT49" s="1">
        <v>1.502E-2</v>
      </c>
      <c r="AU49" s="1">
        <v>1.523E-2</v>
      </c>
      <c r="AV49" s="1">
        <v>1.541E-2</v>
      </c>
      <c r="AW49" s="1">
        <v>1.5570000000000001E-2</v>
      </c>
      <c r="AX49" s="1">
        <v>1.5709999999999998E-2</v>
      </c>
      <c r="AY49" s="1">
        <v>1.584E-2</v>
      </c>
      <c r="AZ49" s="1">
        <v>1.5959999999999998E-2</v>
      </c>
      <c r="BA49" s="1">
        <v>1.6060000000000001E-2</v>
      </c>
      <c r="BB49" s="1">
        <v>1.6150000000000001E-2</v>
      </c>
      <c r="BC49" s="1">
        <v>1.6219999999999998E-2</v>
      </c>
      <c r="BD49" s="1">
        <v>1.6299999999999999E-2</v>
      </c>
      <c r="BE49" s="1">
        <v>1.636E-2</v>
      </c>
      <c r="BF49" s="1">
        <v>1.6420000000000001E-2</v>
      </c>
    </row>
    <row r="50" spans="1:58" x14ac:dyDescent="0.25">
      <c r="A50" s="1">
        <v>12260</v>
      </c>
      <c r="B50" s="1">
        <v>18.18</v>
      </c>
      <c r="C50" s="1">
        <v>2.231E-4</v>
      </c>
      <c r="D50" s="1">
        <v>2.6209999999999997E-4</v>
      </c>
      <c r="E50" s="1">
        <v>3.056E-4</v>
      </c>
      <c r="F50" s="1">
        <v>3.3819999999999998E-4</v>
      </c>
      <c r="G50" s="1">
        <v>3.8610000000000001E-4</v>
      </c>
      <c r="H50" s="1">
        <v>4.2000000000000002E-4</v>
      </c>
      <c r="I50" s="1">
        <v>4.7409999999999998E-4</v>
      </c>
      <c r="J50" s="1">
        <v>5.0989999999999998E-4</v>
      </c>
      <c r="K50" s="1">
        <v>5.7169999999999996E-4</v>
      </c>
      <c r="L50" s="1">
        <v>6.0990000000000003E-4</v>
      </c>
      <c r="M50" s="1">
        <v>6.7949999999999998E-4</v>
      </c>
      <c r="N50" s="1">
        <v>7.2059999999999995E-4</v>
      </c>
      <c r="O50" s="1">
        <v>8.0349999999999996E-4</v>
      </c>
      <c r="P50" s="1">
        <v>8.4820000000000002E-4</v>
      </c>
      <c r="Q50" s="1">
        <v>9.456E-4</v>
      </c>
      <c r="R50" s="1">
        <v>9.9449999999999994E-4</v>
      </c>
      <c r="S50" s="1">
        <v>1.1100000000000001E-3</v>
      </c>
      <c r="T50" s="1">
        <v>1.1640000000000001E-3</v>
      </c>
      <c r="U50" s="1">
        <v>1.302E-3</v>
      </c>
      <c r="V50" s="1">
        <v>1.3619999999999999E-3</v>
      </c>
      <c r="W50" s="1">
        <v>1.529E-3</v>
      </c>
      <c r="X50" s="1">
        <v>1.596E-3</v>
      </c>
      <c r="Y50" s="1">
        <v>1.799E-3</v>
      </c>
      <c r="Z50" s="1">
        <v>1.8749999999999999E-3</v>
      </c>
      <c r="AA50" s="1">
        <v>2.124E-3</v>
      </c>
      <c r="AB50" s="1">
        <v>2.2130000000000001E-3</v>
      </c>
      <c r="AC50" s="1">
        <v>2.5209999999999998E-3</v>
      </c>
      <c r="AD50" s="1">
        <v>2.6259999999999999E-3</v>
      </c>
      <c r="AE50" s="1">
        <v>3.0149999999999999E-3</v>
      </c>
      <c r="AF50" s="1">
        <v>3.1459999999999999E-3</v>
      </c>
      <c r="AG50" s="1">
        <v>3.6470000000000001E-3</v>
      </c>
      <c r="AH50" s="1">
        <v>3.823E-3</v>
      </c>
      <c r="AI50" s="1">
        <v>4.496E-3</v>
      </c>
      <c r="AJ50" s="1">
        <v>4.7580000000000001E-3</v>
      </c>
      <c r="AK50" s="1">
        <v>5.7710000000000001E-3</v>
      </c>
      <c r="AL50" s="1">
        <v>7.2329999999999998E-3</v>
      </c>
      <c r="AM50" s="1">
        <v>8.3079999999999994E-3</v>
      </c>
      <c r="AN50" s="1">
        <v>8.8149999999999999E-3</v>
      </c>
      <c r="AO50" s="1">
        <v>9.1079999999999998E-3</v>
      </c>
      <c r="AP50" s="1">
        <v>9.306E-3</v>
      </c>
      <c r="AQ50" s="1">
        <v>9.4809999999999998E-3</v>
      </c>
      <c r="AR50" s="1">
        <v>9.6319999999999999E-3</v>
      </c>
      <c r="AS50" s="1">
        <v>9.7549999999999998E-3</v>
      </c>
      <c r="AT50" s="1">
        <v>9.8569999999999994E-3</v>
      </c>
      <c r="AU50" s="1">
        <v>9.9450000000000007E-3</v>
      </c>
      <c r="AV50" s="1">
        <v>1.0019999999999999E-2</v>
      </c>
      <c r="AW50" s="1">
        <v>1.009E-2</v>
      </c>
      <c r="AX50" s="1">
        <v>1.0149999999999999E-2</v>
      </c>
      <c r="AY50" s="1">
        <v>1.0200000000000001E-2</v>
      </c>
      <c r="AZ50" s="1">
        <v>1.025E-2</v>
      </c>
      <c r="BA50" s="1">
        <v>1.03E-2</v>
      </c>
      <c r="BB50" s="1">
        <v>1.034E-2</v>
      </c>
      <c r="BC50" s="1">
        <v>1.038E-2</v>
      </c>
      <c r="BD50" s="1">
        <v>1.0410000000000001E-2</v>
      </c>
      <c r="BE50" s="1">
        <v>1.044E-2</v>
      </c>
      <c r="BF50" s="1">
        <v>1.047E-2</v>
      </c>
    </row>
    <row r="51" spans="1:58" x14ac:dyDescent="0.25">
      <c r="A51" s="1">
        <v>12260</v>
      </c>
      <c r="B51" s="1">
        <v>19.12</v>
      </c>
      <c r="C51" s="1">
        <v>1.918E-4</v>
      </c>
      <c r="D51" s="1">
        <v>2.31E-4</v>
      </c>
      <c r="E51" s="1">
        <v>2.5599999999999999E-4</v>
      </c>
      <c r="F51" s="1">
        <v>2.9280000000000002E-4</v>
      </c>
      <c r="G51" s="1">
        <v>3.1770000000000002E-4</v>
      </c>
      <c r="H51" s="1">
        <v>3.5950000000000001E-4</v>
      </c>
      <c r="I51" s="1">
        <v>3.8539999999999999E-4</v>
      </c>
      <c r="J51" s="1">
        <v>4.3330000000000002E-4</v>
      </c>
      <c r="K51" s="1">
        <v>4.6069999999999998E-4</v>
      </c>
      <c r="L51" s="1">
        <v>5.1619999999999997E-4</v>
      </c>
      <c r="M51" s="1">
        <v>5.4410000000000005E-4</v>
      </c>
      <c r="N51" s="1">
        <v>6.089E-4</v>
      </c>
      <c r="O51" s="1">
        <v>6.4030000000000001E-4</v>
      </c>
      <c r="P51" s="1">
        <v>7.1659999999999996E-4</v>
      </c>
      <c r="Q51" s="1">
        <v>7.5060000000000003E-4</v>
      </c>
      <c r="R51" s="1">
        <v>8.4119999999999996E-4</v>
      </c>
      <c r="S51" s="1">
        <v>8.7790000000000003E-4</v>
      </c>
      <c r="T51" s="1">
        <v>9.8609999999999995E-4</v>
      </c>
      <c r="U51" s="1">
        <v>1.026E-3</v>
      </c>
      <c r="V51" s="1">
        <v>1.1559999999999999E-3</v>
      </c>
      <c r="W51" s="1">
        <v>1.199E-3</v>
      </c>
      <c r="X51" s="1">
        <v>1.356E-3</v>
      </c>
      <c r="Y51" s="1">
        <v>1.402E-3</v>
      </c>
      <c r="Z51" s="1">
        <v>1.593E-3</v>
      </c>
      <c r="AA51" s="1">
        <v>1.642E-3</v>
      </c>
      <c r="AB51" s="1">
        <v>1.8749999999999999E-3</v>
      </c>
      <c r="AC51" s="1">
        <v>1.928E-3</v>
      </c>
      <c r="AD51" s="1">
        <v>2.2160000000000001E-3</v>
      </c>
      <c r="AE51" s="1">
        <v>2.2729999999999998E-3</v>
      </c>
      <c r="AF51" s="1">
        <v>2.6319999999999998E-3</v>
      </c>
      <c r="AG51" s="1">
        <v>2.696E-3</v>
      </c>
      <c r="AH51" s="1">
        <v>3.1570000000000001E-3</v>
      </c>
      <c r="AI51" s="1">
        <v>3.2420000000000001E-3</v>
      </c>
      <c r="AJ51" s="1">
        <v>3.8579999999999999E-3</v>
      </c>
      <c r="AK51" s="1">
        <v>4.0140000000000002E-3</v>
      </c>
      <c r="AL51" s="1">
        <v>5.0270000000000002E-3</v>
      </c>
      <c r="AM51" s="1">
        <v>5.7520000000000002E-3</v>
      </c>
      <c r="AN51" s="1">
        <v>6.1250000000000002E-3</v>
      </c>
      <c r="AO51" s="1">
        <v>6.3229999999999996E-3</v>
      </c>
      <c r="AP51" s="1">
        <v>6.4669999999999997E-3</v>
      </c>
      <c r="AQ51" s="1">
        <v>6.5690000000000002E-3</v>
      </c>
      <c r="AR51" s="1">
        <v>6.6550000000000003E-3</v>
      </c>
      <c r="AS51" s="1">
        <v>6.7349999999999997E-3</v>
      </c>
      <c r="AT51" s="1">
        <v>6.8050000000000003E-3</v>
      </c>
      <c r="AU51" s="1">
        <v>6.8659999999999997E-3</v>
      </c>
      <c r="AV51" s="1">
        <v>6.9199999999999999E-3</v>
      </c>
      <c r="AW51" s="1">
        <v>6.9690000000000004E-3</v>
      </c>
      <c r="AX51" s="1">
        <v>7.0130000000000001E-3</v>
      </c>
      <c r="AY51" s="1">
        <v>7.0520000000000001E-3</v>
      </c>
      <c r="AZ51" s="1">
        <v>7.0860000000000003E-3</v>
      </c>
      <c r="BA51" s="1">
        <v>7.1170000000000001E-3</v>
      </c>
      <c r="BB51" s="1">
        <v>7.1440000000000002E-3</v>
      </c>
      <c r="BC51" s="1">
        <v>7.1679999999999999E-3</v>
      </c>
      <c r="BD51" s="1">
        <v>7.1890000000000001E-3</v>
      </c>
      <c r="BE51" s="1">
        <v>7.208E-3</v>
      </c>
      <c r="BF51" s="1">
        <v>7.2240000000000004E-3</v>
      </c>
    </row>
    <row r="52" spans="1:58" x14ac:dyDescent="0.25">
      <c r="A52" s="1">
        <v>12260</v>
      </c>
      <c r="B52" s="1">
        <v>20.170000000000002</v>
      </c>
      <c r="C52" s="1">
        <v>1.751E-4</v>
      </c>
      <c r="D52" s="1">
        <v>1.973E-4</v>
      </c>
      <c r="E52" s="1">
        <v>2.2460000000000001E-4</v>
      </c>
      <c r="F52" s="1">
        <v>2.41E-4</v>
      </c>
      <c r="G52" s="1">
        <v>2.7139999999999998E-4</v>
      </c>
      <c r="H52" s="1">
        <v>2.879E-4</v>
      </c>
      <c r="I52" s="1">
        <v>3.2309999999999999E-4</v>
      </c>
      <c r="J52" s="1">
        <v>3.4039999999999998E-4</v>
      </c>
      <c r="K52" s="1">
        <v>3.8180000000000001E-4</v>
      </c>
      <c r="L52" s="1">
        <v>4.0030000000000003E-4</v>
      </c>
      <c r="M52" s="1">
        <v>4.483E-4</v>
      </c>
      <c r="N52" s="1">
        <v>4.6809999999999999E-4</v>
      </c>
      <c r="O52" s="1">
        <v>5.2680000000000001E-4</v>
      </c>
      <c r="P52" s="1">
        <v>5.4830000000000005E-4</v>
      </c>
      <c r="Q52" s="1">
        <v>6.1870000000000002E-4</v>
      </c>
      <c r="R52" s="1">
        <v>6.4190000000000004E-4</v>
      </c>
      <c r="S52" s="1">
        <v>7.2679999999999999E-4</v>
      </c>
      <c r="T52" s="1">
        <v>7.515E-4</v>
      </c>
      <c r="U52" s="1">
        <v>8.5419999999999995E-4</v>
      </c>
      <c r="V52" s="1">
        <v>8.8029999999999998E-4</v>
      </c>
      <c r="W52" s="1">
        <v>1.005E-3</v>
      </c>
      <c r="X52" s="1">
        <v>1.0319999999999999E-3</v>
      </c>
      <c r="Y52" s="1">
        <v>1.183E-3</v>
      </c>
      <c r="Z52" s="1">
        <v>1.2110000000000001E-3</v>
      </c>
      <c r="AA52" s="1">
        <v>1.3960000000000001E-3</v>
      </c>
      <c r="AB52" s="1">
        <v>1.4220000000000001E-3</v>
      </c>
      <c r="AC52" s="1">
        <v>1.6490000000000001E-3</v>
      </c>
      <c r="AD52" s="1">
        <v>1.6720000000000001E-3</v>
      </c>
      <c r="AE52" s="1">
        <v>1.952E-3</v>
      </c>
      <c r="AF52" s="1">
        <v>1.9719999999999998E-3</v>
      </c>
      <c r="AG52" s="1">
        <v>2.3210000000000001E-3</v>
      </c>
      <c r="AH52" s="1">
        <v>2.3349999999999998E-3</v>
      </c>
      <c r="AI52" s="1">
        <v>2.7799999999999999E-3</v>
      </c>
      <c r="AJ52" s="1">
        <v>2.7859999999999998E-3</v>
      </c>
      <c r="AK52" s="1">
        <v>3.3999999999999998E-3</v>
      </c>
      <c r="AL52" s="1">
        <v>3.9820000000000003E-3</v>
      </c>
      <c r="AM52" s="1">
        <v>4.5149999999999999E-3</v>
      </c>
      <c r="AN52" s="1">
        <v>4.712E-3</v>
      </c>
      <c r="AO52" s="1">
        <v>4.7959999999999999E-3</v>
      </c>
      <c r="AP52" s="1">
        <v>4.8329999999999996E-3</v>
      </c>
      <c r="AQ52" s="1">
        <v>4.8690000000000001E-3</v>
      </c>
      <c r="AR52" s="1">
        <v>4.9030000000000002E-3</v>
      </c>
      <c r="AS52" s="1">
        <v>4.927E-3</v>
      </c>
      <c r="AT52" s="1">
        <v>4.9480000000000001E-3</v>
      </c>
      <c r="AU52" s="1">
        <v>4.9680000000000002E-3</v>
      </c>
      <c r="AV52" s="1">
        <v>4.986E-3</v>
      </c>
      <c r="AW52" s="1">
        <v>5.0039999999999998E-3</v>
      </c>
      <c r="AX52" s="1">
        <v>5.0200000000000002E-3</v>
      </c>
      <c r="AY52" s="1">
        <v>5.0340000000000003E-3</v>
      </c>
      <c r="AZ52" s="1">
        <v>5.0480000000000004E-3</v>
      </c>
      <c r="BA52" s="1">
        <v>5.0600000000000003E-3</v>
      </c>
      <c r="BB52" s="1">
        <v>5.0720000000000001E-3</v>
      </c>
      <c r="BC52" s="1">
        <v>5.0829999999999998E-3</v>
      </c>
      <c r="BD52" s="1">
        <v>5.0930000000000003E-3</v>
      </c>
      <c r="BE52" s="1">
        <v>5.1019999999999998E-3</v>
      </c>
      <c r="BF52" s="1">
        <v>5.1110000000000001E-3</v>
      </c>
    </row>
    <row r="53" spans="1:58" x14ac:dyDescent="0.25">
      <c r="A53" s="1">
        <v>12260</v>
      </c>
      <c r="B53" s="1">
        <v>21.35</v>
      </c>
      <c r="C53" s="1">
        <v>1.6540000000000001E-4</v>
      </c>
      <c r="D53" s="1">
        <v>1.8660000000000001E-4</v>
      </c>
      <c r="E53" s="1">
        <v>1.9440000000000001E-4</v>
      </c>
      <c r="F53" s="1">
        <v>2.129E-4</v>
      </c>
      <c r="G53" s="1">
        <v>2.1929999999999999E-4</v>
      </c>
      <c r="H53" s="1">
        <v>2.4140000000000001E-4</v>
      </c>
      <c r="I53" s="1">
        <v>2.4780000000000001E-4</v>
      </c>
      <c r="J53" s="1">
        <v>2.7500000000000002E-4</v>
      </c>
      <c r="K53" s="1">
        <v>2.8190000000000002E-4</v>
      </c>
      <c r="L53" s="1">
        <v>3.1569999999999998E-4</v>
      </c>
      <c r="M53" s="1">
        <v>3.2259999999999998E-4</v>
      </c>
      <c r="N53" s="1">
        <v>3.6430000000000002E-4</v>
      </c>
      <c r="O53" s="1">
        <v>3.7320000000000002E-4</v>
      </c>
      <c r="P53" s="1">
        <v>4.2499999999999998E-4</v>
      </c>
      <c r="Q53" s="1">
        <v>4.351E-4</v>
      </c>
      <c r="R53" s="1">
        <v>4.9919999999999999E-4</v>
      </c>
      <c r="S53" s="1">
        <v>5.1009999999999998E-4</v>
      </c>
      <c r="T53" s="1">
        <v>5.8929999999999996E-4</v>
      </c>
      <c r="U53" s="1">
        <v>6.0079999999999997E-4</v>
      </c>
      <c r="V53" s="1">
        <v>6.9819999999999995E-4</v>
      </c>
      <c r="W53" s="1">
        <v>7.0960000000000001E-4</v>
      </c>
      <c r="X53" s="1">
        <v>8.2950000000000005E-4</v>
      </c>
      <c r="Y53" s="1">
        <v>8.3969999999999997E-4</v>
      </c>
      <c r="Z53" s="1">
        <v>9.8710000000000009E-4</v>
      </c>
      <c r="AA53" s="1">
        <v>9.944000000000001E-4</v>
      </c>
      <c r="AB53" s="1">
        <v>1.176E-3</v>
      </c>
      <c r="AC53" s="1">
        <v>1.178E-3</v>
      </c>
      <c r="AD53" s="1">
        <v>1.4009999999999999E-3</v>
      </c>
      <c r="AE53" s="1">
        <v>1.395E-3</v>
      </c>
      <c r="AF53" s="1">
        <v>1.6720000000000001E-3</v>
      </c>
      <c r="AG53" s="1">
        <v>1.653E-3</v>
      </c>
      <c r="AH53" s="1">
        <v>2.0019999999999999E-3</v>
      </c>
      <c r="AI53" s="1">
        <v>1.9680000000000001E-3</v>
      </c>
      <c r="AJ53" s="1">
        <v>2.421E-3</v>
      </c>
      <c r="AK53" s="1">
        <v>2.3770000000000002E-3</v>
      </c>
      <c r="AL53" s="1">
        <v>2.9320000000000001E-3</v>
      </c>
      <c r="AM53" s="1">
        <v>3.3E-3</v>
      </c>
      <c r="AN53" s="1">
        <v>3.4889999999999999E-3</v>
      </c>
      <c r="AO53" s="1">
        <v>3.5739999999999999E-3</v>
      </c>
      <c r="AP53" s="1">
        <v>3.6340000000000001E-3</v>
      </c>
      <c r="AQ53" s="1">
        <v>3.6719999999999999E-3</v>
      </c>
      <c r="AR53" s="1">
        <v>3.7039999999999998E-3</v>
      </c>
      <c r="AS53" s="1">
        <v>3.738E-3</v>
      </c>
      <c r="AT53" s="1">
        <v>3.771E-3</v>
      </c>
      <c r="AU53" s="1">
        <v>3.8E-3</v>
      </c>
      <c r="AV53" s="1">
        <v>3.8270000000000001E-3</v>
      </c>
      <c r="AW53" s="1">
        <v>3.8509999999999998E-3</v>
      </c>
      <c r="AX53" s="1">
        <v>3.8730000000000001E-3</v>
      </c>
      <c r="AY53" s="1">
        <v>3.8930000000000002E-3</v>
      </c>
      <c r="AZ53" s="1">
        <v>3.9110000000000004E-3</v>
      </c>
      <c r="BA53" s="1">
        <v>3.9269999999999999E-3</v>
      </c>
      <c r="BB53" s="1">
        <v>3.9410000000000001E-3</v>
      </c>
      <c r="BC53" s="1">
        <v>3.9529999999999999E-3</v>
      </c>
      <c r="BD53" s="1">
        <v>3.9639999999999996E-3</v>
      </c>
      <c r="BE53" s="1">
        <v>3.973E-3</v>
      </c>
      <c r="BF53" s="1">
        <v>3.9810000000000002E-3</v>
      </c>
    </row>
    <row r="54" spans="1:58" x14ac:dyDescent="0.25">
      <c r="A54" s="1">
        <v>12210</v>
      </c>
      <c r="B54" s="1">
        <v>22.67</v>
      </c>
      <c r="C54" s="1">
        <v>1.8330000000000001E-4</v>
      </c>
      <c r="D54" s="1">
        <v>1.8489999999999999E-4</v>
      </c>
      <c r="E54" s="1">
        <v>1.9110000000000001E-4</v>
      </c>
      <c r="F54" s="1">
        <v>1.8540000000000001E-4</v>
      </c>
      <c r="G54" s="1">
        <v>1.9259999999999999E-4</v>
      </c>
      <c r="H54" s="1">
        <v>1.8560000000000001E-4</v>
      </c>
      <c r="I54" s="1">
        <v>1.9650000000000001E-4</v>
      </c>
      <c r="J54" s="1">
        <v>1.8929999999999999E-4</v>
      </c>
      <c r="K54" s="1">
        <v>2.0550000000000001E-4</v>
      </c>
      <c r="L54" s="1">
        <v>1.986E-4</v>
      </c>
      <c r="M54" s="1">
        <v>2.209E-4</v>
      </c>
      <c r="N54" s="1">
        <v>2.1440000000000001E-4</v>
      </c>
      <c r="O54" s="1">
        <v>2.4590000000000001E-4</v>
      </c>
      <c r="P54" s="1">
        <v>2.4030000000000001E-4</v>
      </c>
      <c r="Q54" s="1">
        <v>2.8239999999999998E-4</v>
      </c>
      <c r="R54" s="1">
        <v>2.7720000000000002E-4</v>
      </c>
      <c r="S54" s="1">
        <v>3.321E-4</v>
      </c>
      <c r="T54" s="1">
        <v>3.2699999999999998E-4</v>
      </c>
      <c r="U54" s="1">
        <v>3.9750000000000001E-4</v>
      </c>
      <c r="V54" s="1">
        <v>3.9149999999999998E-4</v>
      </c>
      <c r="W54" s="1">
        <v>4.8109999999999998E-4</v>
      </c>
      <c r="X54" s="1">
        <v>4.7320000000000001E-4</v>
      </c>
      <c r="Y54" s="1">
        <v>5.8589999999999998E-4</v>
      </c>
      <c r="Z54" s="1">
        <v>5.7430000000000003E-4</v>
      </c>
      <c r="AA54" s="1">
        <v>7.1540000000000004E-4</v>
      </c>
      <c r="AB54" s="1">
        <v>6.9740000000000004E-4</v>
      </c>
      <c r="AC54" s="1">
        <v>8.7350000000000004E-4</v>
      </c>
      <c r="AD54" s="1">
        <v>8.4570000000000001E-4</v>
      </c>
      <c r="AE54" s="1">
        <v>1.065E-3</v>
      </c>
      <c r="AF54" s="1">
        <v>1.023E-3</v>
      </c>
      <c r="AG54" s="1">
        <v>1.299E-3</v>
      </c>
      <c r="AH54" s="1">
        <v>1.2359999999999999E-3</v>
      </c>
      <c r="AI54" s="1">
        <v>1.5889999999999999E-3</v>
      </c>
      <c r="AJ54" s="1">
        <v>1.498E-3</v>
      </c>
      <c r="AK54" s="1">
        <v>1.9870000000000001E-3</v>
      </c>
      <c r="AL54" s="1">
        <v>2.3080000000000002E-3</v>
      </c>
      <c r="AM54" s="1">
        <v>2.4840000000000001E-3</v>
      </c>
      <c r="AN54" s="1">
        <v>2.5479999999999999E-3</v>
      </c>
      <c r="AO54" s="1">
        <v>2.5690000000000001E-3</v>
      </c>
      <c r="AP54" s="1">
        <v>2.5669999999999998E-3</v>
      </c>
      <c r="AQ54" s="1">
        <v>2.5739999999999999E-3</v>
      </c>
      <c r="AR54" s="1">
        <v>2.5829999999999998E-3</v>
      </c>
      <c r="AS54" s="1">
        <v>2.588E-3</v>
      </c>
      <c r="AT54" s="1">
        <v>2.591E-3</v>
      </c>
      <c r="AU54" s="1">
        <v>2.5959999999999998E-3</v>
      </c>
      <c r="AV54" s="1">
        <v>2.601E-3</v>
      </c>
      <c r="AW54" s="1">
        <v>2.6059999999999998E-3</v>
      </c>
      <c r="AX54" s="1">
        <v>2.611E-3</v>
      </c>
      <c r="AY54" s="1">
        <v>2.6159999999999998E-3</v>
      </c>
      <c r="AZ54" s="1">
        <v>2.6210000000000001E-3</v>
      </c>
      <c r="BA54" s="1">
        <v>2.6259999999999999E-3</v>
      </c>
      <c r="BB54" s="1">
        <v>2.6310000000000001E-3</v>
      </c>
      <c r="BC54" s="1">
        <v>2.6359999999999999E-3</v>
      </c>
      <c r="BD54" s="1">
        <v>2.64E-3</v>
      </c>
      <c r="BE54" s="1">
        <v>2.6440000000000001E-3</v>
      </c>
      <c r="BF54" s="1">
        <v>2.6480000000000002E-3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-0.81299999999999994</v>
      </c>
      <c r="D1" s="1">
        <v>-0.60250000000000004</v>
      </c>
      <c r="E1" s="1">
        <v>-0.82850000000000001</v>
      </c>
      <c r="F1" s="1">
        <v>-0.76939999999999997</v>
      </c>
      <c r="G1" s="1">
        <v>-0.86460000000000004</v>
      </c>
      <c r="H1" s="1">
        <v>-0.84370000000000001</v>
      </c>
      <c r="I1" s="1">
        <v>-0.89380000000000004</v>
      </c>
      <c r="J1" s="1">
        <v>-0.88670000000000004</v>
      </c>
      <c r="K1" s="1">
        <v>-0.92079999999999995</v>
      </c>
      <c r="L1" s="1">
        <v>-0.91620000000000001</v>
      </c>
      <c r="M1" s="1">
        <v>-0.94020000000000004</v>
      </c>
      <c r="N1" s="1">
        <v>-0.93889999999999996</v>
      </c>
      <c r="O1" s="1">
        <v>-0.95340000000000003</v>
      </c>
      <c r="P1" s="1">
        <v>-0.95509999999999995</v>
      </c>
      <c r="Q1" s="1">
        <v>-0.96499999999999997</v>
      </c>
      <c r="R1" s="1">
        <v>-0.96609999999999996</v>
      </c>
      <c r="S1" s="1">
        <v>-0.9728</v>
      </c>
      <c r="T1" s="1">
        <v>-0.97360000000000002</v>
      </c>
      <c r="U1" s="1">
        <v>-0.97860000000000003</v>
      </c>
      <c r="V1" s="1">
        <v>-0.97960000000000003</v>
      </c>
      <c r="W1" s="1">
        <v>-0.98340000000000005</v>
      </c>
      <c r="X1" s="1">
        <v>-0.98419999999999996</v>
      </c>
      <c r="Y1" s="1">
        <v>-0.98719999999999997</v>
      </c>
      <c r="Z1" s="1">
        <v>-0.9879</v>
      </c>
      <c r="AA1" s="1">
        <v>-0.99019999999999997</v>
      </c>
      <c r="AB1" s="1">
        <v>-0.99080000000000001</v>
      </c>
      <c r="AC1" s="1">
        <v>-0.99270000000000003</v>
      </c>
      <c r="AD1" s="1">
        <v>-0.99319999999999997</v>
      </c>
      <c r="AE1" s="1">
        <v>-0.99460000000000004</v>
      </c>
      <c r="AF1" s="1">
        <v>-0.99509999999999998</v>
      </c>
      <c r="AG1" s="1">
        <v>-0.99629999999999996</v>
      </c>
      <c r="AH1" s="1">
        <v>-0.99680000000000002</v>
      </c>
      <c r="AI1" s="1">
        <v>-0.99770000000000003</v>
      </c>
      <c r="AJ1" s="1">
        <v>-0.99819999999999998</v>
      </c>
      <c r="AK1" s="1">
        <v>-0.999</v>
      </c>
      <c r="AL1" s="1">
        <v>-0.99990000000000001</v>
      </c>
      <c r="AM1" s="1">
        <v>-1.2709999999999999</v>
      </c>
      <c r="AN1" s="1">
        <v>-1.413</v>
      </c>
      <c r="AO1" s="1">
        <v>-1.4910000000000001</v>
      </c>
      <c r="AP1" s="1">
        <v>-1.5369999999999999</v>
      </c>
      <c r="AQ1" s="1">
        <v>-1.5660000000000001</v>
      </c>
      <c r="AR1" s="1">
        <v>-1.5840000000000001</v>
      </c>
      <c r="AS1" s="1">
        <v>-1.5960000000000001</v>
      </c>
      <c r="AT1" s="1">
        <v>-1.6040000000000001</v>
      </c>
      <c r="AU1" s="1">
        <v>-1.61</v>
      </c>
      <c r="AV1" s="1">
        <v>-1.6140000000000001</v>
      </c>
      <c r="AW1" s="1">
        <v>-1.617</v>
      </c>
      <c r="AX1" s="1">
        <v>-1.619</v>
      </c>
      <c r="AY1" s="1">
        <v>-1.62</v>
      </c>
      <c r="AZ1" s="1">
        <v>-1.6220000000000001</v>
      </c>
      <c r="BA1" s="1">
        <v>-1.6220000000000001</v>
      </c>
      <c r="BB1" s="1">
        <v>-1.623</v>
      </c>
      <c r="BC1" s="1">
        <v>-1.6240000000000001</v>
      </c>
      <c r="BD1" s="1">
        <v>-1.6240000000000001</v>
      </c>
      <c r="BE1" s="1">
        <v>-1.6240000000000001</v>
      </c>
      <c r="BF1" s="1">
        <v>-1.6240000000000001</v>
      </c>
    </row>
    <row r="2" spans="1:58" x14ac:dyDescent="0.25">
      <c r="A2" s="1">
        <v>4939</v>
      </c>
      <c r="B2" s="1">
        <v>0.33329999999999999</v>
      </c>
      <c r="C2" s="1">
        <v>-0.2243</v>
      </c>
      <c r="D2" s="1">
        <v>-0.74870000000000003</v>
      </c>
      <c r="E2" s="1">
        <v>-0.60119999999999996</v>
      </c>
      <c r="F2" s="1">
        <v>-0.76539999999999997</v>
      </c>
      <c r="G2" s="1">
        <v>-0.72860000000000003</v>
      </c>
      <c r="H2" s="1">
        <v>-0.80220000000000002</v>
      </c>
      <c r="I2" s="1">
        <v>-0.8004</v>
      </c>
      <c r="J2" s="1">
        <v>-0.84219999999999995</v>
      </c>
      <c r="K2" s="1">
        <v>-0.84540000000000004</v>
      </c>
      <c r="L2" s="1">
        <v>-0.87</v>
      </c>
      <c r="M2" s="1">
        <v>-0.86439999999999995</v>
      </c>
      <c r="N2" s="1">
        <v>-0.88239999999999996</v>
      </c>
      <c r="O2" s="1">
        <v>-0.88339999999999996</v>
      </c>
      <c r="P2" s="1">
        <v>-0.89559999999999995</v>
      </c>
      <c r="Q2" s="1">
        <v>-0.89710000000000001</v>
      </c>
      <c r="R2" s="1">
        <v>-0.90590000000000004</v>
      </c>
      <c r="S2" s="1">
        <v>-0.90739999999999998</v>
      </c>
      <c r="T2" s="1">
        <v>-0.91379999999999995</v>
      </c>
      <c r="U2" s="1">
        <v>-0.91490000000000005</v>
      </c>
      <c r="V2" s="1">
        <v>-0.91949999999999998</v>
      </c>
      <c r="W2" s="1">
        <v>-0.92049999999999998</v>
      </c>
      <c r="X2" s="1">
        <v>-0.92400000000000004</v>
      </c>
      <c r="Y2" s="1">
        <v>-0.92490000000000006</v>
      </c>
      <c r="Z2" s="1">
        <v>-0.92769999999999997</v>
      </c>
      <c r="AA2" s="1">
        <v>-0.92849999999999999</v>
      </c>
      <c r="AB2" s="1">
        <v>-0.93069999999999997</v>
      </c>
      <c r="AC2" s="1">
        <v>-0.93140000000000001</v>
      </c>
      <c r="AD2" s="1">
        <v>-0.93310000000000004</v>
      </c>
      <c r="AE2" s="1">
        <v>-0.93379999999999996</v>
      </c>
      <c r="AF2" s="1">
        <v>-0.93520000000000003</v>
      </c>
      <c r="AG2" s="1">
        <v>-0.93579999999999997</v>
      </c>
      <c r="AH2" s="1">
        <v>-0.93700000000000006</v>
      </c>
      <c r="AI2" s="1">
        <v>-0.9375</v>
      </c>
      <c r="AJ2" s="1">
        <v>-0.9385</v>
      </c>
      <c r="AK2" s="1">
        <v>-0.93899999999999995</v>
      </c>
      <c r="AL2" s="1">
        <v>-0.94010000000000005</v>
      </c>
      <c r="AM2" s="1">
        <v>-1.2549999999999999</v>
      </c>
      <c r="AN2" s="1">
        <v>-1.413</v>
      </c>
      <c r="AO2" s="1">
        <v>-1.4970000000000001</v>
      </c>
      <c r="AP2" s="1">
        <v>-1.5449999999999999</v>
      </c>
      <c r="AQ2" s="1">
        <v>-1.5740000000000001</v>
      </c>
      <c r="AR2" s="1">
        <v>-1.593</v>
      </c>
      <c r="AS2" s="1">
        <v>-1.605</v>
      </c>
      <c r="AT2" s="1">
        <v>-1.613</v>
      </c>
      <c r="AU2" s="1">
        <v>-1.619</v>
      </c>
      <c r="AV2" s="1">
        <v>-1.623</v>
      </c>
      <c r="AW2" s="1">
        <v>-1.6259999999999999</v>
      </c>
      <c r="AX2" s="1">
        <v>-1.6279999999999999</v>
      </c>
      <c r="AY2" s="1">
        <v>-1.629</v>
      </c>
      <c r="AZ2" s="1">
        <v>-1.631</v>
      </c>
      <c r="BA2" s="1">
        <v>-1.6319999999999999</v>
      </c>
      <c r="BB2" s="1">
        <v>-1.6319999999999999</v>
      </c>
      <c r="BC2" s="1">
        <v>-1.633</v>
      </c>
      <c r="BD2" s="1">
        <v>-1.633</v>
      </c>
      <c r="BE2" s="1">
        <v>-1.633</v>
      </c>
      <c r="BF2" s="1">
        <v>-1.6339999999999999</v>
      </c>
    </row>
    <row r="3" spans="1:58" x14ac:dyDescent="0.25">
      <c r="A3" s="1">
        <v>4940</v>
      </c>
      <c r="B3" s="1">
        <v>0.66669999999999996</v>
      </c>
      <c r="C3" s="1">
        <v>-1.6839999999999999</v>
      </c>
      <c r="D3" s="1">
        <v>-0.40539999999999998</v>
      </c>
      <c r="E3" s="1">
        <v>-0.85729999999999995</v>
      </c>
      <c r="F3" s="1">
        <v>-0.74109999999999998</v>
      </c>
      <c r="G3" s="1">
        <v>-0.86029999999999995</v>
      </c>
      <c r="H3" s="1">
        <v>-0.82450000000000001</v>
      </c>
      <c r="I3" s="1">
        <v>-0.87770000000000004</v>
      </c>
      <c r="J3" s="1">
        <v>-0.87090000000000001</v>
      </c>
      <c r="K3" s="1">
        <v>-0.91269999999999996</v>
      </c>
      <c r="L3" s="1">
        <v>-0.91339999999999999</v>
      </c>
      <c r="M3" s="1">
        <v>-0.92989999999999995</v>
      </c>
      <c r="N3" s="1">
        <v>-0.92849999999999999</v>
      </c>
      <c r="O3" s="1">
        <v>-0.94359999999999999</v>
      </c>
      <c r="P3" s="1">
        <v>-0.94399999999999995</v>
      </c>
      <c r="Q3" s="1">
        <v>-0.95550000000000002</v>
      </c>
      <c r="R3" s="1">
        <v>-0.95630000000000004</v>
      </c>
      <c r="S3" s="1">
        <v>-0.9637</v>
      </c>
      <c r="T3" s="1">
        <v>-0.96450000000000002</v>
      </c>
      <c r="U3" s="1">
        <v>-0.97030000000000005</v>
      </c>
      <c r="V3" s="1">
        <v>-0.97130000000000005</v>
      </c>
      <c r="W3" s="1">
        <v>-0.97560000000000002</v>
      </c>
      <c r="X3" s="1">
        <v>-0.97650000000000003</v>
      </c>
      <c r="Y3" s="1">
        <v>-0.97970000000000002</v>
      </c>
      <c r="Z3" s="1">
        <v>-0.98040000000000005</v>
      </c>
      <c r="AA3" s="1">
        <v>-0.9829</v>
      </c>
      <c r="AB3" s="1">
        <v>-0.98350000000000004</v>
      </c>
      <c r="AC3" s="1">
        <v>-0.98550000000000004</v>
      </c>
      <c r="AD3" s="1">
        <v>-0.98609999999999998</v>
      </c>
      <c r="AE3" s="1">
        <v>-0.98770000000000002</v>
      </c>
      <c r="AF3" s="1">
        <v>-0.98819999999999997</v>
      </c>
      <c r="AG3" s="1">
        <v>-0.98950000000000005</v>
      </c>
      <c r="AH3" s="1">
        <v>-0.99</v>
      </c>
      <c r="AI3" s="1">
        <v>-0.99099999999999999</v>
      </c>
      <c r="AJ3" s="1">
        <v>-0.99150000000000005</v>
      </c>
      <c r="AK3" s="1">
        <v>-0.99239999999999995</v>
      </c>
      <c r="AL3" s="1">
        <v>-0.99329999999999996</v>
      </c>
      <c r="AM3" s="1">
        <v>-1.2829999999999999</v>
      </c>
      <c r="AN3" s="1">
        <v>-1.43</v>
      </c>
      <c r="AO3" s="1">
        <v>-1.5089999999999999</v>
      </c>
      <c r="AP3" s="1">
        <v>-1.5549999999999999</v>
      </c>
      <c r="AQ3" s="1">
        <v>-1.5840000000000001</v>
      </c>
      <c r="AR3" s="1">
        <v>-1.6020000000000001</v>
      </c>
      <c r="AS3" s="1">
        <v>-1.6140000000000001</v>
      </c>
      <c r="AT3" s="1">
        <v>-1.6220000000000001</v>
      </c>
      <c r="AU3" s="1">
        <v>-1.627</v>
      </c>
      <c r="AV3" s="1">
        <v>-1.631</v>
      </c>
      <c r="AW3" s="1">
        <v>-1.6339999999999999</v>
      </c>
      <c r="AX3" s="1">
        <v>-1.6359999999999999</v>
      </c>
      <c r="AY3" s="1">
        <v>-1.637</v>
      </c>
      <c r="AZ3" s="1">
        <v>-1.6379999999999999</v>
      </c>
      <c r="BA3" s="1">
        <v>-1.639</v>
      </c>
      <c r="BB3" s="1">
        <v>-1.64</v>
      </c>
      <c r="BC3" s="1">
        <v>-1.64</v>
      </c>
      <c r="BD3" s="1">
        <v>-1.641</v>
      </c>
      <c r="BE3" s="1">
        <v>-1.641</v>
      </c>
      <c r="BF3" s="1">
        <v>-1.641</v>
      </c>
    </row>
    <row r="4" spans="1:58" x14ac:dyDescent="0.25">
      <c r="A4" s="1">
        <v>4941</v>
      </c>
      <c r="B4" s="1">
        <v>1</v>
      </c>
      <c r="C4" s="1">
        <v>-3.718</v>
      </c>
      <c r="D4" s="1">
        <v>-1.502</v>
      </c>
      <c r="E4" s="1">
        <v>-0.32119999999999999</v>
      </c>
      <c r="F4" s="1">
        <v>-0.76390000000000002</v>
      </c>
      <c r="G4" s="1">
        <v>-0.66120000000000001</v>
      </c>
      <c r="H4" s="1">
        <v>-0.77629999999999999</v>
      </c>
      <c r="I4" s="1">
        <v>-0.75690000000000002</v>
      </c>
      <c r="J4" s="1">
        <v>-0.81399999999999995</v>
      </c>
      <c r="K4" s="1">
        <v>-0.81369999999999998</v>
      </c>
      <c r="L4" s="1">
        <v>-0.86099999999999999</v>
      </c>
      <c r="M4" s="1">
        <v>-0.86309999999999998</v>
      </c>
      <c r="N4" s="1">
        <v>-0.88039999999999996</v>
      </c>
      <c r="O4" s="1">
        <v>-0.87970000000000004</v>
      </c>
      <c r="P4" s="1">
        <v>-0.88770000000000004</v>
      </c>
      <c r="Q4" s="1">
        <v>-0.88539999999999996</v>
      </c>
      <c r="R4" s="1">
        <v>-0.89339999999999997</v>
      </c>
      <c r="S4" s="1">
        <v>-0.89370000000000005</v>
      </c>
      <c r="T4" s="1">
        <v>-0.9</v>
      </c>
      <c r="U4" s="1">
        <v>-0.89970000000000006</v>
      </c>
      <c r="V4" s="1">
        <v>-0.90439999999999998</v>
      </c>
      <c r="W4" s="1">
        <v>-0.90439999999999998</v>
      </c>
      <c r="X4" s="1">
        <v>-0.90810000000000002</v>
      </c>
      <c r="Y4" s="1">
        <v>-0.90869999999999995</v>
      </c>
      <c r="Z4" s="1">
        <v>-0.91180000000000005</v>
      </c>
      <c r="AA4" s="1">
        <v>-0.91239999999999999</v>
      </c>
      <c r="AB4" s="1">
        <v>-0.91469999999999996</v>
      </c>
      <c r="AC4" s="1">
        <v>-0.9153</v>
      </c>
      <c r="AD4" s="1">
        <v>-0.91710000000000003</v>
      </c>
      <c r="AE4" s="1">
        <v>-0.91769999999999996</v>
      </c>
      <c r="AF4" s="1">
        <v>-0.91920000000000002</v>
      </c>
      <c r="AG4" s="1">
        <v>-0.91969999999999996</v>
      </c>
      <c r="AH4" s="1">
        <v>-0.92090000000000005</v>
      </c>
      <c r="AI4" s="1">
        <v>-0.9214</v>
      </c>
      <c r="AJ4" s="1">
        <v>-0.9224</v>
      </c>
      <c r="AK4" s="1">
        <v>-0.92290000000000005</v>
      </c>
      <c r="AL4" s="1">
        <v>-0.92400000000000004</v>
      </c>
      <c r="AM4" s="1">
        <v>-1.2270000000000001</v>
      </c>
      <c r="AN4" s="1">
        <v>-1.387</v>
      </c>
      <c r="AO4" s="1">
        <v>-1.474</v>
      </c>
      <c r="AP4" s="1">
        <v>-1.524</v>
      </c>
      <c r="AQ4" s="1">
        <v>-1.554</v>
      </c>
      <c r="AR4" s="1">
        <v>-1.5740000000000001</v>
      </c>
      <c r="AS4" s="1">
        <v>-1.587</v>
      </c>
      <c r="AT4" s="1">
        <v>-1.5960000000000001</v>
      </c>
      <c r="AU4" s="1">
        <v>-1.6020000000000001</v>
      </c>
      <c r="AV4" s="1">
        <v>-1.6060000000000001</v>
      </c>
      <c r="AW4" s="1">
        <v>-1.609</v>
      </c>
      <c r="AX4" s="1">
        <v>-1.611</v>
      </c>
      <c r="AY4" s="1">
        <v>-1.613</v>
      </c>
      <c r="AZ4" s="1">
        <v>-1.6140000000000001</v>
      </c>
      <c r="BA4" s="1">
        <v>-1.615</v>
      </c>
      <c r="BB4" s="1">
        <v>-1.615</v>
      </c>
      <c r="BC4" s="1">
        <v>-1.6160000000000001</v>
      </c>
      <c r="BD4" s="1">
        <v>-1.6160000000000001</v>
      </c>
      <c r="BE4" s="1">
        <v>-1.617</v>
      </c>
      <c r="BF4" s="1">
        <v>-1.617</v>
      </c>
    </row>
    <row r="5" spans="1:58" x14ac:dyDescent="0.25">
      <c r="A5" s="1">
        <v>4942</v>
      </c>
      <c r="B5" s="1">
        <v>1.333</v>
      </c>
      <c r="C5" s="1">
        <v>-3.601</v>
      </c>
      <c r="D5" s="1">
        <v>-2.81</v>
      </c>
      <c r="E5" s="1">
        <v>-1.637</v>
      </c>
      <c r="F5" s="1">
        <v>-0.45700000000000002</v>
      </c>
      <c r="G5" s="1">
        <v>-0.88849999999999996</v>
      </c>
      <c r="H5" s="1">
        <v>-0.78690000000000004</v>
      </c>
      <c r="I5" s="1">
        <v>-0.89159999999999995</v>
      </c>
      <c r="J5" s="1">
        <v>-0.86890000000000001</v>
      </c>
      <c r="K5" s="1">
        <v>-0.92689999999999995</v>
      </c>
      <c r="L5" s="1">
        <v>-0.92800000000000005</v>
      </c>
      <c r="M5" s="1">
        <v>-0.96909999999999996</v>
      </c>
      <c r="N5" s="1">
        <v>-0.97460000000000002</v>
      </c>
      <c r="O5" s="1">
        <v>-0.99639999999999995</v>
      </c>
      <c r="P5" s="1">
        <v>-0.99809999999999999</v>
      </c>
      <c r="Q5" s="1">
        <v>-1.008</v>
      </c>
      <c r="R5" s="1">
        <v>-1.006</v>
      </c>
      <c r="S5" s="1">
        <v>-1.012</v>
      </c>
      <c r="T5" s="1">
        <v>-1.0089999999999999</v>
      </c>
      <c r="U5" s="1">
        <v>-1.014</v>
      </c>
      <c r="V5" s="1">
        <v>-1.0129999999999999</v>
      </c>
      <c r="W5" s="1">
        <v>-1.018</v>
      </c>
      <c r="X5" s="1">
        <v>-1.018</v>
      </c>
      <c r="Y5" s="1">
        <v>-1.0209999999999999</v>
      </c>
      <c r="Z5" s="1">
        <v>-1.0209999999999999</v>
      </c>
      <c r="AA5" s="1">
        <v>-1.0229999999999999</v>
      </c>
      <c r="AB5" s="1">
        <v>-1.024</v>
      </c>
      <c r="AC5" s="1">
        <v>-1.026</v>
      </c>
      <c r="AD5" s="1">
        <v>-1.026</v>
      </c>
      <c r="AE5" s="1">
        <v>-1.028</v>
      </c>
      <c r="AF5" s="1">
        <v>-1.028</v>
      </c>
      <c r="AG5" s="1">
        <v>-1.03</v>
      </c>
      <c r="AH5" s="1">
        <v>-1.03</v>
      </c>
      <c r="AI5" s="1">
        <v>-1.0309999999999999</v>
      </c>
      <c r="AJ5" s="1">
        <v>-1.032</v>
      </c>
      <c r="AK5" s="1">
        <v>-1.0329999999999999</v>
      </c>
      <c r="AL5" s="1">
        <v>-1.034</v>
      </c>
      <c r="AM5" s="1">
        <v>-1.29</v>
      </c>
      <c r="AN5" s="1">
        <v>-1.427</v>
      </c>
      <c r="AO5" s="1">
        <v>-1.504</v>
      </c>
      <c r="AP5" s="1">
        <v>-1.548</v>
      </c>
      <c r="AQ5" s="1">
        <v>-1.5760000000000001</v>
      </c>
      <c r="AR5" s="1">
        <v>-1.5940000000000001</v>
      </c>
      <c r="AS5" s="1">
        <v>-1.6060000000000001</v>
      </c>
      <c r="AT5" s="1">
        <v>-1.6140000000000001</v>
      </c>
      <c r="AU5" s="1">
        <v>-1.619</v>
      </c>
      <c r="AV5" s="1">
        <v>-1.623</v>
      </c>
      <c r="AW5" s="1">
        <v>-1.6259999999999999</v>
      </c>
      <c r="AX5" s="1">
        <v>-1.6279999999999999</v>
      </c>
      <c r="AY5" s="1">
        <v>-1.629</v>
      </c>
      <c r="AZ5" s="1">
        <v>-1.63</v>
      </c>
      <c r="BA5" s="1">
        <v>-1.631</v>
      </c>
      <c r="BB5" s="1">
        <v>-1.6319999999999999</v>
      </c>
      <c r="BC5" s="1">
        <v>-1.6319999999999999</v>
      </c>
      <c r="BD5" s="1">
        <v>-1.6319999999999999</v>
      </c>
      <c r="BE5" s="1">
        <v>-1.633</v>
      </c>
      <c r="BF5" s="1">
        <v>-1.633</v>
      </c>
    </row>
    <row r="6" spans="1:58" x14ac:dyDescent="0.25">
      <c r="A6" s="1">
        <v>4943</v>
      </c>
      <c r="B6" s="1">
        <v>1.667</v>
      </c>
      <c r="C6" s="1">
        <v>-3.9649999999999999</v>
      </c>
      <c r="D6" s="1">
        <v>-3.4550000000000001</v>
      </c>
      <c r="E6" s="1">
        <v>-2.823</v>
      </c>
      <c r="F6" s="1">
        <v>-1.5960000000000001</v>
      </c>
      <c r="G6" s="1">
        <v>-0.4118</v>
      </c>
      <c r="H6" s="1">
        <v>-0.8407</v>
      </c>
      <c r="I6" s="1">
        <v>-0.74199999999999999</v>
      </c>
      <c r="J6" s="1">
        <v>-0.84670000000000001</v>
      </c>
      <c r="K6" s="1">
        <v>-0.82509999999999994</v>
      </c>
      <c r="L6" s="1">
        <v>-0.87949999999999995</v>
      </c>
      <c r="M6" s="1">
        <v>-0.87870000000000004</v>
      </c>
      <c r="N6" s="1">
        <v>-0.91749999999999998</v>
      </c>
      <c r="O6" s="1">
        <v>-0.92330000000000001</v>
      </c>
      <c r="P6" s="1">
        <v>-0.94620000000000004</v>
      </c>
      <c r="Q6" s="1">
        <v>-0.95</v>
      </c>
      <c r="R6" s="1">
        <v>-0.96340000000000003</v>
      </c>
      <c r="S6" s="1">
        <v>-0.9637</v>
      </c>
      <c r="T6" s="1">
        <v>-0.9698</v>
      </c>
      <c r="U6" s="1">
        <v>-0.96860000000000002</v>
      </c>
      <c r="V6" s="1">
        <v>-0.97189999999999999</v>
      </c>
      <c r="W6" s="1">
        <v>-0.97099999999999997</v>
      </c>
      <c r="X6" s="1">
        <v>-0.97219999999999995</v>
      </c>
      <c r="Y6" s="1">
        <v>-0.97250000000000003</v>
      </c>
      <c r="Z6" s="1">
        <v>-0.97550000000000003</v>
      </c>
      <c r="AA6" s="1">
        <v>-0.97560000000000002</v>
      </c>
      <c r="AB6" s="1">
        <v>-0.97789999999999999</v>
      </c>
      <c r="AC6" s="1">
        <v>-0.97789999999999999</v>
      </c>
      <c r="AD6" s="1">
        <v>-0.97970000000000002</v>
      </c>
      <c r="AE6" s="1">
        <v>-0.9798</v>
      </c>
      <c r="AF6" s="1">
        <v>-0.98140000000000005</v>
      </c>
      <c r="AG6" s="1">
        <v>-0.98160000000000003</v>
      </c>
      <c r="AH6" s="1">
        <v>-0.98280000000000001</v>
      </c>
      <c r="AI6" s="1">
        <v>-0.98299999999999998</v>
      </c>
      <c r="AJ6" s="1">
        <v>-0.98409999999999997</v>
      </c>
      <c r="AK6" s="1">
        <v>-0.98440000000000005</v>
      </c>
      <c r="AL6" s="1">
        <v>-0.98540000000000005</v>
      </c>
      <c r="AM6" s="1">
        <v>-1.27</v>
      </c>
      <c r="AN6" s="1">
        <v>-1.419</v>
      </c>
      <c r="AO6" s="1">
        <v>-1.5</v>
      </c>
      <c r="AP6" s="1">
        <v>-1.5469999999999999</v>
      </c>
      <c r="AQ6" s="1">
        <v>-1.5760000000000001</v>
      </c>
      <c r="AR6" s="1">
        <v>-1.5940000000000001</v>
      </c>
      <c r="AS6" s="1">
        <v>-1.6060000000000001</v>
      </c>
      <c r="AT6" s="1">
        <v>-1.6140000000000001</v>
      </c>
      <c r="AU6" s="1">
        <v>-1.62</v>
      </c>
      <c r="AV6" s="1">
        <v>-1.6240000000000001</v>
      </c>
      <c r="AW6" s="1">
        <v>-1.6259999999999999</v>
      </c>
      <c r="AX6" s="1">
        <v>-1.6279999999999999</v>
      </c>
      <c r="AY6" s="1">
        <v>-1.63</v>
      </c>
      <c r="AZ6" s="1">
        <v>-1.631</v>
      </c>
      <c r="BA6" s="1">
        <v>-1.6319999999999999</v>
      </c>
      <c r="BB6" s="1">
        <v>-1.633</v>
      </c>
      <c r="BC6" s="1">
        <v>-1.633</v>
      </c>
      <c r="BD6" s="1">
        <v>-1.6339999999999999</v>
      </c>
      <c r="BE6" s="1">
        <v>-1.6339999999999999</v>
      </c>
      <c r="BF6" s="1">
        <v>-1.6339999999999999</v>
      </c>
    </row>
    <row r="7" spans="1:58" x14ac:dyDescent="0.25">
      <c r="A7" s="1">
        <v>4944</v>
      </c>
      <c r="B7" s="1">
        <v>2</v>
      </c>
      <c r="C7" s="1">
        <v>-4.306</v>
      </c>
      <c r="D7" s="1">
        <v>-4.0839999999999996</v>
      </c>
      <c r="E7" s="1">
        <v>-3.56</v>
      </c>
      <c r="F7" s="1">
        <v>-2.7879999999999998</v>
      </c>
      <c r="G7" s="1">
        <v>-1.607</v>
      </c>
      <c r="H7" s="1">
        <v>-0.42280000000000001</v>
      </c>
      <c r="I7" s="1">
        <v>-0.85</v>
      </c>
      <c r="J7" s="1">
        <v>-0.75080000000000002</v>
      </c>
      <c r="K7" s="1">
        <v>-0.85389999999999999</v>
      </c>
      <c r="L7" s="1">
        <v>-0.83240000000000003</v>
      </c>
      <c r="M7" s="1">
        <v>-0.88590000000000002</v>
      </c>
      <c r="N7" s="1">
        <v>-0.88449999999999995</v>
      </c>
      <c r="O7" s="1">
        <v>-0.92079999999999995</v>
      </c>
      <c r="P7" s="1">
        <v>-0.92710000000000004</v>
      </c>
      <c r="Q7" s="1">
        <v>-0.95</v>
      </c>
      <c r="R7" s="1">
        <v>-0.95469999999999999</v>
      </c>
      <c r="S7" s="1">
        <v>-0.96850000000000003</v>
      </c>
      <c r="T7" s="1">
        <v>-0.96909999999999996</v>
      </c>
      <c r="U7" s="1">
        <v>-0.97570000000000001</v>
      </c>
      <c r="V7" s="1">
        <v>-0.97550000000000003</v>
      </c>
      <c r="W7" s="1">
        <v>-0.97989999999999999</v>
      </c>
      <c r="X7" s="1">
        <v>-0.97960000000000003</v>
      </c>
      <c r="Y7" s="1">
        <v>-0.98170000000000002</v>
      </c>
      <c r="Z7" s="1">
        <v>-0.98109999999999997</v>
      </c>
      <c r="AA7" s="1">
        <v>-0.98270000000000002</v>
      </c>
      <c r="AB7" s="1">
        <v>-0.9829</v>
      </c>
      <c r="AC7" s="1">
        <v>-0.98529999999999995</v>
      </c>
      <c r="AD7" s="1">
        <v>-0.98550000000000004</v>
      </c>
      <c r="AE7" s="1">
        <v>-0.98740000000000006</v>
      </c>
      <c r="AF7" s="1">
        <v>-0.98750000000000004</v>
      </c>
      <c r="AG7" s="1">
        <v>-0.9889</v>
      </c>
      <c r="AH7" s="1">
        <v>-0.98909999999999998</v>
      </c>
      <c r="AI7" s="1">
        <v>-0.99029999999999996</v>
      </c>
      <c r="AJ7" s="1">
        <v>-0.99050000000000005</v>
      </c>
      <c r="AK7" s="1">
        <v>-0.99160000000000004</v>
      </c>
      <c r="AL7" s="1">
        <v>-0.99239999999999995</v>
      </c>
      <c r="AM7" s="1">
        <v>-1.2689999999999999</v>
      </c>
      <c r="AN7" s="1">
        <v>-1.4159999999999999</v>
      </c>
      <c r="AO7" s="1">
        <v>-1.496</v>
      </c>
      <c r="AP7" s="1">
        <v>-1.5429999999999999</v>
      </c>
      <c r="AQ7" s="1">
        <v>-1.5720000000000001</v>
      </c>
      <c r="AR7" s="1">
        <v>-1.59</v>
      </c>
      <c r="AS7" s="1">
        <v>-1.6020000000000001</v>
      </c>
      <c r="AT7" s="1">
        <v>-1.61</v>
      </c>
      <c r="AU7" s="1">
        <v>-1.6160000000000001</v>
      </c>
      <c r="AV7" s="1">
        <v>-1.62</v>
      </c>
      <c r="AW7" s="1">
        <v>-1.623</v>
      </c>
      <c r="AX7" s="1">
        <v>-1.625</v>
      </c>
      <c r="AY7" s="1">
        <v>-1.6259999999999999</v>
      </c>
      <c r="AZ7" s="1">
        <v>-1.627</v>
      </c>
      <c r="BA7" s="1">
        <v>-1.6279999999999999</v>
      </c>
      <c r="BB7" s="1">
        <v>-1.629</v>
      </c>
      <c r="BC7" s="1">
        <v>-1.629</v>
      </c>
      <c r="BD7" s="1">
        <v>-1.63</v>
      </c>
      <c r="BE7" s="1">
        <v>-1.63</v>
      </c>
      <c r="BF7" s="1">
        <v>-1.63</v>
      </c>
    </row>
    <row r="8" spans="1:58" x14ac:dyDescent="0.25">
      <c r="A8" s="1">
        <v>4945</v>
      </c>
      <c r="B8" s="1">
        <v>2.3330000000000002</v>
      </c>
      <c r="C8" s="1">
        <v>-4.6150000000000002</v>
      </c>
      <c r="D8" s="1">
        <v>-4.2359999999999998</v>
      </c>
      <c r="E8" s="1">
        <v>-4.1689999999999996</v>
      </c>
      <c r="F8" s="1">
        <v>-3.605</v>
      </c>
      <c r="G8" s="1">
        <v>-2.819</v>
      </c>
      <c r="H8" s="1">
        <v>-1.6080000000000001</v>
      </c>
      <c r="I8" s="1">
        <v>-0.42020000000000002</v>
      </c>
      <c r="J8" s="1">
        <v>-0.84730000000000005</v>
      </c>
      <c r="K8" s="1">
        <v>-0.74850000000000005</v>
      </c>
      <c r="L8" s="1">
        <v>-0.85040000000000004</v>
      </c>
      <c r="M8" s="1">
        <v>-0.82840000000000003</v>
      </c>
      <c r="N8" s="1">
        <v>-0.88119999999999998</v>
      </c>
      <c r="O8" s="1">
        <v>-0.87949999999999995</v>
      </c>
      <c r="P8" s="1">
        <v>-0.91420000000000001</v>
      </c>
      <c r="Q8" s="1">
        <v>-0.91990000000000005</v>
      </c>
      <c r="R8" s="1">
        <v>-0.94199999999999995</v>
      </c>
      <c r="S8" s="1">
        <v>-0.94679999999999997</v>
      </c>
      <c r="T8" s="1">
        <v>-0.96120000000000005</v>
      </c>
      <c r="U8" s="1">
        <v>-0.9627</v>
      </c>
      <c r="V8" s="1">
        <v>-0.97060000000000002</v>
      </c>
      <c r="W8" s="1">
        <v>-0.97060000000000002</v>
      </c>
      <c r="X8" s="1">
        <v>-0.97499999999999998</v>
      </c>
      <c r="Y8" s="1">
        <v>-0.97489999999999999</v>
      </c>
      <c r="Z8" s="1">
        <v>-0.97760000000000002</v>
      </c>
      <c r="AA8" s="1">
        <v>-0.97740000000000005</v>
      </c>
      <c r="AB8" s="1">
        <v>-0.97889999999999999</v>
      </c>
      <c r="AC8" s="1">
        <v>-0.97860000000000003</v>
      </c>
      <c r="AD8" s="1">
        <v>-0.97940000000000005</v>
      </c>
      <c r="AE8" s="1">
        <v>-0.97919999999999996</v>
      </c>
      <c r="AF8" s="1">
        <v>-0.98089999999999999</v>
      </c>
      <c r="AG8" s="1">
        <v>-0.98119999999999996</v>
      </c>
      <c r="AH8" s="1">
        <v>-0.98260000000000003</v>
      </c>
      <c r="AI8" s="1">
        <v>-0.98270000000000002</v>
      </c>
      <c r="AJ8" s="1">
        <v>-0.9839</v>
      </c>
      <c r="AK8" s="1">
        <v>-0.98409999999999997</v>
      </c>
      <c r="AL8" s="1">
        <v>-0.98519999999999996</v>
      </c>
      <c r="AM8" s="1">
        <v>-1.264</v>
      </c>
      <c r="AN8" s="1">
        <v>-1.4119999999999999</v>
      </c>
      <c r="AO8" s="1">
        <v>-1.4930000000000001</v>
      </c>
      <c r="AP8" s="1">
        <v>-1.54</v>
      </c>
      <c r="AQ8" s="1">
        <v>-1.5680000000000001</v>
      </c>
      <c r="AR8" s="1">
        <v>-1.587</v>
      </c>
      <c r="AS8" s="1">
        <v>-1.599</v>
      </c>
      <c r="AT8" s="1">
        <v>-1.607</v>
      </c>
      <c r="AU8" s="1">
        <v>-1.6120000000000001</v>
      </c>
      <c r="AV8" s="1">
        <v>-1.6160000000000001</v>
      </c>
      <c r="AW8" s="1">
        <v>-1.619</v>
      </c>
      <c r="AX8" s="1">
        <v>-1.621</v>
      </c>
      <c r="AY8" s="1">
        <v>-1.623</v>
      </c>
      <c r="AZ8" s="1">
        <v>-1.6240000000000001</v>
      </c>
      <c r="BA8" s="1">
        <v>-1.625</v>
      </c>
      <c r="BB8" s="1">
        <v>-1.625</v>
      </c>
      <c r="BC8" s="1">
        <v>-1.6259999999999999</v>
      </c>
      <c r="BD8" s="1">
        <v>-1.6259999999999999</v>
      </c>
      <c r="BE8" s="1">
        <v>-1.627</v>
      </c>
      <c r="BF8" s="1">
        <v>-1.627</v>
      </c>
    </row>
    <row r="9" spans="1:58" x14ac:dyDescent="0.25">
      <c r="A9" s="1">
        <v>4946</v>
      </c>
      <c r="B9" s="1">
        <v>2.6669999999999998</v>
      </c>
      <c r="C9" s="1">
        <v>-4.7530000000000001</v>
      </c>
      <c r="D9" s="1">
        <v>-4.6050000000000004</v>
      </c>
      <c r="E9" s="1">
        <v>-4.3040000000000003</v>
      </c>
      <c r="F9" s="1">
        <v>-4.2350000000000003</v>
      </c>
      <c r="G9" s="1">
        <v>-3.6309999999999998</v>
      </c>
      <c r="H9" s="1">
        <v>-2.802</v>
      </c>
      <c r="I9" s="1">
        <v>-1.6120000000000001</v>
      </c>
      <c r="J9" s="1">
        <v>-0.42399999999999999</v>
      </c>
      <c r="K9" s="1">
        <v>-0.85089999999999999</v>
      </c>
      <c r="L9" s="1">
        <v>-0.75270000000000004</v>
      </c>
      <c r="M9" s="1">
        <v>-0.85440000000000005</v>
      </c>
      <c r="N9" s="1">
        <v>-0.83230000000000004</v>
      </c>
      <c r="O9" s="1">
        <v>-0.88539999999999996</v>
      </c>
      <c r="P9" s="1">
        <v>-0.88370000000000004</v>
      </c>
      <c r="Q9" s="1">
        <v>-0.91720000000000002</v>
      </c>
      <c r="R9" s="1">
        <v>-0.92300000000000004</v>
      </c>
      <c r="S9" s="1">
        <v>-0.94430000000000003</v>
      </c>
      <c r="T9" s="1">
        <v>-0.94899999999999995</v>
      </c>
      <c r="U9" s="1">
        <v>-0.96309999999999996</v>
      </c>
      <c r="V9" s="1">
        <v>-0.96530000000000005</v>
      </c>
      <c r="W9" s="1">
        <v>-0.97340000000000004</v>
      </c>
      <c r="X9" s="1">
        <v>-0.97350000000000003</v>
      </c>
      <c r="Y9" s="1">
        <v>-0.97770000000000001</v>
      </c>
      <c r="Z9" s="1">
        <v>-0.9778</v>
      </c>
      <c r="AA9" s="1">
        <v>-0.98070000000000002</v>
      </c>
      <c r="AB9" s="1">
        <v>-0.98089999999999999</v>
      </c>
      <c r="AC9" s="1">
        <v>-0.98280000000000001</v>
      </c>
      <c r="AD9" s="1">
        <v>-0.98270000000000002</v>
      </c>
      <c r="AE9" s="1">
        <v>-0.98380000000000001</v>
      </c>
      <c r="AF9" s="1">
        <v>-0.98370000000000002</v>
      </c>
      <c r="AG9" s="1">
        <v>-0.98470000000000002</v>
      </c>
      <c r="AH9" s="1">
        <v>-0.98509999999999998</v>
      </c>
      <c r="AI9" s="1">
        <v>-0.98650000000000004</v>
      </c>
      <c r="AJ9" s="1">
        <v>-0.9869</v>
      </c>
      <c r="AK9" s="1">
        <v>-0.98809999999999998</v>
      </c>
      <c r="AL9" s="1">
        <v>-0.98909999999999998</v>
      </c>
      <c r="AM9" s="1">
        <v>-1.2669999999999999</v>
      </c>
      <c r="AN9" s="1">
        <v>-1.4139999999999999</v>
      </c>
      <c r="AO9" s="1">
        <v>-1.494</v>
      </c>
      <c r="AP9" s="1">
        <v>-1.5409999999999999</v>
      </c>
      <c r="AQ9" s="1">
        <v>-1.569</v>
      </c>
      <c r="AR9" s="1">
        <v>-1.587</v>
      </c>
      <c r="AS9" s="1">
        <v>-1.599</v>
      </c>
      <c r="AT9" s="1">
        <v>-1.607</v>
      </c>
      <c r="AU9" s="1">
        <v>-1.613</v>
      </c>
      <c r="AV9" s="1">
        <v>-1.617</v>
      </c>
      <c r="AW9" s="1">
        <v>-1.62</v>
      </c>
      <c r="AX9" s="1">
        <v>-1.6220000000000001</v>
      </c>
      <c r="AY9" s="1">
        <v>-1.623</v>
      </c>
      <c r="AZ9" s="1">
        <v>-1.6240000000000001</v>
      </c>
      <c r="BA9" s="1">
        <v>-1.625</v>
      </c>
      <c r="BB9" s="1">
        <v>-1.6259999999999999</v>
      </c>
      <c r="BC9" s="1">
        <v>-1.6259999999999999</v>
      </c>
      <c r="BD9" s="1">
        <v>-1.627</v>
      </c>
      <c r="BE9" s="1">
        <v>-1.627</v>
      </c>
      <c r="BF9" s="1">
        <v>-1.627</v>
      </c>
    </row>
    <row r="10" spans="1:58" x14ac:dyDescent="0.25">
      <c r="A10" s="1">
        <v>4947</v>
      </c>
      <c r="B10" s="1">
        <v>3</v>
      </c>
      <c r="C10" s="1">
        <v>-4.8209999999999997</v>
      </c>
      <c r="D10" s="1">
        <v>-4.7190000000000003</v>
      </c>
      <c r="E10" s="1">
        <v>-4.641</v>
      </c>
      <c r="F10" s="1">
        <v>-4.343</v>
      </c>
      <c r="G10" s="1">
        <v>-4.2729999999999997</v>
      </c>
      <c r="H10" s="1">
        <v>-3.649</v>
      </c>
      <c r="I10" s="1">
        <v>-2.8180000000000001</v>
      </c>
      <c r="J10" s="1">
        <v>-1.6140000000000001</v>
      </c>
      <c r="K10" s="1">
        <v>-0.42420000000000002</v>
      </c>
      <c r="L10" s="1">
        <v>-0.8508</v>
      </c>
      <c r="M10" s="1">
        <v>-0.75180000000000002</v>
      </c>
      <c r="N10" s="1">
        <v>-0.85399999999999998</v>
      </c>
      <c r="O10" s="1">
        <v>-0.83169999999999999</v>
      </c>
      <c r="P10" s="1">
        <v>-0.8841</v>
      </c>
      <c r="Q10" s="1">
        <v>-0.88229999999999997</v>
      </c>
      <c r="R10" s="1">
        <v>-0.91500000000000004</v>
      </c>
      <c r="S10" s="1">
        <v>-0.92069999999999996</v>
      </c>
      <c r="T10" s="1">
        <v>-0.94169999999999998</v>
      </c>
      <c r="U10" s="1">
        <v>-0.94640000000000002</v>
      </c>
      <c r="V10" s="1">
        <v>-0.96030000000000004</v>
      </c>
      <c r="W10" s="1">
        <v>-0.96299999999999997</v>
      </c>
      <c r="X10" s="1">
        <v>-0.97130000000000005</v>
      </c>
      <c r="Y10" s="1">
        <v>-0.97160000000000002</v>
      </c>
      <c r="Z10" s="1">
        <v>-0.97629999999999995</v>
      </c>
      <c r="AA10" s="1">
        <v>-0.97650000000000003</v>
      </c>
      <c r="AB10" s="1">
        <v>-0.97919999999999996</v>
      </c>
      <c r="AC10" s="1">
        <v>-0.97940000000000005</v>
      </c>
      <c r="AD10" s="1">
        <v>-0.98129999999999995</v>
      </c>
      <c r="AE10" s="1">
        <v>-0.98140000000000005</v>
      </c>
      <c r="AF10" s="1">
        <v>-0.98280000000000001</v>
      </c>
      <c r="AG10" s="1">
        <v>-0.98280000000000001</v>
      </c>
      <c r="AH10" s="1">
        <v>-0.98360000000000003</v>
      </c>
      <c r="AI10" s="1">
        <v>-0.98360000000000003</v>
      </c>
      <c r="AJ10" s="1">
        <v>-0.98419999999999996</v>
      </c>
      <c r="AK10" s="1">
        <v>-0.98429999999999995</v>
      </c>
      <c r="AL10" s="1">
        <v>-0.98529999999999995</v>
      </c>
      <c r="AM10" s="1">
        <v>-1.2629999999999999</v>
      </c>
      <c r="AN10" s="1">
        <v>-1.411</v>
      </c>
      <c r="AO10" s="1">
        <v>-1.4910000000000001</v>
      </c>
      <c r="AP10" s="1">
        <v>-1.538</v>
      </c>
      <c r="AQ10" s="1">
        <v>-1.5660000000000001</v>
      </c>
      <c r="AR10" s="1">
        <v>-1.5840000000000001</v>
      </c>
      <c r="AS10" s="1">
        <v>-1.5960000000000001</v>
      </c>
      <c r="AT10" s="1">
        <v>-1.6040000000000001</v>
      </c>
      <c r="AU10" s="1">
        <v>-1.61</v>
      </c>
      <c r="AV10" s="1">
        <v>-1.6140000000000001</v>
      </c>
      <c r="AW10" s="1">
        <v>-1.617</v>
      </c>
      <c r="AX10" s="1">
        <v>-1.619</v>
      </c>
      <c r="AY10" s="1">
        <v>-1.62</v>
      </c>
      <c r="AZ10" s="1">
        <v>-1.6220000000000001</v>
      </c>
      <c r="BA10" s="1">
        <v>-1.6220000000000001</v>
      </c>
      <c r="BB10" s="1">
        <v>-1.623</v>
      </c>
      <c r="BC10" s="1">
        <v>-1.6240000000000001</v>
      </c>
      <c r="BD10" s="1">
        <v>-1.6240000000000001</v>
      </c>
      <c r="BE10" s="1">
        <v>-1.6240000000000001</v>
      </c>
      <c r="BF10" s="1">
        <v>-1.625</v>
      </c>
    </row>
    <row r="11" spans="1:58" x14ac:dyDescent="0.25">
      <c r="A11" s="1">
        <v>4948</v>
      </c>
      <c r="B11" s="1">
        <v>3.3330000000000002</v>
      </c>
      <c r="C11" s="1">
        <v>-4.7869999999999999</v>
      </c>
      <c r="D11" s="1">
        <v>-4.867</v>
      </c>
      <c r="E11" s="1">
        <v>-4.7619999999999996</v>
      </c>
      <c r="F11" s="1">
        <v>-4.6849999999999996</v>
      </c>
      <c r="G11" s="1">
        <v>-4.3810000000000002</v>
      </c>
      <c r="H11" s="1">
        <v>-4.3029999999999999</v>
      </c>
      <c r="I11" s="1">
        <v>-3.66</v>
      </c>
      <c r="J11" s="1">
        <v>-2.8069999999999999</v>
      </c>
      <c r="K11" s="1">
        <v>-1.615</v>
      </c>
      <c r="L11" s="1">
        <v>-0.42530000000000001</v>
      </c>
      <c r="M11" s="1">
        <v>-0.85229999999999995</v>
      </c>
      <c r="N11" s="1">
        <v>-0.75239999999999996</v>
      </c>
      <c r="O11" s="1">
        <v>-0.85429999999999995</v>
      </c>
      <c r="P11" s="1">
        <v>-0.83279999999999998</v>
      </c>
      <c r="Q11" s="1">
        <v>-0.88480000000000003</v>
      </c>
      <c r="R11" s="1">
        <v>-0.88300000000000001</v>
      </c>
      <c r="S11" s="1">
        <v>-0.91490000000000005</v>
      </c>
      <c r="T11" s="1">
        <v>-0.92059999999999997</v>
      </c>
      <c r="U11" s="1">
        <v>-0.94099999999999995</v>
      </c>
      <c r="V11" s="1">
        <v>-0.9456</v>
      </c>
      <c r="W11" s="1">
        <v>-0.95930000000000004</v>
      </c>
      <c r="X11" s="1">
        <v>-0.96199999999999997</v>
      </c>
      <c r="Y11" s="1">
        <v>-0.97009999999999996</v>
      </c>
      <c r="Z11" s="1">
        <v>-0.97070000000000001</v>
      </c>
      <c r="AA11" s="1">
        <v>-0.97519999999999996</v>
      </c>
      <c r="AB11" s="1">
        <v>-0.97540000000000004</v>
      </c>
      <c r="AC11" s="1">
        <v>-0.97819999999999996</v>
      </c>
      <c r="AD11" s="1">
        <v>-0.97860000000000003</v>
      </c>
      <c r="AE11" s="1">
        <v>-0.98070000000000002</v>
      </c>
      <c r="AF11" s="1">
        <v>-0.98099999999999998</v>
      </c>
      <c r="AG11" s="1">
        <v>-0.98240000000000005</v>
      </c>
      <c r="AH11" s="1">
        <v>-0.98250000000000004</v>
      </c>
      <c r="AI11" s="1">
        <v>-0.98329999999999995</v>
      </c>
      <c r="AJ11" s="1">
        <v>-0.98340000000000005</v>
      </c>
      <c r="AK11" s="1">
        <v>-0.98419999999999996</v>
      </c>
      <c r="AL11" s="1">
        <v>-0.98499999999999999</v>
      </c>
      <c r="AM11" s="1">
        <v>-1.2629999999999999</v>
      </c>
      <c r="AN11" s="1">
        <v>-1.41</v>
      </c>
      <c r="AO11" s="1">
        <v>-1.4910000000000001</v>
      </c>
      <c r="AP11" s="1">
        <v>-1.5369999999999999</v>
      </c>
      <c r="AQ11" s="1">
        <v>-1.5660000000000001</v>
      </c>
      <c r="AR11" s="1">
        <v>-1.5840000000000001</v>
      </c>
      <c r="AS11" s="1">
        <v>-1.5960000000000001</v>
      </c>
      <c r="AT11" s="1">
        <v>-1.6040000000000001</v>
      </c>
      <c r="AU11" s="1">
        <v>-1.609</v>
      </c>
      <c r="AV11" s="1">
        <v>-1.613</v>
      </c>
      <c r="AW11" s="1">
        <v>-1.6160000000000001</v>
      </c>
      <c r="AX11" s="1">
        <v>-1.6180000000000001</v>
      </c>
      <c r="AY11" s="1">
        <v>-1.62</v>
      </c>
      <c r="AZ11" s="1">
        <v>-1.621</v>
      </c>
      <c r="BA11" s="1">
        <v>-1.621</v>
      </c>
      <c r="BB11" s="1">
        <v>-1.6220000000000001</v>
      </c>
      <c r="BC11" s="1">
        <v>-1.623</v>
      </c>
      <c r="BD11" s="1">
        <v>-1.623</v>
      </c>
      <c r="BE11" s="1">
        <v>-1.623</v>
      </c>
      <c r="BF11" s="1">
        <v>-1.623</v>
      </c>
    </row>
    <row r="12" spans="1:58" x14ac:dyDescent="0.25">
      <c r="A12" s="1">
        <v>4949</v>
      </c>
      <c r="B12" s="1">
        <v>3.6669999999999998</v>
      </c>
      <c r="C12" s="1">
        <v>-4.774</v>
      </c>
      <c r="D12" s="1">
        <v>-4.8</v>
      </c>
      <c r="E12" s="1">
        <v>-4.891</v>
      </c>
      <c r="F12" s="1">
        <v>-4.782</v>
      </c>
      <c r="G12" s="1">
        <v>-4.7069999999999999</v>
      </c>
      <c r="H12" s="1">
        <v>-4.4029999999999996</v>
      </c>
      <c r="I12" s="1">
        <v>-4.3230000000000004</v>
      </c>
      <c r="J12" s="1">
        <v>-3.67</v>
      </c>
      <c r="K12" s="1">
        <v>-2.8180000000000001</v>
      </c>
      <c r="L12" s="1">
        <v>-1.6180000000000001</v>
      </c>
      <c r="M12" s="1">
        <v>-0.42</v>
      </c>
      <c r="N12" s="1">
        <v>-0.85319999999999996</v>
      </c>
      <c r="O12" s="1">
        <v>-0.75319999999999998</v>
      </c>
      <c r="P12" s="1">
        <v>-0.85450000000000004</v>
      </c>
      <c r="Q12" s="1">
        <v>-0.83340000000000003</v>
      </c>
      <c r="R12" s="1">
        <v>-0.88519999999999999</v>
      </c>
      <c r="S12" s="1">
        <v>-0.88349999999999995</v>
      </c>
      <c r="T12" s="1">
        <v>-0.91479999999999995</v>
      </c>
      <c r="U12" s="1">
        <v>-0.92030000000000001</v>
      </c>
      <c r="V12" s="1">
        <v>-0.94030000000000002</v>
      </c>
      <c r="W12" s="1">
        <v>-0.94479999999999997</v>
      </c>
      <c r="X12" s="1">
        <v>-0.95830000000000004</v>
      </c>
      <c r="Y12" s="1">
        <v>-0.96160000000000001</v>
      </c>
      <c r="Z12" s="1">
        <v>-0.96970000000000001</v>
      </c>
      <c r="AA12" s="1">
        <v>-0.97089999999999999</v>
      </c>
      <c r="AB12" s="1">
        <v>-0.97550000000000003</v>
      </c>
      <c r="AC12" s="1">
        <v>-0.97560000000000002</v>
      </c>
      <c r="AD12" s="1">
        <v>-0.97819999999999996</v>
      </c>
      <c r="AE12" s="1">
        <v>-0.97840000000000005</v>
      </c>
      <c r="AF12" s="1">
        <v>-0.98040000000000005</v>
      </c>
      <c r="AG12" s="1">
        <v>-0.98050000000000004</v>
      </c>
      <c r="AH12" s="1">
        <v>-0.98209999999999997</v>
      </c>
      <c r="AI12" s="1">
        <v>-0.98229999999999995</v>
      </c>
      <c r="AJ12" s="1">
        <v>-0.98329999999999995</v>
      </c>
      <c r="AK12" s="1">
        <v>-0.98350000000000004</v>
      </c>
      <c r="AL12" s="1">
        <v>-0.98419999999999996</v>
      </c>
      <c r="AM12" s="1">
        <v>-1.2609999999999999</v>
      </c>
      <c r="AN12" s="1">
        <v>-1.4079999999999999</v>
      </c>
      <c r="AO12" s="1">
        <v>-1.488</v>
      </c>
      <c r="AP12" s="1">
        <v>-1.534</v>
      </c>
      <c r="AQ12" s="1">
        <v>-1.5629999999999999</v>
      </c>
      <c r="AR12" s="1">
        <v>-1.581</v>
      </c>
      <c r="AS12" s="1">
        <v>-1.593</v>
      </c>
      <c r="AT12" s="1">
        <v>-1.601</v>
      </c>
      <c r="AU12" s="1">
        <v>-1.6060000000000001</v>
      </c>
      <c r="AV12" s="1">
        <v>-1.61</v>
      </c>
      <c r="AW12" s="1">
        <v>-1.613</v>
      </c>
      <c r="AX12" s="1">
        <v>-1.615</v>
      </c>
      <c r="AY12" s="1">
        <v>-1.617</v>
      </c>
      <c r="AZ12" s="1">
        <v>-1.6180000000000001</v>
      </c>
      <c r="BA12" s="1">
        <v>-1.619</v>
      </c>
      <c r="BB12" s="1">
        <v>-1.619</v>
      </c>
      <c r="BC12" s="1">
        <v>-1.62</v>
      </c>
      <c r="BD12" s="1">
        <v>-1.62</v>
      </c>
      <c r="BE12" s="1">
        <v>-1.621</v>
      </c>
      <c r="BF12" s="1">
        <v>-1.621</v>
      </c>
    </row>
    <row r="13" spans="1:58" x14ac:dyDescent="0.25">
      <c r="A13" s="1">
        <v>4950</v>
      </c>
      <c r="B13" s="1">
        <v>4</v>
      </c>
      <c r="C13" s="1">
        <v>-4.7149999999999999</v>
      </c>
      <c r="D13" s="1">
        <v>-4.8259999999999996</v>
      </c>
      <c r="E13" s="1">
        <v>-4.8339999999999996</v>
      </c>
      <c r="F13" s="1">
        <v>-4.9219999999999997</v>
      </c>
      <c r="G13" s="1">
        <v>-4.8070000000000004</v>
      </c>
      <c r="H13" s="1">
        <v>-4.7309999999999999</v>
      </c>
      <c r="I13" s="1">
        <v>-4.423</v>
      </c>
      <c r="J13" s="1">
        <v>-4.3369999999999997</v>
      </c>
      <c r="K13" s="1">
        <v>-3.6749999999999998</v>
      </c>
      <c r="L13" s="1">
        <v>-2.8109999999999999</v>
      </c>
      <c r="M13" s="1">
        <v>-1.633</v>
      </c>
      <c r="N13" s="1">
        <v>-0.42120000000000002</v>
      </c>
      <c r="O13" s="1">
        <v>-0.85429999999999995</v>
      </c>
      <c r="P13" s="1">
        <v>-0.75460000000000005</v>
      </c>
      <c r="Q13" s="1">
        <v>-0.85580000000000001</v>
      </c>
      <c r="R13" s="1">
        <v>-0.83479999999999999</v>
      </c>
      <c r="S13" s="1">
        <v>-0.88600000000000001</v>
      </c>
      <c r="T13" s="1">
        <v>-0.88429999999999997</v>
      </c>
      <c r="U13" s="1">
        <v>-0.91620000000000001</v>
      </c>
      <c r="V13" s="1">
        <v>-0.92179999999999995</v>
      </c>
      <c r="W13" s="1">
        <v>-0.9415</v>
      </c>
      <c r="X13" s="1">
        <v>-0.94579999999999997</v>
      </c>
      <c r="Y13" s="1">
        <v>-0.95930000000000004</v>
      </c>
      <c r="Z13" s="1">
        <v>-0.96240000000000003</v>
      </c>
      <c r="AA13" s="1">
        <v>-0.97050000000000003</v>
      </c>
      <c r="AB13" s="1">
        <v>-0.9718</v>
      </c>
      <c r="AC13" s="1">
        <v>-0.97589999999999999</v>
      </c>
      <c r="AD13" s="1">
        <v>-0.97609999999999997</v>
      </c>
      <c r="AE13" s="1">
        <v>-0.9788</v>
      </c>
      <c r="AF13" s="1">
        <v>-0.97909999999999997</v>
      </c>
      <c r="AG13" s="1">
        <v>-0.98109999999999997</v>
      </c>
      <c r="AH13" s="1">
        <v>-0.98129999999999995</v>
      </c>
      <c r="AI13" s="1">
        <v>-0.98280000000000001</v>
      </c>
      <c r="AJ13" s="1">
        <v>-0.98309999999999997</v>
      </c>
      <c r="AK13" s="1">
        <v>-0.9839</v>
      </c>
      <c r="AL13" s="1">
        <v>-0.98460000000000003</v>
      </c>
      <c r="AM13" s="1">
        <v>-1.262</v>
      </c>
      <c r="AN13" s="1">
        <v>-1.409</v>
      </c>
      <c r="AO13" s="1">
        <v>-1.488</v>
      </c>
      <c r="AP13" s="1">
        <v>-1.5349999999999999</v>
      </c>
      <c r="AQ13" s="1">
        <v>-1.5629999999999999</v>
      </c>
      <c r="AR13" s="1">
        <v>-1.581</v>
      </c>
      <c r="AS13" s="1">
        <v>-1.593</v>
      </c>
      <c r="AT13" s="1">
        <v>-1.601</v>
      </c>
      <c r="AU13" s="1">
        <v>-1.6060000000000001</v>
      </c>
      <c r="AV13" s="1">
        <v>-1.61</v>
      </c>
      <c r="AW13" s="1">
        <v>-1.613</v>
      </c>
      <c r="AX13" s="1">
        <v>-1.615</v>
      </c>
      <c r="AY13" s="1">
        <v>-1.6160000000000001</v>
      </c>
      <c r="AZ13" s="1">
        <v>-1.617</v>
      </c>
      <c r="BA13" s="1">
        <v>-1.6180000000000001</v>
      </c>
      <c r="BB13" s="1">
        <v>-1.619</v>
      </c>
      <c r="BC13" s="1">
        <v>-1.619</v>
      </c>
      <c r="BD13" s="1">
        <v>-1.62</v>
      </c>
      <c r="BE13" s="1">
        <v>-1.62</v>
      </c>
      <c r="BF13" s="1">
        <v>-1.62</v>
      </c>
    </row>
    <row r="14" spans="1:58" x14ac:dyDescent="0.25">
      <c r="A14" s="1">
        <v>4951</v>
      </c>
      <c r="B14" s="1">
        <v>4.3330000000000002</v>
      </c>
      <c r="C14" s="1">
        <v>-4.6989999999999998</v>
      </c>
      <c r="D14" s="1">
        <v>-4.7329999999999997</v>
      </c>
      <c r="E14" s="1">
        <v>-4.8419999999999996</v>
      </c>
      <c r="F14" s="1">
        <v>-4.8470000000000004</v>
      </c>
      <c r="G14" s="1">
        <v>-4.9370000000000003</v>
      </c>
      <c r="H14" s="1">
        <v>-4.82</v>
      </c>
      <c r="I14" s="1">
        <v>-4.7450000000000001</v>
      </c>
      <c r="J14" s="1">
        <v>-4.4359999999999999</v>
      </c>
      <c r="K14" s="1">
        <v>-4.3490000000000002</v>
      </c>
      <c r="L14" s="1">
        <v>-3.681</v>
      </c>
      <c r="M14" s="1">
        <v>-2.95</v>
      </c>
      <c r="N14" s="1">
        <v>-1.633</v>
      </c>
      <c r="O14" s="1">
        <v>-0.42070000000000002</v>
      </c>
      <c r="P14" s="1">
        <v>-0.85350000000000004</v>
      </c>
      <c r="Q14" s="1">
        <v>-0.75380000000000003</v>
      </c>
      <c r="R14" s="1">
        <v>-0.85470000000000002</v>
      </c>
      <c r="S14" s="1">
        <v>-0.83399999999999996</v>
      </c>
      <c r="T14" s="1">
        <v>-0.88500000000000001</v>
      </c>
      <c r="U14" s="1">
        <v>-0.88339999999999996</v>
      </c>
      <c r="V14" s="1">
        <v>-0.91490000000000005</v>
      </c>
      <c r="W14" s="1">
        <v>-0.9204</v>
      </c>
      <c r="X14" s="1">
        <v>-0.94</v>
      </c>
      <c r="Y14" s="1">
        <v>-0.94420000000000004</v>
      </c>
      <c r="Z14" s="1">
        <v>-0.95750000000000002</v>
      </c>
      <c r="AA14" s="1">
        <v>-0.96099999999999997</v>
      </c>
      <c r="AB14" s="1">
        <v>-0.96899999999999997</v>
      </c>
      <c r="AC14" s="1">
        <v>-0.97030000000000005</v>
      </c>
      <c r="AD14" s="1">
        <v>-0.97489999999999999</v>
      </c>
      <c r="AE14" s="1">
        <v>-0.97519999999999996</v>
      </c>
      <c r="AF14" s="1">
        <v>-0.97789999999999999</v>
      </c>
      <c r="AG14" s="1">
        <v>-0.97809999999999997</v>
      </c>
      <c r="AH14" s="1">
        <v>-0.98009999999999997</v>
      </c>
      <c r="AI14" s="1">
        <v>-0.98029999999999995</v>
      </c>
      <c r="AJ14" s="1">
        <v>-0.98180000000000001</v>
      </c>
      <c r="AK14" s="1">
        <v>-0.98209999999999997</v>
      </c>
      <c r="AL14" s="1">
        <v>-0.98350000000000004</v>
      </c>
      <c r="AM14" s="1">
        <v>-1.258</v>
      </c>
      <c r="AN14" s="1">
        <v>-1.4039999999999999</v>
      </c>
      <c r="AO14" s="1">
        <v>-1.484</v>
      </c>
      <c r="AP14" s="1">
        <v>-1.53</v>
      </c>
      <c r="AQ14" s="1">
        <v>-1.5580000000000001</v>
      </c>
      <c r="AR14" s="1">
        <v>-1.5760000000000001</v>
      </c>
      <c r="AS14" s="1">
        <v>-1.5880000000000001</v>
      </c>
      <c r="AT14" s="1">
        <v>-1.5960000000000001</v>
      </c>
      <c r="AU14" s="1">
        <v>-1.6020000000000001</v>
      </c>
      <c r="AV14" s="1">
        <v>-1.6060000000000001</v>
      </c>
      <c r="AW14" s="1">
        <v>-1.6080000000000001</v>
      </c>
      <c r="AX14" s="1">
        <v>-1.61</v>
      </c>
      <c r="AY14" s="1">
        <v>-1.6120000000000001</v>
      </c>
      <c r="AZ14" s="1">
        <v>-1.613</v>
      </c>
      <c r="BA14" s="1">
        <v>-1.6140000000000001</v>
      </c>
      <c r="BB14" s="1">
        <v>-1.615</v>
      </c>
      <c r="BC14" s="1">
        <v>-1.615</v>
      </c>
      <c r="BD14" s="1">
        <v>-1.6160000000000001</v>
      </c>
      <c r="BE14" s="1">
        <v>-1.6160000000000001</v>
      </c>
      <c r="BF14" s="1">
        <v>-1.6160000000000001</v>
      </c>
    </row>
    <row r="15" spans="1:58" x14ac:dyDescent="0.25">
      <c r="A15" s="1">
        <v>4952</v>
      </c>
      <c r="B15" s="1">
        <v>4.6669999999999998</v>
      </c>
      <c r="C15" s="1">
        <v>-4.6500000000000004</v>
      </c>
      <c r="D15" s="1">
        <v>-4.7380000000000004</v>
      </c>
      <c r="E15" s="1">
        <v>-4.7569999999999997</v>
      </c>
      <c r="F15" s="1">
        <v>-4.8650000000000002</v>
      </c>
      <c r="G15" s="1">
        <v>-4.8659999999999997</v>
      </c>
      <c r="H15" s="1">
        <v>-4.9539999999999997</v>
      </c>
      <c r="I15" s="1">
        <v>-4.835</v>
      </c>
      <c r="J15" s="1">
        <v>-4.758</v>
      </c>
      <c r="K15" s="1">
        <v>-4.4480000000000004</v>
      </c>
      <c r="L15" s="1">
        <v>-4.3579999999999997</v>
      </c>
      <c r="M15" s="1">
        <v>-3.738</v>
      </c>
      <c r="N15" s="1">
        <v>-2.9329999999999998</v>
      </c>
      <c r="O15" s="1">
        <v>-1.6359999999999999</v>
      </c>
      <c r="P15" s="1">
        <v>-0.4244</v>
      </c>
      <c r="Q15" s="1">
        <v>-0.85729999999999995</v>
      </c>
      <c r="R15" s="1">
        <v>-0.75770000000000004</v>
      </c>
      <c r="S15" s="1">
        <v>-0.85860000000000003</v>
      </c>
      <c r="T15" s="1">
        <v>-0.83840000000000003</v>
      </c>
      <c r="U15" s="1">
        <v>-0.88919999999999999</v>
      </c>
      <c r="V15" s="1">
        <v>-0.88759999999999994</v>
      </c>
      <c r="W15" s="1">
        <v>-0.91869999999999996</v>
      </c>
      <c r="X15" s="1">
        <v>-0.92420000000000002</v>
      </c>
      <c r="Y15" s="1">
        <v>-0.94359999999999999</v>
      </c>
      <c r="Z15" s="1">
        <v>-0.94779999999999998</v>
      </c>
      <c r="AA15" s="1">
        <v>-0.96109999999999995</v>
      </c>
      <c r="AB15" s="1">
        <v>-0.96450000000000002</v>
      </c>
      <c r="AC15" s="1">
        <v>-0.97250000000000003</v>
      </c>
      <c r="AD15" s="1">
        <v>-0.97409999999999997</v>
      </c>
      <c r="AE15" s="1">
        <v>-0.97870000000000001</v>
      </c>
      <c r="AF15" s="1">
        <v>-0.97899999999999998</v>
      </c>
      <c r="AG15" s="1">
        <v>-0.98160000000000003</v>
      </c>
      <c r="AH15" s="1">
        <v>-0.9819</v>
      </c>
      <c r="AI15" s="1">
        <v>-0.9839</v>
      </c>
      <c r="AJ15" s="1">
        <v>-0.98409999999999997</v>
      </c>
      <c r="AK15" s="1">
        <v>-0.98570000000000002</v>
      </c>
      <c r="AL15" s="1">
        <v>-0.9869</v>
      </c>
      <c r="AM15" s="1">
        <v>-1.26</v>
      </c>
      <c r="AN15" s="1">
        <v>-1.4059999999999999</v>
      </c>
      <c r="AO15" s="1">
        <v>-1.4850000000000001</v>
      </c>
      <c r="AP15" s="1">
        <v>-1.5309999999999999</v>
      </c>
      <c r="AQ15" s="1">
        <v>-1.5589999999999999</v>
      </c>
      <c r="AR15" s="1">
        <v>-1.577</v>
      </c>
      <c r="AS15" s="1">
        <v>-1.589</v>
      </c>
      <c r="AT15" s="1">
        <v>-1.597</v>
      </c>
      <c r="AU15" s="1">
        <v>-1.6020000000000001</v>
      </c>
      <c r="AV15" s="1">
        <v>-1.6060000000000001</v>
      </c>
      <c r="AW15" s="1">
        <v>-1.609</v>
      </c>
      <c r="AX15" s="1">
        <v>-1.611</v>
      </c>
      <c r="AY15" s="1">
        <v>-1.6120000000000001</v>
      </c>
      <c r="AZ15" s="1">
        <v>-1.613</v>
      </c>
      <c r="BA15" s="1">
        <v>-1.6140000000000001</v>
      </c>
      <c r="BB15" s="1">
        <v>-1.615</v>
      </c>
      <c r="BC15" s="1">
        <v>-1.615</v>
      </c>
      <c r="BD15" s="1">
        <v>-1.615</v>
      </c>
      <c r="BE15" s="1">
        <v>-1.6160000000000001</v>
      </c>
      <c r="BF15" s="1">
        <v>-1.6160000000000001</v>
      </c>
    </row>
    <row r="16" spans="1:58" x14ac:dyDescent="0.25">
      <c r="A16" s="1">
        <v>4953</v>
      </c>
      <c r="B16" s="1">
        <v>5</v>
      </c>
      <c r="C16" s="1">
        <v>-4.641</v>
      </c>
      <c r="D16" s="1">
        <v>-4.6630000000000003</v>
      </c>
      <c r="E16" s="1">
        <v>-4.7489999999999997</v>
      </c>
      <c r="F16" s="1">
        <v>-4.766</v>
      </c>
      <c r="G16" s="1">
        <v>-4.875</v>
      </c>
      <c r="H16" s="1">
        <v>-4.875</v>
      </c>
      <c r="I16" s="1">
        <v>-4.9630000000000001</v>
      </c>
      <c r="J16" s="1">
        <v>-4.843</v>
      </c>
      <c r="K16" s="1">
        <v>-4.7670000000000003</v>
      </c>
      <c r="L16" s="1">
        <v>-4.4560000000000004</v>
      </c>
      <c r="M16" s="1">
        <v>-4.3760000000000003</v>
      </c>
      <c r="N16" s="1">
        <v>-3.7250000000000001</v>
      </c>
      <c r="O16" s="1">
        <v>-2.9380000000000002</v>
      </c>
      <c r="P16" s="1">
        <v>-1.6359999999999999</v>
      </c>
      <c r="Q16" s="1">
        <v>-0.42349999999999999</v>
      </c>
      <c r="R16" s="1">
        <v>-0.85640000000000005</v>
      </c>
      <c r="S16" s="1">
        <v>-0.75680000000000003</v>
      </c>
      <c r="T16" s="1">
        <v>-0.85750000000000004</v>
      </c>
      <c r="U16" s="1">
        <v>-0.83740000000000003</v>
      </c>
      <c r="V16" s="1">
        <v>-0.88800000000000001</v>
      </c>
      <c r="W16" s="1">
        <v>-0.88649999999999995</v>
      </c>
      <c r="X16" s="1">
        <v>-0.91739999999999999</v>
      </c>
      <c r="Y16" s="1">
        <v>-0.92279999999999995</v>
      </c>
      <c r="Z16" s="1">
        <v>-0.94220000000000004</v>
      </c>
      <c r="AA16" s="1">
        <v>-0.94630000000000003</v>
      </c>
      <c r="AB16" s="1">
        <v>-0.95950000000000002</v>
      </c>
      <c r="AC16" s="1">
        <v>-0.96289999999999998</v>
      </c>
      <c r="AD16" s="1">
        <v>-0.97089999999999999</v>
      </c>
      <c r="AE16" s="1">
        <v>-0.97250000000000003</v>
      </c>
      <c r="AF16" s="1">
        <v>-0.97729999999999995</v>
      </c>
      <c r="AG16" s="1">
        <v>-0.97770000000000001</v>
      </c>
      <c r="AH16" s="1">
        <v>-0.98029999999999995</v>
      </c>
      <c r="AI16" s="1">
        <v>-0.98050000000000004</v>
      </c>
      <c r="AJ16" s="1">
        <v>-0.98250000000000004</v>
      </c>
      <c r="AK16" s="1">
        <v>-0.98280000000000001</v>
      </c>
      <c r="AL16" s="1">
        <v>-0.98460000000000003</v>
      </c>
      <c r="AM16" s="1">
        <v>-1.2569999999999999</v>
      </c>
      <c r="AN16" s="1">
        <v>-1.4019999999999999</v>
      </c>
      <c r="AO16" s="1">
        <v>-1.4810000000000001</v>
      </c>
      <c r="AP16" s="1">
        <v>-1.5269999999999999</v>
      </c>
      <c r="AQ16" s="1">
        <v>-1.554</v>
      </c>
      <c r="AR16" s="1">
        <v>-1.5720000000000001</v>
      </c>
      <c r="AS16" s="1">
        <v>-1.5840000000000001</v>
      </c>
      <c r="AT16" s="1">
        <v>-1.5920000000000001</v>
      </c>
      <c r="AU16" s="1">
        <v>-1.597</v>
      </c>
      <c r="AV16" s="1">
        <v>-1.601</v>
      </c>
      <c r="AW16" s="1">
        <v>-1.6040000000000001</v>
      </c>
      <c r="AX16" s="1">
        <v>-1.6060000000000001</v>
      </c>
      <c r="AY16" s="1">
        <v>-1.6080000000000001</v>
      </c>
      <c r="AZ16" s="1">
        <v>-1.609</v>
      </c>
      <c r="BA16" s="1">
        <v>-1.61</v>
      </c>
      <c r="BB16" s="1">
        <v>-1.61</v>
      </c>
      <c r="BC16" s="1">
        <v>-1.611</v>
      </c>
      <c r="BD16" s="1">
        <v>-1.611</v>
      </c>
      <c r="BE16" s="1">
        <v>-1.6120000000000001</v>
      </c>
      <c r="BF16" s="1">
        <v>-1.6120000000000001</v>
      </c>
    </row>
    <row r="17" spans="1:58" x14ac:dyDescent="0.25">
      <c r="A17" s="1">
        <v>4954</v>
      </c>
      <c r="B17" s="1">
        <v>5.3330000000000002</v>
      </c>
      <c r="C17" s="1">
        <v>-4.6050000000000004</v>
      </c>
      <c r="D17" s="1">
        <v>-4.6689999999999996</v>
      </c>
      <c r="E17" s="1">
        <v>-4.681</v>
      </c>
      <c r="F17" s="1">
        <v>-4.766</v>
      </c>
      <c r="G17" s="1">
        <v>-4.78</v>
      </c>
      <c r="H17" s="1">
        <v>-4.8890000000000002</v>
      </c>
      <c r="I17" s="1">
        <v>-4.8860000000000001</v>
      </c>
      <c r="J17" s="1">
        <v>-4.9740000000000002</v>
      </c>
      <c r="K17" s="1">
        <v>-4.8529999999999998</v>
      </c>
      <c r="L17" s="1">
        <v>-4.7759999999999998</v>
      </c>
      <c r="M17" s="1">
        <v>-4.49</v>
      </c>
      <c r="N17" s="1">
        <v>-4.3789999999999996</v>
      </c>
      <c r="O17" s="1">
        <v>-3.7269999999999999</v>
      </c>
      <c r="P17" s="1">
        <v>-2.9340000000000002</v>
      </c>
      <c r="Q17" s="1">
        <v>-1.6359999999999999</v>
      </c>
      <c r="R17" s="1">
        <v>-0.42370000000000002</v>
      </c>
      <c r="S17" s="1">
        <v>-0.85670000000000002</v>
      </c>
      <c r="T17" s="1">
        <v>-0.75719999999999998</v>
      </c>
      <c r="U17" s="1">
        <v>-0.8579</v>
      </c>
      <c r="V17" s="1">
        <v>-0.83809999999999996</v>
      </c>
      <c r="W17" s="1">
        <v>-0.88870000000000005</v>
      </c>
      <c r="X17" s="1">
        <v>-0.8871</v>
      </c>
      <c r="Y17" s="1">
        <v>-0.91790000000000005</v>
      </c>
      <c r="Z17" s="1">
        <v>-0.92330000000000001</v>
      </c>
      <c r="AA17" s="1">
        <v>-0.94259999999999999</v>
      </c>
      <c r="AB17" s="1">
        <v>-0.94669999999999999</v>
      </c>
      <c r="AC17" s="1">
        <v>-0.95979999999999999</v>
      </c>
      <c r="AD17" s="1">
        <v>-0.96319999999999995</v>
      </c>
      <c r="AE17" s="1">
        <v>-0.97119999999999995</v>
      </c>
      <c r="AF17" s="1">
        <v>-0.9728</v>
      </c>
      <c r="AG17" s="1">
        <v>-0.97740000000000005</v>
      </c>
      <c r="AH17" s="1">
        <v>-0.97799999999999998</v>
      </c>
      <c r="AI17" s="1">
        <v>-0.98060000000000003</v>
      </c>
      <c r="AJ17" s="1">
        <v>-0.98080000000000001</v>
      </c>
      <c r="AK17" s="1">
        <v>-0.98280000000000001</v>
      </c>
      <c r="AL17" s="1">
        <v>-0.98440000000000005</v>
      </c>
      <c r="AM17" s="1">
        <v>-1.256</v>
      </c>
      <c r="AN17" s="1">
        <v>-1.4019999999999999</v>
      </c>
      <c r="AO17" s="1">
        <v>-1.4810000000000001</v>
      </c>
      <c r="AP17" s="1">
        <v>-1.526</v>
      </c>
      <c r="AQ17" s="1">
        <v>-1.554</v>
      </c>
      <c r="AR17" s="1">
        <v>-1.5720000000000001</v>
      </c>
      <c r="AS17" s="1">
        <v>-1.583</v>
      </c>
      <c r="AT17" s="1">
        <v>-1.591</v>
      </c>
      <c r="AU17" s="1">
        <v>-1.597</v>
      </c>
      <c r="AV17" s="1">
        <v>-1.6</v>
      </c>
      <c r="AW17" s="1">
        <v>-1.603</v>
      </c>
      <c r="AX17" s="1">
        <v>-1.605</v>
      </c>
      <c r="AY17" s="1">
        <v>-1.607</v>
      </c>
      <c r="AZ17" s="1">
        <v>-1.6080000000000001</v>
      </c>
      <c r="BA17" s="1">
        <v>-1.6080000000000001</v>
      </c>
      <c r="BB17" s="1">
        <v>-1.609</v>
      </c>
      <c r="BC17" s="1">
        <v>-1.61</v>
      </c>
      <c r="BD17" s="1">
        <v>-1.61</v>
      </c>
      <c r="BE17" s="1">
        <v>-1.61</v>
      </c>
      <c r="BF17" s="1">
        <v>-1.61</v>
      </c>
    </row>
    <row r="18" spans="1:58" x14ac:dyDescent="0.25">
      <c r="A18" s="1">
        <v>4955</v>
      </c>
      <c r="B18" s="1">
        <v>5.6669999999999998</v>
      </c>
      <c r="C18" s="1">
        <v>-4.601</v>
      </c>
      <c r="D18" s="1">
        <v>-4.6150000000000002</v>
      </c>
      <c r="E18" s="1">
        <v>-4.6769999999999996</v>
      </c>
      <c r="F18" s="1">
        <v>-4.6870000000000003</v>
      </c>
      <c r="G18" s="1">
        <v>-4.7729999999999997</v>
      </c>
      <c r="H18" s="1">
        <v>-4.7859999999999996</v>
      </c>
      <c r="I18" s="1">
        <v>-4.8949999999999996</v>
      </c>
      <c r="J18" s="1">
        <v>-4.8920000000000003</v>
      </c>
      <c r="K18" s="1">
        <v>-4.9800000000000004</v>
      </c>
      <c r="L18" s="1">
        <v>-4.859</v>
      </c>
      <c r="M18" s="1">
        <v>-4.7969999999999997</v>
      </c>
      <c r="N18" s="1">
        <v>-4.4969999999999999</v>
      </c>
      <c r="O18" s="1">
        <v>-4.3840000000000003</v>
      </c>
      <c r="P18" s="1">
        <v>-3.73</v>
      </c>
      <c r="Q18" s="1">
        <v>-2.9380000000000002</v>
      </c>
      <c r="R18" s="1">
        <v>-1.637</v>
      </c>
      <c r="S18" s="1">
        <v>-0.42409999999999998</v>
      </c>
      <c r="T18" s="1">
        <v>-0.85709999999999997</v>
      </c>
      <c r="U18" s="1">
        <v>-0.75760000000000005</v>
      </c>
      <c r="V18" s="1">
        <v>-0.85809999999999997</v>
      </c>
      <c r="W18" s="1">
        <v>-0.83830000000000005</v>
      </c>
      <c r="X18" s="1">
        <v>-0.88880000000000003</v>
      </c>
      <c r="Y18" s="1">
        <v>-0.88719999999999999</v>
      </c>
      <c r="Z18" s="1">
        <v>-0.91790000000000005</v>
      </c>
      <c r="AA18" s="1">
        <v>-0.92330000000000001</v>
      </c>
      <c r="AB18" s="1">
        <v>-0.9425</v>
      </c>
      <c r="AC18" s="1">
        <v>-0.9466</v>
      </c>
      <c r="AD18" s="1">
        <v>-0.95960000000000001</v>
      </c>
      <c r="AE18" s="1">
        <v>-0.96299999999999997</v>
      </c>
      <c r="AF18" s="1">
        <v>-0.97099999999999997</v>
      </c>
      <c r="AG18" s="1">
        <v>-0.97260000000000002</v>
      </c>
      <c r="AH18" s="1">
        <v>-0.97740000000000005</v>
      </c>
      <c r="AI18" s="1">
        <v>-0.97789999999999999</v>
      </c>
      <c r="AJ18" s="1">
        <v>-0.98060000000000003</v>
      </c>
      <c r="AK18" s="1">
        <v>-0.98089999999999999</v>
      </c>
      <c r="AL18" s="1">
        <v>-0.98309999999999997</v>
      </c>
      <c r="AM18" s="1">
        <v>-1.2529999999999999</v>
      </c>
      <c r="AN18" s="1">
        <v>-1.3979999999999999</v>
      </c>
      <c r="AO18" s="1">
        <v>-1.476</v>
      </c>
      <c r="AP18" s="1">
        <v>-1.5209999999999999</v>
      </c>
      <c r="AQ18" s="1">
        <v>-1.5489999999999999</v>
      </c>
      <c r="AR18" s="1">
        <v>-1.5660000000000001</v>
      </c>
      <c r="AS18" s="1">
        <v>-1.5780000000000001</v>
      </c>
      <c r="AT18" s="1">
        <v>-1.5860000000000001</v>
      </c>
      <c r="AU18" s="1">
        <v>-1.591</v>
      </c>
      <c r="AV18" s="1">
        <v>-1.595</v>
      </c>
      <c r="AW18" s="1">
        <v>-1.5980000000000001</v>
      </c>
      <c r="AX18" s="1">
        <v>-1.6</v>
      </c>
      <c r="AY18" s="1">
        <v>-1.6020000000000001</v>
      </c>
      <c r="AZ18" s="1">
        <v>-1.603</v>
      </c>
      <c r="BA18" s="1">
        <v>-1.6040000000000001</v>
      </c>
      <c r="BB18" s="1">
        <v>-1.6040000000000001</v>
      </c>
      <c r="BC18" s="1">
        <v>-1.605</v>
      </c>
      <c r="BD18" s="1">
        <v>-1.605</v>
      </c>
      <c r="BE18" s="1">
        <v>-1.6060000000000001</v>
      </c>
      <c r="BF18" s="1">
        <v>-1.6060000000000001</v>
      </c>
    </row>
    <row r="19" spans="1:58" x14ac:dyDescent="0.25">
      <c r="A19" s="1">
        <v>4956</v>
      </c>
      <c r="B19" s="1">
        <v>6</v>
      </c>
      <c r="C19" s="1">
        <v>-4.5759999999999996</v>
      </c>
      <c r="D19" s="1">
        <v>-4.6219999999999999</v>
      </c>
      <c r="E19" s="1">
        <v>-4.6280000000000001</v>
      </c>
      <c r="F19" s="1">
        <v>-4.6890000000000001</v>
      </c>
      <c r="G19" s="1">
        <v>-4.6970000000000001</v>
      </c>
      <c r="H19" s="1">
        <v>-4.7830000000000004</v>
      </c>
      <c r="I19" s="1">
        <v>-4.7949999999999999</v>
      </c>
      <c r="J19" s="1">
        <v>-4.9039999999999999</v>
      </c>
      <c r="K19" s="1">
        <v>-4.9000000000000004</v>
      </c>
      <c r="L19" s="1">
        <v>-4.9880000000000004</v>
      </c>
      <c r="M19" s="1">
        <v>-4.8769999999999998</v>
      </c>
      <c r="N19" s="1">
        <v>-4.8040000000000003</v>
      </c>
      <c r="O19" s="1">
        <v>-4.5030000000000001</v>
      </c>
      <c r="P19" s="1">
        <v>-4.3869999999999996</v>
      </c>
      <c r="Q19" s="1">
        <v>-3.7309999999999999</v>
      </c>
      <c r="R19" s="1">
        <v>-2.9350000000000001</v>
      </c>
      <c r="S19" s="1">
        <v>-1.637</v>
      </c>
      <c r="T19" s="1">
        <v>-0.42430000000000001</v>
      </c>
      <c r="U19" s="1">
        <v>-0.85729999999999995</v>
      </c>
      <c r="V19" s="1">
        <v>-0.75790000000000002</v>
      </c>
      <c r="W19" s="1">
        <v>-0.85840000000000005</v>
      </c>
      <c r="X19" s="1">
        <v>-0.83889999999999998</v>
      </c>
      <c r="Y19" s="1">
        <v>-0.88929999999999998</v>
      </c>
      <c r="Z19" s="1">
        <v>-0.88770000000000004</v>
      </c>
      <c r="AA19" s="1">
        <v>-0.91839999999999999</v>
      </c>
      <c r="AB19" s="1">
        <v>-0.92369999999999997</v>
      </c>
      <c r="AC19" s="1">
        <v>-0.94289999999999996</v>
      </c>
      <c r="AD19" s="1">
        <v>-0.94689999999999996</v>
      </c>
      <c r="AE19" s="1">
        <v>-0.95989999999999998</v>
      </c>
      <c r="AF19" s="1">
        <v>-0.96330000000000005</v>
      </c>
      <c r="AG19" s="1">
        <v>-0.97119999999999995</v>
      </c>
      <c r="AH19" s="1">
        <v>-0.97289999999999999</v>
      </c>
      <c r="AI19" s="1">
        <v>-0.97760000000000002</v>
      </c>
      <c r="AJ19" s="1">
        <v>-0.97809999999999997</v>
      </c>
      <c r="AK19" s="1">
        <v>-0.98080000000000001</v>
      </c>
      <c r="AL19" s="1">
        <v>-0.98280000000000001</v>
      </c>
      <c r="AM19" s="1">
        <v>-1.2529999999999999</v>
      </c>
      <c r="AN19" s="1">
        <v>-1.397</v>
      </c>
      <c r="AO19" s="1">
        <v>-1.476</v>
      </c>
      <c r="AP19" s="1">
        <v>-1.5209999999999999</v>
      </c>
      <c r="AQ19" s="1">
        <v>-1.548</v>
      </c>
      <c r="AR19" s="1">
        <v>-1.5660000000000001</v>
      </c>
      <c r="AS19" s="1">
        <v>-1.577</v>
      </c>
      <c r="AT19" s="1">
        <v>-1.585</v>
      </c>
      <c r="AU19" s="1">
        <v>-1.59</v>
      </c>
      <c r="AV19" s="1">
        <v>-1.5940000000000001</v>
      </c>
      <c r="AW19" s="1">
        <v>-1.597</v>
      </c>
      <c r="AX19" s="1">
        <v>-1.599</v>
      </c>
      <c r="AY19" s="1">
        <v>-1.6</v>
      </c>
      <c r="AZ19" s="1">
        <v>-1.601</v>
      </c>
      <c r="BA19" s="1">
        <v>-1.6020000000000001</v>
      </c>
      <c r="BB19" s="1">
        <v>-1.6020000000000001</v>
      </c>
      <c r="BC19" s="1">
        <v>-1.603</v>
      </c>
      <c r="BD19" s="1">
        <v>-1.603</v>
      </c>
      <c r="BE19" s="1">
        <v>-1.6040000000000001</v>
      </c>
      <c r="BF19" s="1">
        <v>-1.6040000000000001</v>
      </c>
    </row>
    <row r="20" spans="1:58" x14ac:dyDescent="0.25">
      <c r="A20" s="1">
        <v>4957</v>
      </c>
      <c r="B20" s="1">
        <v>6.3330000000000002</v>
      </c>
      <c r="C20" s="1">
        <v>-4.5750000000000002</v>
      </c>
      <c r="D20" s="1">
        <v>-4.5830000000000002</v>
      </c>
      <c r="E20" s="1">
        <v>-4.6280000000000001</v>
      </c>
      <c r="F20" s="1">
        <v>-4.6319999999999997</v>
      </c>
      <c r="G20" s="1">
        <v>-4.694</v>
      </c>
      <c r="H20" s="1">
        <v>-4.702</v>
      </c>
      <c r="I20" s="1">
        <v>-4.7880000000000003</v>
      </c>
      <c r="J20" s="1">
        <v>-4.7990000000000004</v>
      </c>
      <c r="K20" s="1">
        <v>-4.9089999999999998</v>
      </c>
      <c r="L20" s="1">
        <v>-4.9039999999999999</v>
      </c>
      <c r="M20" s="1">
        <v>-4.9960000000000004</v>
      </c>
      <c r="N20" s="1">
        <v>-4.8819999999999997</v>
      </c>
      <c r="O20" s="1">
        <v>-4.8090000000000002</v>
      </c>
      <c r="P20" s="1">
        <v>-4.508</v>
      </c>
      <c r="Q20" s="1">
        <v>-4.391</v>
      </c>
      <c r="R20" s="1">
        <v>-3.7330000000000001</v>
      </c>
      <c r="S20" s="1">
        <v>-2.9380000000000002</v>
      </c>
      <c r="T20" s="1">
        <v>-1.6379999999999999</v>
      </c>
      <c r="U20" s="1">
        <v>-0.42459999999999998</v>
      </c>
      <c r="V20" s="1">
        <v>-0.85760000000000003</v>
      </c>
      <c r="W20" s="1">
        <v>-0.75819999999999999</v>
      </c>
      <c r="X20" s="1">
        <v>-0.85860000000000003</v>
      </c>
      <c r="Y20" s="1">
        <v>-0.83899999999999997</v>
      </c>
      <c r="Z20" s="1">
        <v>-0.88939999999999997</v>
      </c>
      <c r="AA20" s="1">
        <v>-0.88790000000000002</v>
      </c>
      <c r="AB20" s="1">
        <v>-0.91849999999999998</v>
      </c>
      <c r="AC20" s="1">
        <v>-0.92369999999999997</v>
      </c>
      <c r="AD20" s="1">
        <v>-0.94289999999999996</v>
      </c>
      <c r="AE20" s="1">
        <v>-0.94689999999999996</v>
      </c>
      <c r="AF20" s="1">
        <v>-0.95989999999999998</v>
      </c>
      <c r="AG20" s="1">
        <v>-0.96330000000000005</v>
      </c>
      <c r="AH20" s="1">
        <v>-0.97119999999999995</v>
      </c>
      <c r="AI20" s="1">
        <v>-0.9728</v>
      </c>
      <c r="AJ20" s="1">
        <v>-0.97770000000000001</v>
      </c>
      <c r="AK20" s="1">
        <v>-0.97840000000000005</v>
      </c>
      <c r="AL20" s="1">
        <v>-0.98129999999999995</v>
      </c>
      <c r="AM20" s="1">
        <v>-1.2490000000000001</v>
      </c>
      <c r="AN20" s="1">
        <v>-1.3919999999999999</v>
      </c>
      <c r="AO20" s="1">
        <v>-1.47</v>
      </c>
      <c r="AP20" s="1">
        <v>-1.5149999999999999</v>
      </c>
      <c r="AQ20" s="1">
        <v>-1.542</v>
      </c>
      <c r="AR20" s="1">
        <v>-1.5589999999999999</v>
      </c>
      <c r="AS20" s="1">
        <v>-1.571</v>
      </c>
      <c r="AT20" s="1">
        <v>-1.579</v>
      </c>
      <c r="AU20" s="1">
        <v>-1.5840000000000001</v>
      </c>
      <c r="AV20" s="1">
        <v>-1.5880000000000001</v>
      </c>
      <c r="AW20" s="1">
        <v>-1.591</v>
      </c>
      <c r="AX20" s="1">
        <v>-1.593</v>
      </c>
      <c r="AY20" s="1">
        <v>-1.5940000000000001</v>
      </c>
      <c r="AZ20" s="1">
        <v>-1.595</v>
      </c>
      <c r="BA20" s="1">
        <v>-1.5960000000000001</v>
      </c>
      <c r="BB20" s="1">
        <v>-1.597</v>
      </c>
      <c r="BC20" s="1">
        <v>-1.5980000000000001</v>
      </c>
      <c r="BD20" s="1">
        <v>-1.5980000000000001</v>
      </c>
      <c r="BE20" s="1">
        <v>-1.5980000000000001</v>
      </c>
      <c r="BF20" s="1">
        <v>-1.599</v>
      </c>
    </row>
    <row r="21" spans="1:58" x14ac:dyDescent="0.25">
      <c r="A21" s="1">
        <v>4958</v>
      </c>
      <c r="B21" s="1">
        <v>6.6669999999999998</v>
      </c>
      <c r="C21" s="1">
        <v>-4.5570000000000004</v>
      </c>
      <c r="D21" s="1">
        <v>-4.5910000000000002</v>
      </c>
      <c r="E21" s="1">
        <v>-4.593</v>
      </c>
      <c r="F21" s="1">
        <v>-4.6369999999999996</v>
      </c>
      <c r="G21" s="1">
        <v>-4.6399999999999997</v>
      </c>
      <c r="H21" s="1">
        <v>-4.702</v>
      </c>
      <c r="I21" s="1">
        <v>-4.7089999999999996</v>
      </c>
      <c r="J21" s="1">
        <v>-4.7949999999999999</v>
      </c>
      <c r="K21" s="1">
        <v>-4.806</v>
      </c>
      <c r="L21" s="1">
        <v>-4.915</v>
      </c>
      <c r="M21" s="1">
        <v>-4.9119999999999999</v>
      </c>
      <c r="N21" s="1">
        <v>-5.0019999999999998</v>
      </c>
      <c r="O21" s="1">
        <v>-4.8869999999999996</v>
      </c>
      <c r="P21" s="1">
        <v>-4.8140000000000001</v>
      </c>
      <c r="Q21" s="1">
        <v>-4.5110000000000001</v>
      </c>
      <c r="R21" s="1">
        <v>-4.3940000000000001</v>
      </c>
      <c r="S21" s="1">
        <v>-3.7330000000000001</v>
      </c>
      <c r="T21" s="1">
        <v>-2.9359999999999999</v>
      </c>
      <c r="U21" s="1">
        <v>-1.6379999999999999</v>
      </c>
      <c r="V21" s="1">
        <v>-0.42470000000000002</v>
      </c>
      <c r="W21" s="1">
        <v>-0.85770000000000002</v>
      </c>
      <c r="X21" s="1">
        <v>-0.75839999999999996</v>
      </c>
      <c r="Y21" s="1">
        <v>-0.85880000000000001</v>
      </c>
      <c r="Z21" s="1">
        <v>-0.83940000000000003</v>
      </c>
      <c r="AA21" s="1">
        <v>-0.88980000000000004</v>
      </c>
      <c r="AB21" s="1">
        <v>-0.88819999999999999</v>
      </c>
      <c r="AC21" s="1">
        <v>-0.91869999999999996</v>
      </c>
      <c r="AD21" s="1">
        <v>-0.92400000000000004</v>
      </c>
      <c r="AE21" s="1">
        <v>-0.94310000000000005</v>
      </c>
      <c r="AF21" s="1">
        <v>-0.94710000000000005</v>
      </c>
      <c r="AG21" s="1">
        <v>-0.96</v>
      </c>
      <c r="AH21" s="1">
        <v>-0.96340000000000003</v>
      </c>
      <c r="AI21" s="1">
        <v>-0.97130000000000005</v>
      </c>
      <c r="AJ21" s="1">
        <v>-0.97299999999999998</v>
      </c>
      <c r="AK21" s="1">
        <v>-0.97789999999999999</v>
      </c>
      <c r="AL21" s="1">
        <v>-0.98070000000000002</v>
      </c>
      <c r="AM21" s="1">
        <v>-1.248</v>
      </c>
      <c r="AN21" s="1">
        <v>-1.3919999999999999</v>
      </c>
      <c r="AO21" s="1">
        <v>-1.4690000000000001</v>
      </c>
      <c r="AP21" s="1">
        <v>-1.514</v>
      </c>
      <c r="AQ21" s="1">
        <v>-1.5409999999999999</v>
      </c>
      <c r="AR21" s="1">
        <v>-1.5580000000000001</v>
      </c>
      <c r="AS21" s="1">
        <v>-1.569</v>
      </c>
      <c r="AT21" s="1">
        <v>-1.577</v>
      </c>
      <c r="AU21" s="1">
        <v>-1.5820000000000001</v>
      </c>
      <c r="AV21" s="1">
        <v>-1.5860000000000001</v>
      </c>
      <c r="AW21" s="1">
        <v>-1.589</v>
      </c>
      <c r="AX21" s="1">
        <v>-1.59</v>
      </c>
      <c r="AY21" s="1">
        <v>-1.5920000000000001</v>
      </c>
      <c r="AZ21" s="1">
        <v>-1.593</v>
      </c>
      <c r="BA21" s="1">
        <v>-1.5940000000000001</v>
      </c>
      <c r="BB21" s="1">
        <v>-1.5940000000000001</v>
      </c>
      <c r="BC21" s="1">
        <v>-1.595</v>
      </c>
      <c r="BD21" s="1">
        <v>-1.595</v>
      </c>
      <c r="BE21" s="1">
        <v>-1.595</v>
      </c>
      <c r="BF21" s="1">
        <v>-1.5960000000000001</v>
      </c>
    </row>
    <row r="22" spans="1:58" x14ac:dyDescent="0.25">
      <c r="A22" s="1">
        <v>4959</v>
      </c>
      <c r="B22" s="1">
        <v>7</v>
      </c>
      <c r="C22" s="1">
        <v>-4.5570000000000004</v>
      </c>
      <c r="D22" s="1">
        <v>-4.5620000000000003</v>
      </c>
      <c r="E22" s="1">
        <v>-4.5949999999999998</v>
      </c>
      <c r="F22" s="1">
        <v>-4.5960000000000001</v>
      </c>
      <c r="G22" s="1">
        <v>-4.641</v>
      </c>
      <c r="H22" s="1">
        <v>-4.6440000000000001</v>
      </c>
      <c r="I22" s="1">
        <v>-4.7060000000000004</v>
      </c>
      <c r="J22" s="1">
        <v>-4.7119999999999997</v>
      </c>
      <c r="K22" s="1">
        <v>-4.7990000000000004</v>
      </c>
      <c r="L22" s="1">
        <v>-4.8090000000000002</v>
      </c>
      <c r="M22" s="1">
        <v>-4.9180000000000001</v>
      </c>
      <c r="N22" s="1">
        <v>-4.915</v>
      </c>
      <c r="O22" s="1">
        <v>-5.0049999999999999</v>
      </c>
      <c r="P22" s="1">
        <v>-4.8899999999999997</v>
      </c>
      <c r="Q22" s="1">
        <v>-4.8170000000000002</v>
      </c>
      <c r="R22" s="1">
        <v>-4.5149999999999997</v>
      </c>
      <c r="S22" s="1">
        <v>-4.3959999999999999</v>
      </c>
      <c r="T22" s="1">
        <v>-3.7349999999999999</v>
      </c>
      <c r="U22" s="1">
        <v>-2.9380000000000002</v>
      </c>
      <c r="V22" s="1">
        <v>-1.6379999999999999</v>
      </c>
      <c r="W22" s="1">
        <v>-0.42499999999999999</v>
      </c>
      <c r="X22" s="1">
        <v>-0.85799999999999998</v>
      </c>
      <c r="Y22" s="1">
        <v>-0.75870000000000004</v>
      </c>
      <c r="Z22" s="1">
        <v>-0.85899999999999999</v>
      </c>
      <c r="AA22" s="1">
        <v>-0.83960000000000001</v>
      </c>
      <c r="AB22" s="1">
        <v>-0.88990000000000002</v>
      </c>
      <c r="AC22" s="1">
        <v>-0.88839999999999997</v>
      </c>
      <c r="AD22" s="1">
        <v>-0.91890000000000005</v>
      </c>
      <c r="AE22" s="1">
        <v>-0.92410000000000003</v>
      </c>
      <c r="AF22" s="1">
        <v>-0.94320000000000004</v>
      </c>
      <c r="AG22" s="1">
        <v>-0.94720000000000004</v>
      </c>
      <c r="AH22" s="1">
        <v>-0.96009999999999995</v>
      </c>
      <c r="AI22" s="1">
        <v>-0.96350000000000002</v>
      </c>
      <c r="AJ22" s="1">
        <v>-0.97140000000000004</v>
      </c>
      <c r="AK22" s="1">
        <v>-0.97350000000000003</v>
      </c>
      <c r="AL22" s="1">
        <v>-0.9788</v>
      </c>
      <c r="AM22" s="1">
        <v>-1.244</v>
      </c>
      <c r="AN22" s="1">
        <v>-1.385</v>
      </c>
      <c r="AO22" s="1">
        <v>-1.462</v>
      </c>
      <c r="AP22" s="1">
        <v>-1.506</v>
      </c>
      <c r="AQ22" s="1">
        <v>-1.5329999999999999</v>
      </c>
      <c r="AR22" s="1">
        <v>-1.55</v>
      </c>
      <c r="AS22" s="1">
        <v>-1.5620000000000001</v>
      </c>
      <c r="AT22" s="1">
        <v>-1.569</v>
      </c>
      <c r="AU22" s="1">
        <v>-1.575</v>
      </c>
      <c r="AV22" s="1">
        <v>-1.579</v>
      </c>
      <c r="AW22" s="1">
        <v>-1.581</v>
      </c>
      <c r="AX22" s="1">
        <v>-1.5840000000000001</v>
      </c>
      <c r="AY22" s="1">
        <v>-1.585</v>
      </c>
      <c r="AZ22" s="1">
        <v>-1.5860000000000001</v>
      </c>
      <c r="BA22" s="1">
        <v>-1.587</v>
      </c>
      <c r="BB22" s="1">
        <v>-1.5880000000000001</v>
      </c>
      <c r="BC22" s="1">
        <v>-1.589</v>
      </c>
      <c r="BD22" s="1">
        <v>-1.589</v>
      </c>
      <c r="BE22" s="1">
        <v>-1.589</v>
      </c>
      <c r="BF22" s="1">
        <v>-1.59</v>
      </c>
    </row>
    <row r="23" spans="1:58" x14ac:dyDescent="0.25">
      <c r="A23" s="1">
        <v>4960</v>
      </c>
      <c r="B23" s="1">
        <v>7.3330000000000002</v>
      </c>
      <c r="C23" s="1">
        <v>-4.5439999999999996</v>
      </c>
      <c r="D23" s="1">
        <v>-4.569</v>
      </c>
      <c r="E23" s="1">
        <v>-4.57</v>
      </c>
      <c r="F23" s="1">
        <v>-4.6029999999999998</v>
      </c>
      <c r="G23" s="1">
        <v>-4.6029999999999998</v>
      </c>
      <c r="H23" s="1">
        <v>-4.6479999999999997</v>
      </c>
      <c r="I23" s="1">
        <v>-4.649</v>
      </c>
      <c r="J23" s="1">
        <v>-4.7119999999999997</v>
      </c>
      <c r="K23" s="1">
        <v>-4.7169999999999996</v>
      </c>
      <c r="L23" s="1">
        <v>-4.8029999999999999</v>
      </c>
      <c r="M23" s="1">
        <v>-4.8129999999999997</v>
      </c>
      <c r="N23" s="1">
        <v>-4.9219999999999997</v>
      </c>
      <c r="O23" s="1">
        <v>-4.9189999999999996</v>
      </c>
      <c r="P23" s="1">
        <v>-5.0090000000000003</v>
      </c>
      <c r="Q23" s="1">
        <v>-4.8940000000000001</v>
      </c>
      <c r="R23" s="1">
        <v>-4.8209999999999997</v>
      </c>
      <c r="S23" s="1">
        <v>-4.5170000000000003</v>
      </c>
      <c r="T23" s="1">
        <v>-4.3979999999999997</v>
      </c>
      <c r="U23" s="1">
        <v>-3.7349999999999999</v>
      </c>
      <c r="V23" s="1">
        <v>-2.9369999999999998</v>
      </c>
      <c r="W23" s="1">
        <v>-1.6379999999999999</v>
      </c>
      <c r="X23" s="1">
        <v>-0.42499999999999999</v>
      </c>
      <c r="Y23" s="1">
        <v>-0.85809999999999997</v>
      </c>
      <c r="Z23" s="1">
        <v>-0.75880000000000003</v>
      </c>
      <c r="AA23" s="1">
        <v>-0.85919999999999996</v>
      </c>
      <c r="AB23" s="1">
        <v>-0.83979999999999999</v>
      </c>
      <c r="AC23" s="1">
        <v>-0.8901</v>
      </c>
      <c r="AD23" s="1">
        <v>-0.88859999999999995</v>
      </c>
      <c r="AE23" s="1">
        <v>-0.91910000000000003</v>
      </c>
      <c r="AF23" s="1">
        <v>-0.92430000000000001</v>
      </c>
      <c r="AG23" s="1">
        <v>-0.94330000000000003</v>
      </c>
      <c r="AH23" s="1">
        <v>-0.94730000000000003</v>
      </c>
      <c r="AI23" s="1">
        <v>-0.96020000000000005</v>
      </c>
      <c r="AJ23" s="1">
        <v>-0.96360000000000001</v>
      </c>
      <c r="AK23" s="1">
        <v>-0.97170000000000001</v>
      </c>
      <c r="AL23" s="1">
        <v>-0.97770000000000001</v>
      </c>
      <c r="AM23" s="1">
        <v>-1.242</v>
      </c>
      <c r="AN23" s="1">
        <v>-1.3839999999999999</v>
      </c>
      <c r="AO23" s="1">
        <v>-1.4610000000000001</v>
      </c>
      <c r="AP23" s="1">
        <v>-1.5049999999999999</v>
      </c>
      <c r="AQ23" s="1">
        <v>-1.5309999999999999</v>
      </c>
      <c r="AR23" s="1">
        <v>-1.548</v>
      </c>
      <c r="AS23" s="1">
        <v>-1.5589999999999999</v>
      </c>
      <c r="AT23" s="1">
        <v>-1.5669999999999999</v>
      </c>
      <c r="AU23" s="1">
        <v>-1.5720000000000001</v>
      </c>
      <c r="AV23" s="1">
        <v>-1.5760000000000001</v>
      </c>
      <c r="AW23" s="1">
        <v>-1.5780000000000001</v>
      </c>
      <c r="AX23" s="1">
        <v>-1.58</v>
      </c>
      <c r="AY23" s="1">
        <v>-1.5820000000000001</v>
      </c>
      <c r="AZ23" s="1">
        <v>-1.583</v>
      </c>
      <c r="BA23" s="1">
        <v>-1.5840000000000001</v>
      </c>
      <c r="BB23" s="1">
        <v>-1.5840000000000001</v>
      </c>
      <c r="BC23" s="1">
        <v>-1.585</v>
      </c>
      <c r="BD23" s="1">
        <v>-1.585</v>
      </c>
      <c r="BE23" s="1">
        <v>-1.585</v>
      </c>
      <c r="BF23" s="1">
        <v>-1.585</v>
      </c>
    </row>
    <row r="24" spans="1:58" x14ac:dyDescent="0.25">
      <c r="A24" s="1">
        <v>4961</v>
      </c>
      <c r="B24" s="1">
        <v>7.6669999999999998</v>
      </c>
      <c r="C24" s="1">
        <v>-4.5449999999999999</v>
      </c>
      <c r="D24" s="1">
        <v>-4.548</v>
      </c>
      <c r="E24" s="1">
        <v>-4.5730000000000004</v>
      </c>
      <c r="F24" s="1">
        <v>-4.5720000000000001</v>
      </c>
      <c r="G24" s="1">
        <v>-4.6059999999999999</v>
      </c>
      <c r="H24" s="1">
        <v>-4.6050000000000004</v>
      </c>
      <c r="I24" s="1">
        <v>-4.6509999999999998</v>
      </c>
      <c r="J24" s="1">
        <v>-4.6520000000000001</v>
      </c>
      <c r="K24" s="1">
        <v>-4.7149999999999999</v>
      </c>
      <c r="L24" s="1">
        <v>-4.72</v>
      </c>
      <c r="M24" s="1">
        <v>-4.8049999999999997</v>
      </c>
      <c r="N24" s="1">
        <v>-4.8150000000000004</v>
      </c>
      <c r="O24" s="1">
        <v>-4.9249999999999998</v>
      </c>
      <c r="P24" s="1">
        <v>-4.9219999999999997</v>
      </c>
      <c r="Q24" s="1">
        <v>-5.0119999999999996</v>
      </c>
      <c r="R24" s="1">
        <v>-4.8959999999999999</v>
      </c>
      <c r="S24" s="1">
        <v>-4.8230000000000004</v>
      </c>
      <c r="T24" s="1">
        <v>-4.5199999999999996</v>
      </c>
      <c r="U24" s="1">
        <v>-4.4000000000000004</v>
      </c>
      <c r="V24" s="1">
        <v>-3.7360000000000002</v>
      </c>
      <c r="W24" s="1">
        <v>-2.9380000000000002</v>
      </c>
      <c r="X24" s="1">
        <v>-1.639</v>
      </c>
      <c r="Y24" s="1">
        <v>-0.42520000000000002</v>
      </c>
      <c r="Z24" s="1">
        <v>-0.85829999999999995</v>
      </c>
      <c r="AA24" s="1">
        <v>-0.75900000000000001</v>
      </c>
      <c r="AB24" s="1">
        <v>-0.85929999999999995</v>
      </c>
      <c r="AC24" s="1">
        <v>-0.84</v>
      </c>
      <c r="AD24" s="1">
        <v>-0.89029999999999998</v>
      </c>
      <c r="AE24" s="1">
        <v>-0.88880000000000003</v>
      </c>
      <c r="AF24" s="1">
        <v>-0.91920000000000002</v>
      </c>
      <c r="AG24" s="1">
        <v>-0.9244</v>
      </c>
      <c r="AH24" s="1">
        <v>-0.94350000000000001</v>
      </c>
      <c r="AI24" s="1">
        <v>-0.94750000000000001</v>
      </c>
      <c r="AJ24" s="1">
        <v>-0.96040000000000003</v>
      </c>
      <c r="AK24" s="1">
        <v>-0.96440000000000003</v>
      </c>
      <c r="AL24" s="1">
        <v>-0.97409999999999997</v>
      </c>
      <c r="AM24" s="1">
        <v>-1.236</v>
      </c>
      <c r="AN24" s="1">
        <v>-1.3759999999999999</v>
      </c>
      <c r="AO24" s="1">
        <v>-1.452</v>
      </c>
      <c r="AP24" s="1">
        <v>-1.496</v>
      </c>
      <c r="AQ24" s="1">
        <v>-1.522</v>
      </c>
      <c r="AR24" s="1">
        <v>-1.5389999999999999</v>
      </c>
      <c r="AS24" s="1">
        <v>-1.55</v>
      </c>
      <c r="AT24" s="1">
        <v>-1.5580000000000001</v>
      </c>
      <c r="AU24" s="1">
        <v>-1.5629999999999999</v>
      </c>
      <c r="AV24" s="1">
        <v>-1.5669999999999999</v>
      </c>
      <c r="AW24" s="1">
        <v>-1.57</v>
      </c>
      <c r="AX24" s="1">
        <v>-1.5720000000000001</v>
      </c>
      <c r="AY24" s="1">
        <v>-1.5740000000000001</v>
      </c>
      <c r="AZ24" s="1">
        <v>-1.575</v>
      </c>
      <c r="BA24" s="1">
        <v>-1.5760000000000001</v>
      </c>
      <c r="BB24" s="1">
        <v>-1.577</v>
      </c>
      <c r="BC24" s="1">
        <v>-1.577</v>
      </c>
      <c r="BD24" s="1">
        <v>-1.5780000000000001</v>
      </c>
      <c r="BE24" s="1">
        <v>-1.5780000000000001</v>
      </c>
      <c r="BF24" s="1">
        <v>-1.579</v>
      </c>
    </row>
    <row r="25" spans="1:58" x14ac:dyDescent="0.25">
      <c r="A25" s="1">
        <v>4962</v>
      </c>
      <c r="B25" s="1">
        <v>8</v>
      </c>
      <c r="C25" s="1">
        <v>-4.5339999999999998</v>
      </c>
      <c r="D25" s="1">
        <v>-4.5540000000000003</v>
      </c>
      <c r="E25" s="1">
        <v>-4.5540000000000003</v>
      </c>
      <c r="F25" s="1">
        <v>-4.5789999999999997</v>
      </c>
      <c r="G25" s="1">
        <v>-4.5780000000000003</v>
      </c>
      <c r="H25" s="1">
        <v>-4.6109999999999998</v>
      </c>
      <c r="I25" s="1">
        <v>-4.6100000000000003</v>
      </c>
      <c r="J25" s="1">
        <v>-4.6550000000000002</v>
      </c>
      <c r="K25" s="1">
        <v>-4.6559999999999997</v>
      </c>
      <c r="L25" s="1">
        <v>-4.7190000000000003</v>
      </c>
      <c r="M25" s="1">
        <v>-4.7229999999999999</v>
      </c>
      <c r="N25" s="1">
        <v>-4.8090000000000002</v>
      </c>
      <c r="O25" s="1">
        <v>-4.819</v>
      </c>
      <c r="P25" s="1">
        <v>-4.9279999999999999</v>
      </c>
      <c r="Q25" s="1">
        <v>-4.9249999999999998</v>
      </c>
      <c r="R25" s="1">
        <v>-5.0149999999999997</v>
      </c>
      <c r="S25" s="1">
        <v>-4.899</v>
      </c>
      <c r="T25" s="1">
        <v>-4.8259999999999996</v>
      </c>
      <c r="U25" s="1">
        <v>-4.5220000000000002</v>
      </c>
      <c r="V25" s="1">
        <v>-4.4020000000000001</v>
      </c>
      <c r="W25" s="1">
        <v>-3.7370000000000001</v>
      </c>
      <c r="X25" s="1">
        <v>-2.9369999999999998</v>
      </c>
      <c r="Y25" s="1">
        <v>-1.6379999999999999</v>
      </c>
      <c r="Z25" s="1">
        <v>-0.42520000000000002</v>
      </c>
      <c r="AA25" s="1">
        <v>-0.85829999999999995</v>
      </c>
      <c r="AB25" s="1">
        <v>-0.7591</v>
      </c>
      <c r="AC25" s="1">
        <v>-0.85940000000000005</v>
      </c>
      <c r="AD25" s="1">
        <v>-0.84019999999999995</v>
      </c>
      <c r="AE25" s="1">
        <v>-0.89039999999999997</v>
      </c>
      <c r="AF25" s="1">
        <v>-0.88900000000000001</v>
      </c>
      <c r="AG25" s="1">
        <v>-0.91930000000000001</v>
      </c>
      <c r="AH25" s="1">
        <v>-0.92449999999999999</v>
      </c>
      <c r="AI25" s="1">
        <v>-0.94359999999999999</v>
      </c>
      <c r="AJ25" s="1">
        <v>-0.94769999999999999</v>
      </c>
      <c r="AK25" s="1">
        <v>-0.96079999999999999</v>
      </c>
      <c r="AL25" s="1">
        <v>-0.97109999999999996</v>
      </c>
      <c r="AM25" s="1">
        <v>-1.234</v>
      </c>
      <c r="AN25" s="1">
        <v>-1.3740000000000001</v>
      </c>
      <c r="AO25" s="1">
        <v>-1.45</v>
      </c>
      <c r="AP25" s="1">
        <v>-1.4930000000000001</v>
      </c>
      <c r="AQ25" s="1">
        <v>-1.5189999999999999</v>
      </c>
      <c r="AR25" s="1">
        <v>-1.536</v>
      </c>
      <c r="AS25" s="1">
        <v>-1.5469999999999999</v>
      </c>
      <c r="AT25" s="1">
        <v>-1.554</v>
      </c>
      <c r="AU25" s="1">
        <v>-1.56</v>
      </c>
      <c r="AV25" s="1">
        <v>-1.5629999999999999</v>
      </c>
      <c r="AW25" s="1">
        <v>-1.5660000000000001</v>
      </c>
      <c r="AX25" s="1">
        <v>-1.5680000000000001</v>
      </c>
      <c r="AY25" s="1">
        <v>-1.569</v>
      </c>
      <c r="AZ25" s="1">
        <v>-1.57</v>
      </c>
      <c r="BA25" s="1">
        <v>-1.571</v>
      </c>
      <c r="BB25" s="1">
        <v>-1.571</v>
      </c>
      <c r="BC25" s="1">
        <v>-1.5720000000000001</v>
      </c>
      <c r="BD25" s="1">
        <v>-1.5720000000000001</v>
      </c>
      <c r="BE25" s="1">
        <v>-1.573</v>
      </c>
      <c r="BF25" s="1">
        <v>-1.573</v>
      </c>
    </row>
    <row r="26" spans="1:58" x14ac:dyDescent="0.25">
      <c r="A26" s="1">
        <v>4963</v>
      </c>
      <c r="B26" s="1">
        <v>8.3330000000000002</v>
      </c>
      <c r="C26" s="1">
        <v>-4.5359999999999996</v>
      </c>
      <c r="D26" s="1">
        <v>-4.5380000000000003</v>
      </c>
      <c r="E26" s="1">
        <v>-4.5570000000000004</v>
      </c>
      <c r="F26" s="1">
        <v>-4.556</v>
      </c>
      <c r="G26" s="1">
        <v>-4.5819999999999999</v>
      </c>
      <c r="H26" s="1">
        <v>-4.58</v>
      </c>
      <c r="I26" s="1">
        <v>-4.6139999999999999</v>
      </c>
      <c r="J26" s="1">
        <v>-4.6120000000000001</v>
      </c>
      <c r="K26" s="1">
        <v>-4.6580000000000004</v>
      </c>
      <c r="L26" s="1">
        <v>-4.6580000000000004</v>
      </c>
      <c r="M26" s="1">
        <v>-4.72</v>
      </c>
      <c r="N26" s="1">
        <v>-4.7249999999999996</v>
      </c>
      <c r="O26" s="1">
        <v>-4.8109999999999999</v>
      </c>
      <c r="P26" s="1">
        <v>-4.8209999999999997</v>
      </c>
      <c r="Q26" s="1">
        <v>-4.93</v>
      </c>
      <c r="R26" s="1">
        <v>-4.9269999999999996</v>
      </c>
      <c r="S26" s="1">
        <v>-5.0170000000000003</v>
      </c>
      <c r="T26" s="1">
        <v>-4.9009999999999998</v>
      </c>
      <c r="U26" s="1">
        <v>-4.8280000000000003</v>
      </c>
      <c r="V26" s="1">
        <v>-4.524</v>
      </c>
      <c r="W26" s="1">
        <v>-4.4029999999999996</v>
      </c>
      <c r="X26" s="1">
        <v>-3.7370000000000001</v>
      </c>
      <c r="Y26" s="1">
        <v>-2.9390000000000001</v>
      </c>
      <c r="Z26" s="1">
        <v>-1.639</v>
      </c>
      <c r="AA26" s="1">
        <v>-0.4254</v>
      </c>
      <c r="AB26" s="1">
        <v>-0.85850000000000004</v>
      </c>
      <c r="AC26" s="1">
        <v>-0.75929999999999997</v>
      </c>
      <c r="AD26" s="1">
        <v>-0.85960000000000003</v>
      </c>
      <c r="AE26" s="1">
        <v>-0.84040000000000004</v>
      </c>
      <c r="AF26" s="1">
        <v>-0.89059999999999995</v>
      </c>
      <c r="AG26" s="1">
        <v>-0.88919999999999999</v>
      </c>
      <c r="AH26" s="1">
        <v>-0.91959999999999997</v>
      </c>
      <c r="AI26" s="1">
        <v>-0.92479999999999996</v>
      </c>
      <c r="AJ26" s="1">
        <v>-0.94389999999999996</v>
      </c>
      <c r="AK26" s="1">
        <v>-0.94869999999999999</v>
      </c>
      <c r="AL26" s="1">
        <v>-0.96509999999999996</v>
      </c>
      <c r="AM26" s="1">
        <v>-1.226</v>
      </c>
      <c r="AN26" s="1">
        <v>-1.3640000000000001</v>
      </c>
      <c r="AO26" s="1">
        <v>-1.4390000000000001</v>
      </c>
      <c r="AP26" s="1">
        <v>-1.482</v>
      </c>
      <c r="AQ26" s="1">
        <v>-1.508</v>
      </c>
      <c r="AR26" s="1">
        <v>-1.5249999999999999</v>
      </c>
      <c r="AS26" s="1">
        <v>-1.536</v>
      </c>
      <c r="AT26" s="1">
        <v>-1.544</v>
      </c>
      <c r="AU26" s="1">
        <v>-1.5489999999999999</v>
      </c>
      <c r="AV26" s="1">
        <v>-1.5529999999999999</v>
      </c>
      <c r="AW26" s="1">
        <v>-1.556</v>
      </c>
      <c r="AX26" s="1">
        <v>-1.5580000000000001</v>
      </c>
      <c r="AY26" s="1">
        <v>-1.56</v>
      </c>
      <c r="AZ26" s="1">
        <v>-1.5609999999999999</v>
      </c>
      <c r="BA26" s="1">
        <v>-1.5620000000000001</v>
      </c>
      <c r="BB26" s="1">
        <v>-1.5629999999999999</v>
      </c>
      <c r="BC26" s="1">
        <v>-1.5640000000000001</v>
      </c>
      <c r="BD26" s="1">
        <v>-1.5640000000000001</v>
      </c>
      <c r="BE26" s="1">
        <v>-1.5649999999999999</v>
      </c>
      <c r="BF26" s="1">
        <v>-1.5649999999999999</v>
      </c>
    </row>
    <row r="27" spans="1:58" x14ac:dyDescent="0.25">
      <c r="A27" s="1">
        <v>4964</v>
      </c>
      <c r="B27" s="1">
        <v>8.6669999999999998</v>
      </c>
      <c r="C27" s="1">
        <v>-4.5279999999999996</v>
      </c>
      <c r="D27" s="1">
        <v>-4.5430000000000001</v>
      </c>
      <c r="E27" s="1">
        <v>-4.5430000000000001</v>
      </c>
      <c r="F27" s="1">
        <v>-4.5620000000000003</v>
      </c>
      <c r="G27" s="1">
        <v>-4.5609999999999999</v>
      </c>
      <c r="H27" s="1">
        <v>-4.5860000000000003</v>
      </c>
      <c r="I27" s="1">
        <v>-4.5839999999999996</v>
      </c>
      <c r="J27" s="1">
        <v>-4.6180000000000003</v>
      </c>
      <c r="K27" s="1">
        <v>-4.6159999999999997</v>
      </c>
      <c r="L27" s="1">
        <v>-4.6609999999999996</v>
      </c>
      <c r="M27" s="1">
        <v>-4.6609999999999996</v>
      </c>
      <c r="N27" s="1">
        <v>-4.7229999999999999</v>
      </c>
      <c r="O27" s="1">
        <v>-4.7279999999999998</v>
      </c>
      <c r="P27" s="1">
        <v>-4.8140000000000001</v>
      </c>
      <c r="Q27" s="1">
        <v>-4.8230000000000004</v>
      </c>
      <c r="R27" s="1">
        <v>-4.9329999999999998</v>
      </c>
      <c r="S27" s="1">
        <v>-4.9290000000000003</v>
      </c>
      <c r="T27" s="1">
        <v>-5.0190000000000001</v>
      </c>
      <c r="U27" s="1">
        <v>-4.9029999999999996</v>
      </c>
      <c r="V27" s="1">
        <v>-4.83</v>
      </c>
      <c r="W27" s="1">
        <v>-4.5250000000000004</v>
      </c>
      <c r="X27" s="1">
        <v>-4.4039999999999999</v>
      </c>
      <c r="Y27" s="1">
        <v>-3.7370000000000001</v>
      </c>
      <c r="Z27" s="1">
        <v>-2.9380000000000002</v>
      </c>
      <c r="AA27" s="1">
        <v>-1.639</v>
      </c>
      <c r="AB27" s="1">
        <v>-0.42530000000000001</v>
      </c>
      <c r="AC27" s="1">
        <v>-0.85850000000000004</v>
      </c>
      <c r="AD27" s="1">
        <v>-0.75939999999999996</v>
      </c>
      <c r="AE27" s="1">
        <v>-0.85960000000000003</v>
      </c>
      <c r="AF27" s="1">
        <v>-0.84050000000000002</v>
      </c>
      <c r="AG27" s="1">
        <v>-0.89070000000000005</v>
      </c>
      <c r="AH27" s="1">
        <v>-0.88929999999999998</v>
      </c>
      <c r="AI27" s="1">
        <v>-0.91959999999999997</v>
      </c>
      <c r="AJ27" s="1">
        <v>-0.92500000000000004</v>
      </c>
      <c r="AK27" s="1">
        <v>-0.94430000000000003</v>
      </c>
      <c r="AL27" s="1">
        <v>-0.9597</v>
      </c>
      <c r="AM27" s="1">
        <v>-1.222</v>
      </c>
      <c r="AN27" s="1">
        <v>-1.361</v>
      </c>
      <c r="AO27" s="1">
        <v>-1.4350000000000001</v>
      </c>
      <c r="AP27" s="1">
        <v>-1.478</v>
      </c>
      <c r="AQ27" s="1">
        <v>-1.504</v>
      </c>
      <c r="AR27" s="1">
        <v>-1.52</v>
      </c>
      <c r="AS27" s="1">
        <v>-1.5309999999999999</v>
      </c>
      <c r="AT27" s="1">
        <v>-1.538</v>
      </c>
      <c r="AU27" s="1">
        <v>-1.544</v>
      </c>
      <c r="AV27" s="1">
        <v>-1.5469999999999999</v>
      </c>
      <c r="AW27" s="1">
        <v>-1.55</v>
      </c>
      <c r="AX27" s="1">
        <v>-1.552</v>
      </c>
      <c r="AY27" s="1">
        <v>-1.5529999999999999</v>
      </c>
      <c r="AZ27" s="1">
        <v>-1.554</v>
      </c>
      <c r="BA27" s="1">
        <v>-1.5549999999999999</v>
      </c>
      <c r="BB27" s="1">
        <v>-1.5549999999999999</v>
      </c>
      <c r="BC27" s="1">
        <v>-1.556</v>
      </c>
      <c r="BD27" s="1">
        <v>-1.556</v>
      </c>
      <c r="BE27" s="1">
        <v>-1.5569999999999999</v>
      </c>
      <c r="BF27" s="1">
        <v>-1.5569999999999999</v>
      </c>
    </row>
    <row r="28" spans="1:58" x14ac:dyDescent="0.25">
      <c r="A28" s="1">
        <v>4965</v>
      </c>
      <c r="B28" s="1">
        <v>9</v>
      </c>
      <c r="C28" s="1">
        <v>-4.5289999999999999</v>
      </c>
      <c r="D28" s="1">
        <v>-4.5309999999999997</v>
      </c>
      <c r="E28" s="1">
        <v>-4.5460000000000003</v>
      </c>
      <c r="F28" s="1">
        <v>-4.5449999999999999</v>
      </c>
      <c r="G28" s="1">
        <v>-4.5640000000000001</v>
      </c>
      <c r="H28" s="1">
        <v>-4.5629999999999997</v>
      </c>
      <c r="I28" s="1">
        <v>-4.5880000000000001</v>
      </c>
      <c r="J28" s="1">
        <v>-4.5860000000000003</v>
      </c>
      <c r="K28" s="1">
        <v>-4.62</v>
      </c>
      <c r="L28" s="1">
        <v>-4.6180000000000003</v>
      </c>
      <c r="M28" s="1">
        <v>-4.6630000000000003</v>
      </c>
      <c r="N28" s="1">
        <v>-4.6619999999999999</v>
      </c>
      <c r="O28" s="1">
        <v>-4.7249999999999996</v>
      </c>
      <c r="P28" s="1">
        <v>-4.7290000000000001</v>
      </c>
      <c r="Q28" s="1">
        <v>-4.8150000000000004</v>
      </c>
      <c r="R28" s="1">
        <v>-4.8250000000000002</v>
      </c>
      <c r="S28" s="1">
        <v>-4.9340000000000002</v>
      </c>
      <c r="T28" s="1">
        <v>-4.93</v>
      </c>
      <c r="U28" s="1">
        <v>-5.0199999999999996</v>
      </c>
      <c r="V28" s="1">
        <v>-4.9039999999999999</v>
      </c>
      <c r="W28" s="1">
        <v>-4.8310000000000004</v>
      </c>
      <c r="X28" s="1">
        <v>-4.5259999999999998</v>
      </c>
      <c r="Y28" s="1">
        <v>-4.4059999999999997</v>
      </c>
      <c r="Z28" s="1">
        <v>-3.738</v>
      </c>
      <c r="AA28" s="1">
        <v>-2.9390000000000001</v>
      </c>
      <c r="AB28" s="1">
        <v>-1.639</v>
      </c>
      <c r="AC28" s="1">
        <v>-0.4254</v>
      </c>
      <c r="AD28" s="1">
        <v>-0.85870000000000002</v>
      </c>
      <c r="AE28" s="1">
        <v>-0.75960000000000005</v>
      </c>
      <c r="AF28" s="1">
        <v>-0.85980000000000001</v>
      </c>
      <c r="AG28" s="1">
        <v>-0.84079999999999999</v>
      </c>
      <c r="AH28" s="1">
        <v>-0.89100000000000001</v>
      </c>
      <c r="AI28" s="1">
        <v>-0.88970000000000005</v>
      </c>
      <c r="AJ28" s="1">
        <v>-0.92010000000000003</v>
      </c>
      <c r="AK28" s="1">
        <v>-0.9264</v>
      </c>
      <c r="AL28" s="1">
        <v>-0.94950000000000001</v>
      </c>
      <c r="AM28" s="1">
        <v>-1.21</v>
      </c>
      <c r="AN28" s="1">
        <v>-1.347</v>
      </c>
      <c r="AO28" s="1">
        <v>-1.421</v>
      </c>
      <c r="AP28" s="1">
        <v>-1.464</v>
      </c>
      <c r="AQ28" s="1">
        <v>-1.49</v>
      </c>
      <c r="AR28" s="1">
        <v>-1.5069999999999999</v>
      </c>
      <c r="AS28" s="1">
        <v>-1.518</v>
      </c>
      <c r="AT28" s="1">
        <v>-1.526</v>
      </c>
      <c r="AU28" s="1">
        <v>-1.5309999999999999</v>
      </c>
      <c r="AV28" s="1">
        <v>-1.5349999999999999</v>
      </c>
      <c r="AW28" s="1">
        <v>-1.538</v>
      </c>
      <c r="AX28" s="1">
        <v>-1.5409999999999999</v>
      </c>
      <c r="AY28" s="1">
        <v>-1.542</v>
      </c>
      <c r="AZ28" s="1">
        <v>-1.544</v>
      </c>
      <c r="BA28" s="1">
        <v>-1.5449999999999999</v>
      </c>
      <c r="BB28" s="1">
        <v>-1.546</v>
      </c>
      <c r="BC28" s="1">
        <v>-1.5469999999999999</v>
      </c>
      <c r="BD28" s="1">
        <v>-1.5469999999999999</v>
      </c>
      <c r="BE28" s="1">
        <v>-1.548</v>
      </c>
      <c r="BF28" s="1">
        <v>-1.548</v>
      </c>
    </row>
    <row r="29" spans="1:58" x14ac:dyDescent="0.25">
      <c r="A29" s="1">
        <v>4966</v>
      </c>
      <c r="B29" s="1">
        <v>9.3330000000000002</v>
      </c>
      <c r="C29" s="1">
        <v>-4.5229999999999997</v>
      </c>
      <c r="D29" s="1">
        <v>-4.5350000000000001</v>
      </c>
      <c r="E29" s="1">
        <v>-4.5350000000000001</v>
      </c>
      <c r="F29" s="1">
        <v>-4.55</v>
      </c>
      <c r="G29" s="1">
        <v>-4.5490000000000004</v>
      </c>
      <c r="H29" s="1">
        <v>-4.5679999999999996</v>
      </c>
      <c r="I29" s="1">
        <v>-4.5659999999999998</v>
      </c>
      <c r="J29" s="1">
        <v>-4.5910000000000002</v>
      </c>
      <c r="K29" s="1">
        <v>-4.5890000000000004</v>
      </c>
      <c r="L29" s="1">
        <v>-4.6230000000000002</v>
      </c>
      <c r="M29" s="1">
        <v>-4.62</v>
      </c>
      <c r="N29" s="1">
        <v>-4.665</v>
      </c>
      <c r="O29" s="1">
        <v>-4.665</v>
      </c>
      <c r="P29" s="1">
        <v>-4.7270000000000003</v>
      </c>
      <c r="Q29" s="1">
        <v>-4.7309999999999999</v>
      </c>
      <c r="R29" s="1">
        <v>-4.8170000000000002</v>
      </c>
      <c r="S29" s="1">
        <v>-4.827</v>
      </c>
      <c r="T29" s="1">
        <v>-4.9359999999999999</v>
      </c>
      <c r="U29" s="1">
        <v>-4.9320000000000004</v>
      </c>
      <c r="V29" s="1">
        <v>-5.0220000000000002</v>
      </c>
      <c r="W29" s="1">
        <v>-4.9059999999999997</v>
      </c>
      <c r="X29" s="1">
        <v>-4.8330000000000002</v>
      </c>
      <c r="Y29" s="1">
        <v>-4.5270000000000001</v>
      </c>
      <c r="Z29" s="1">
        <v>-4.4059999999999997</v>
      </c>
      <c r="AA29" s="1">
        <v>-3.738</v>
      </c>
      <c r="AB29" s="1">
        <v>-2.9380000000000002</v>
      </c>
      <c r="AC29" s="1">
        <v>-1.639</v>
      </c>
      <c r="AD29" s="1">
        <v>-0.42530000000000001</v>
      </c>
      <c r="AE29" s="1">
        <v>-0.85860000000000003</v>
      </c>
      <c r="AF29" s="1">
        <v>-0.75980000000000003</v>
      </c>
      <c r="AG29" s="1">
        <v>-0.85980000000000001</v>
      </c>
      <c r="AH29" s="1">
        <v>-0.84099999999999997</v>
      </c>
      <c r="AI29" s="1">
        <v>-0.89100000000000001</v>
      </c>
      <c r="AJ29" s="1">
        <v>-0.89019999999999999</v>
      </c>
      <c r="AK29" s="1">
        <v>-0.92059999999999997</v>
      </c>
      <c r="AL29" s="1">
        <v>-0.94259999999999999</v>
      </c>
      <c r="AM29" s="1">
        <v>-1.2050000000000001</v>
      </c>
      <c r="AN29" s="1">
        <v>-1.343</v>
      </c>
      <c r="AO29" s="1">
        <v>-1.4159999999999999</v>
      </c>
      <c r="AP29" s="1">
        <v>-1.458</v>
      </c>
      <c r="AQ29" s="1">
        <v>-1.484</v>
      </c>
      <c r="AR29" s="1">
        <v>-1.5</v>
      </c>
      <c r="AS29" s="1">
        <v>-1.5109999999999999</v>
      </c>
      <c r="AT29" s="1">
        <v>-1.518</v>
      </c>
      <c r="AU29" s="1">
        <v>-1.5229999999999999</v>
      </c>
      <c r="AV29" s="1">
        <v>-1.5269999999999999</v>
      </c>
      <c r="AW29" s="1">
        <v>-1.5289999999999999</v>
      </c>
      <c r="AX29" s="1">
        <v>-1.5309999999999999</v>
      </c>
      <c r="AY29" s="1">
        <v>-1.5329999999999999</v>
      </c>
      <c r="AZ29" s="1">
        <v>-1.534</v>
      </c>
      <c r="BA29" s="1">
        <v>-1.5349999999999999</v>
      </c>
      <c r="BB29" s="1">
        <v>-1.5349999999999999</v>
      </c>
      <c r="BC29" s="1">
        <v>-1.536</v>
      </c>
      <c r="BD29" s="1">
        <v>-1.536</v>
      </c>
      <c r="BE29" s="1">
        <v>-1.536</v>
      </c>
      <c r="BF29" s="1">
        <v>-1.5369999999999999</v>
      </c>
    </row>
    <row r="30" spans="1:58" x14ac:dyDescent="0.25">
      <c r="A30" s="1">
        <v>4967</v>
      </c>
      <c r="B30" s="1">
        <v>9.6669999999999998</v>
      </c>
      <c r="C30" s="1">
        <v>-4.524</v>
      </c>
      <c r="D30" s="1">
        <v>-4.5250000000000004</v>
      </c>
      <c r="E30" s="1">
        <v>-4.5369999999999999</v>
      </c>
      <c r="F30" s="1">
        <v>-4.5369999999999999</v>
      </c>
      <c r="G30" s="1">
        <v>-4.5519999999999996</v>
      </c>
      <c r="H30" s="1">
        <v>-4.55</v>
      </c>
      <c r="I30" s="1">
        <v>-4.57</v>
      </c>
      <c r="J30" s="1">
        <v>-4.5679999999999996</v>
      </c>
      <c r="K30" s="1">
        <v>-4.593</v>
      </c>
      <c r="L30" s="1">
        <v>-4.59</v>
      </c>
      <c r="M30" s="1">
        <v>-4.6239999999999997</v>
      </c>
      <c r="N30" s="1">
        <v>-4.6210000000000004</v>
      </c>
      <c r="O30" s="1">
        <v>-4.6669999999999998</v>
      </c>
      <c r="P30" s="1">
        <v>-4.6660000000000004</v>
      </c>
      <c r="Q30" s="1">
        <v>-4.7290000000000001</v>
      </c>
      <c r="R30" s="1">
        <v>-4.7329999999999997</v>
      </c>
      <c r="S30" s="1">
        <v>-4.819</v>
      </c>
      <c r="T30" s="1">
        <v>-4.8280000000000003</v>
      </c>
      <c r="U30" s="1">
        <v>-4.9379999999999997</v>
      </c>
      <c r="V30" s="1">
        <v>-4.9329999999999998</v>
      </c>
      <c r="W30" s="1">
        <v>-5.0229999999999997</v>
      </c>
      <c r="X30" s="1">
        <v>-4.907</v>
      </c>
      <c r="Y30" s="1">
        <v>-4.8339999999999996</v>
      </c>
      <c r="Z30" s="1">
        <v>-4.5279999999999996</v>
      </c>
      <c r="AA30" s="1">
        <v>-4.407</v>
      </c>
      <c r="AB30" s="1">
        <v>-3.738</v>
      </c>
      <c r="AC30" s="1">
        <v>-2.9390000000000001</v>
      </c>
      <c r="AD30" s="1">
        <v>-1.639</v>
      </c>
      <c r="AE30" s="1">
        <v>-0.42530000000000001</v>
      </c>
      <c r="AF30" s="1">
        <v>-0.85870000000000002</v>
      </c>
      <c r="AG30" s="1">
        <v>-0.76</v>
      </c>
      <c r="AH30" s="1">
        <v>-0.86</v>
      </c>
      <c r="AI30" s="1">
        <v>-0.84150000000000003</v>
      </c>
      <c r="AJ30" s="1">
        <v>-0.89139999999999997</v>
      </c>
      <c r="AK30" s="1">
        <v>-0.89200000000000002</v>
      </c>
      <c r="AL30" s="1">
        <v>-0.92710000000000004</v>
      </c>
      <c r="AM30" s="1">
        <v>-1.1879999999999999</v>
      </c>
      <c r="AN30" s="1">
        <v>-1.3240000000000001</v>
      </c>
      <c r="AO30" s="1">
        <v>-1.3979999999999999</v>
      </c>
      <c r="AP30" s="1">
        <v>-1.44</v>
      </c>
      <c r="AQ30" s="1">
        <v>-1.466</v>
      </c>
      <c r="AR30" s="1">
        <v>-1.4830000000000001</v>
      </c>
      <c r="AS30" s="1">
        <v>-1.4950000000000001</v>
      </c>
      <c r="AT30" s="1">
        <v>-1.5029999999999999</v>
      </c>
      <c r="AU30" s="1">
        <v>-1.5089999999999999</v>
      </c>
      <c r="AV30" s="1">
        <v>-1.5129999999999999</v>
      </c>
      <c r="AW30" s="1">
        <v>-1.516</v>
      </c>
      <c r="AX30" s="1">
        <v>-1.5189999999999999</v>
      </c>
      <c r="AY30" s="1">
        <v>-1.5209999999999999</v>
      </c>
      <c r="AZ30" s="1">
        <v>-1.5229999999999999</v>
      </c>
      <c r="BA30" s="1">
        <v>-1.524</v>
      </c>
      <c r="BB30" s="1">
        <v>-1.5249999999999999</v>
      </c>
      <c r="BC30" s="1">
        <v>-1.526</v>
      </c>
      <c r="BD30" s="1">
        <v>-1.5269999999999999</v>
      </c>
      <c r="BE30" s="1">
        <v>-1.5269999999999999</v>
      </c>
      <c r="BF30" s="1">
        <v>-1.528</v>
      </c>
    </row>
    <row r="31" spans="1:58" x14ac:dyDescent="0.25">
      <c r="A31" s="1">
        <v>4968</v>
      </c>
      <c r="B31" s="1">
        <v>10</v>
      </c>
      <c r="C31" s="1">
        <v>-4.5190000000000001</v>
      </c>
      <c r="D31" s="1">
        <v>-4.5289999999999999</v>
      </c>
      <c r="E31" s="1">
        <v>-4.5289999999999999</v>
      </c>
      <c r="F31" s="1">
        <v>-4.5410000000000004</v>
      </c>
      <c r="G31" s="1">
        <v>-4.54</v>
      </c>
      <c r="H31" s="1">
        <v>-4.5549999999999997</v>
      </c>
      <c r="I31" s="1">
        <v>-4.5529999999999999</v>
      </c>
      <c r="J31" s="1">
        <v>-4.5730000000000004</v>
      </c>
      <c r="K31" s="1">
        <v>-4.57</v>
      </c>
      <c r="L31" s="1">
        <v>-4.5960000000000001</v>
      </c>
      <c r="M31" s="1">
        <v>-4.5919999999999996</v>
      </c>
      <c r="N31" s="1">
        <v>-4.6260000000000003</v>
      </c>
      <c r="O31" s="1">
        <v>-4.6230000000000002</v>
      </c>
      <c r="P31" s="1">
        <v>-4.6689999999999996</v>
      </c>
      <c r="Q31" s="1">
        <v>-4.6680000000000001</v>
      </c>
      <c r="R31" s="1">
        <v>-4.7309999999999999</v>
      </c>
      <c r="S31" s="1">
        <v>-4.734</v>
      </c>
      <c r="T31" s="1">
        <v>-4.82</v>
      </c>
      <c r="U31" s="1">
        <v>-4.8289999999999997</v>
      </c>
      <c r="V31" s="1">
        <v>-4.9390000000000001</v>
      </c>
      <c r="W31" s="1">
        <v>-4.9349999999999996</v>
      </c>
      <c r="X31" s="1">
        <v>-5.0250000000000004</v>
      </c>
      <c r="Y31" s="1">
        <v>-4.9080000000000004</v>
      </c>
      <c r="Z31" s="1">
        <v>-4.835</v>
      </c>
      <c r="AA31" s="1">
        <v>-4.5289999999999999</v>
      </c>
      <c r="AB31" s="1">
        <v>-4.4080000000000004</v>
      </c>
      <c r="AC31" s="1">
        <v>-3.7370000000000001</v>
      </c>
      <c r="AD31" s="1">
        <v>-2.9390000000000001</v>
      </c>
      <c r="AE31" s="1">
        <v>-1.639</v>
      </c>
      <c r="AF31" s="1">
        <v>-0.42520000000000002</v>
      </c>
      <c r="AG31" s="1">
        <v>-0.85899999999999999</v>
      </c>
      <c r="AH31" s="1">
        <v>-0.76049999999999995</v>
      </c>
      <c r="AI31" s="1">
        <v>-0.86029999999999995</v>
      </c>
      <c r="AJ31" s="1">
        <v>-0.84240000000000004</v>
      </c>
      <c r="AK31" s="1">
        <v>-0.89149999999999996</v>
      </c>
      <c r="AL31" s="1">
        <v>-0.91810000000000003</v>
      </c>
      <c r="AM31" s="1">
        <v>-1.181</v>
      </c>
      <c r="AN31" s="1">
        <v>-1.3169999999999999</v>
      </c>
      <c r="AO31" s="1">
        <v>-1.39</v>
      </c>
      <c r="AP31" s="1">
        <v>-1.4319999999999999</v>
      </c>
      <c r="AQ31" s="1">
        <v>-1.458</v>
      </c>
      <c r="AR31" s="1">
        <v>-1.474</v>
      </c>
      <c r="AS31" s="1">
        <v>-1.4850000000000001</v>
      </c>
      <c r="AT31" s="1">
        <v>-1.492</v>
      </c>
      <c r="AU31" s="1">
        <v>-1.4970000000000001</v>
      </c>
      <c r="AV31" s="1">
        <v>-1.5009999999999999</v>
      </c>
      <c r="AW31" s="1">
        <v>-1.5029999999999999</v>
      </c>
      <c r="AX31" s="1">
        <v>-1.5049999999999999</v>
      </c>
      <c r="AY31" s="1">
        <v>-1.5069999999999999</v>
      </c>
      <c r="AZ31" s="1">
        <v>-1.508</v>
      </c>
      <c r="BA31" s="1">
        <v>-1.5089999999999999</v>
      </c>
      <c r="BB31" s="1">
        <v>-1.51</v>
      </c>
      <c r="BC31" s="1">
        <v>-1.51</v>
      </c>
      <c r="BD31" s="1">
        <v>-1.5109999999999999</v>
      </c>
      <c r="BE31" s="1">
        <v>-1.5109999999999999</v>
      </c>
      <c r="BF31" s="1">
        <v>-1.5109999999999999</v>
      </c>
    </row>
    <row r="32" spans="1:58" x14ac:dyDescent="0.25">
      <c r="A32" s="1">
        <v>4969</v>
      </c>
      <c r="B32" s="1">
        <v>10.33</v>
      </c>
      <c r="C32" s="1">
        <v>-4.5199999999999996</v>
      </c>
      <c r="D32" s="1">
        <v>-4.5209999999999999</v>
      </c>
      <c r="E32" s="1">
        <v>-4.5309999999999997</v>
      </c>
      <c r="F32" s="1">
        <v>-4.53</v>
      </c>
      <c r="G32" s="1">
        <v>-4.5419999999999998</v>
      </c>
      <c r="H32" s="1">
        <v>-4.5410000000000004</v>
      </c>
      <c r="I32" s="1">
        <v>-4.5570000000000004</v>
      </c>
      <c r="J32" s="1">
        <v>-4.5549999999999997</v>
      </c>
      <c r="K32" s="1">
        <v>-4.5739999999999998</v>
      </c>
      <c r="L32" s="1">
        <v>-4.5720000000000001</v>
      </c>
      <c r="M32" s="1">
        <v>-4.5970000000000004</v>
      </c>
      <c r="N32" s="1">
        <v>-4.5940000000000003</v>
      </c>
      <c r="O32" s="1">
        <v>-4.6269999999999998</v>
      </c>
      <c r="P32" s="1">
        <v>-4.6239999999999997</v>
      </c>
      <c r="Q32" s="1">
        <v>-4.67</v>
      </c>
      <c r="R32" s="1">
        <v>-4.6689999999999996</v>
      </c>
      <c r="S32" s="1">
        <v>-4.7320000000000002</v>
      </c>
      <c r="T32" s="1">
        <v>-4.7350000000000003</v>
      </c>
      <c r="U32" s="1">
        <v>-4.8209999999999997</v>
      </c>
      <c r="V32" s="1">
        <v>-4.83</v>
      </c>
      <c r="W32" s="1">
        <v>-4.9400000000000004</v>
      </c>
      <c r="X32" s="1">
        <v>-4.9349999999999996</v>
      </c>
      <c r="Y32" s="1">
        <v>-5.0259999999999998</v>
      </c>
      <c r="Z32" s="1">
        <v>-4.9080000000000004</v>
      </c>
      <c r="AA32" s="1">
        <v>-4.8360000000000003</v>
      </c>
      <c r="AB32" s="1">
        <v>-4.5279999999999996</v>
      </c>
      <c r="AC32" s="1">
        <v>-4.4080000000000004</v>
      </c>
      <c r="AD32" s="1">
        <v>-3.7360000000000002</v>
      </c>
      <c r="AE32" s="1">
        <v>-2.9380000000000002</v>
      </c>
      <c r="AF32" s="1">
        <v>-1.639</v>
      </c>
      <c r="AG32" s="1">
        <v>-0.42430000000000001</v>
      </c>
      <c r="AH32" s="1">
        <v>-0.85880000000000001</v>
      </c>
      <c r="AI32" s="1">
        <v>-0.76080000000000003</v>
      </c>
      <c r="AJ32" s="1">
        <v>-0.86029999999999995</v>
      </c>
      <c r="AK32" s="1">
        <v>-0.84440000000000004</v>
      </c>
      <c r="AL32" s="1">
        <v>-0.89129999999999998</v>
      </c>
      <c r="AM32" s="1">
        <v>-1.155</v>
      </c>
      <c r="AN32" s="1">
        <v>-1.2909999999999999</v>
      </c>
      <c r="AO32" s="1">
        <v>-1.365</v>
      </c>
      <c r="AP32" s="1">
        <v>-1.409</v>
      </c>
      <c r="AQ32" s="1">
        <v>-1.4359999999999999</v>
      </c>
      <c r="AR32" s="1">
        <v>-1.4530000000000001</v>
      </c>
      <c r="AS32" s="1">
        <v>-1.4650000000000001</v>
      </c>
      <c r="AT32" s="1">
        <v>-1.474</v>
      </c>
      <c r="AU32" s="1">
        <v>-1.48</v>
      </c>
      <c r="AV32" s="1">
        <v>-1.4850000000000001</v>
      </c>
      <c r="AW32" s="1">
        <v>-1.4890000000000001</v>
      </c>
      <c r="AX32" s="1">
        <v>-1.492</v>
      </c>
      <c r="AY32" s="1">
        <v>-1.494</v>
      </c>
      <c r="AZ32" s="1">
        <v>-1.496</v>
      </c>
      <c r="BA32" s="1">
        <v>-1.498</v>
      </c>
      <c r="BB32" s="1">
        <v>-1.4990000000000001</v>
      </c>
      <c r="BC32" s="1">
        <v>-1.5</v>
      </c>
      <c r="BD32" s="1">
        <v>-1.5009999999999999</v>
      </c>
      <c r="BE32" s="1">
        <v>-1.502</v>
      </c>
      <c r="BF32" s="1">
        <v>-1.5029999999999999</v>
      </c>
    </row>
    <row r="33" spans="1:58" x14ac:dyDescent="0.25">
      <c r="A33" s="1">
        <v>4970</v>
      </c>
      <c r="B33" s="1">
        <v>10.67</v>
      </c>
      <c r="C33" s="1">
        <v>-4.516</v>
      </c>
      <c r="D33" s="1">
        <v>-4.524</v>
      </c>
      <c r="E33" s="1">
        <v>-4.524</v>
      </c>
      <c r="F33" s="1">
        <v>-4.5339999999999998</v>
      </c>
      <c r="G33" s="1">
        <v>-4.5330000000000004</v>
      </c>
      <c r="H33" s="1">
        <v>-4.5449999999999999</v>
      </c>
      <c r="I33" s="1">
        <v>-4.5439999999999996</v>
      </c>
      <c r="J33" s="1">
        <v>-4.5590000000000002</v>
      </c>
      <c r="K33" s="1">
        <v>-4.5570000000000004</v>
      </c>
      <c r="L33" s="1">
        <v>-4.577</v>
      </c>
      <c r="M33" s="1">
        <v>-4.5730000000000004</v>
      </c>
      <c r="N33" s="1">
        <v>-4.5990000000000002</v>
      </c>
      <c r="O33" s="1">
        <v>-4.5949999999999998</v>
      </c>
      <c r="P33" s="1">
        <v>-4.6289999999999996</v>
      </c>
      <c r="Q33" s="1">
        <v>-4.6260000000000003</v>
      </c>
      <c r="R33" s="1">
        <v>-4.6719999999999997</v>
      </c>
      <c r="S33" s="1">
        <v>-4.6710000000000003</v>
      </c>
      <c r="T33" s="1">
        <v>-4.7329999999999997</v>
      </c>
      <c r="U33" s="1">
        <v>-4.7370000000000001</v>
      </c>
      <c r="V33" s="1">
        <v>-4.8230000000000004</v>
      </c>
      <c r="W33" s="1">
        <v>-4.8310000000000004</v>
      </c>
      <c r="X33" s="1">
        <v>-4.9420000000000002</v>
      </c>
      <c r="Y33" s="1">
        <v>-4.9359999999999999</v>
      </c>
      <c r="Z33" s="1">
        <v>-5.0270000000000001</v>
      </c>
      <c r="AA33" s="1">
        <v>-4.9089999999999998</v>
      </c>
      <c r="AB33" s="1">
        <v>-4.8369999999999997</v>
      </c>
      <c r="AC33" s="1">
        <v>-4.5289999999999999</v>
      </c>
      <c r="AD33" s="1">
        <v>-4.41</v>
      </c>
      <c r="AE33" s="1">
        <v>-3.7360000000000002</v>
      </c>
      <c r="AF33" s="1">
        <v>-2.94</v>
      </c>
      <c r="AG33" s="1">
        <v>-1.641</v>
      </c>
      <c r="AH33" s="1">
        <v>-0.42449999999999999</v>
      </c>
      <c r="AI33" s="1">
        <v>-0.85960000000000003</v>
      </c>
      <c r="AJ33" s="1">
        <v>-0.76259999999999994</v>
      </c>
      <c r="AK33" s="1">
        <v>-0.86070000000000002</v>
      </c>
      <c r="AL33" s="1">
        <v>-0.88800000000000001</v>
      </c>
      <c r="AM33" s="1">
        <v>-1.1479999999999999</v>
      </c>
      <c r="AN33" s="1">
        <v>-1.2829999999999999</v>
      </c>
      <c r="AO33" s="1">
        <v>-1.3560000000000001</v>
      </c>
      <c r="AP33" s="1">
        <v>-1.3979999999999999</v>
      </c>
      <c r="AQ33" s="1">
        <v>-1.423</v>
      </c>
      <c r="AR33" s="1">
        <v>-1.44</v>
      </c>
      <c r="AS33" s="1">
        <v>-1.4510000000000001</v>
      </c>
      <c r="AT33" s="1">
        <v>-1.458</v>
      </c>
      <c r="AU33" s="1">
        <v>-1.4630000000000001</v>
      </c>
      <c r="AV33" s="1">
        <v>-1.4670000000000001</v>
      </c>
      <c r="AW33" s="1">
        <v>-1.47</v>
      </c>
      <c r="AX33" s="1">
        <v>-1.472</v>
      </c>
      <c r="AY33" s="1">
        <v>-1.4730000000000001</v>
      </c>
      <c r="AZ33" s="1">
        <v>-1.4750000000000001</v>
      </c>
      <c r="BA33" s="1">
        <v>-1.4750000000000001</v>
      </c>
      <c r="BB33" s="1">
        <v>-1.476</v>
      </c>
      <c r="BC33" s="1">
        <v>-1.4770000000000001</v>
      </c>
      <c r="BD33" s="1">
        <v>-1.4770000000000001</v>
      </c>
      <c r="BE33" s="1">
        <v>-1.478</v>
      </c>
      <c r="BF33" s="1">
        <v>-1.478</v>
      </c>
    </row>
    <row r="34" spans="1:58" x14ac:dyDescent="0.25">
      <c r="A34" s="1">
        <v>4971</v>
      </c>
      <c r="B34" s="1">
        <v>11</v>
      </c>
      <c r="C34" s="1">
        <v>-4.516</v>
      </c>
      <c r="D34" s="1">
        <v>-4.5179999999999998</v>
      </c>
      <c r="E34" s="1">
        <v>-4.5250000000000004</v>
      </c>
      <c r="F34" s="1">
        <v>-4.5250000000000004</v>
      </c>
      <c r="G34" s="1">
        <v>-4.5350000000000001</v>
      </c>
      <c r="H34" s="1">
        <v>-4.5339999999999998</v>
      </c>
      <c r="I34" s="1">
        <v>-4.5469999999999997</v>
      </c>
      <c r="J34" s="1">
        <v>-4.5449999999999999</v>
      </c>
      <c r="K34" s="1">
        <v>-4.5599999999999996</v>
      </c>
      <c r="L34" s="1">
        <v>-4.5579999999999998</v>
      </c>
      <c r="M34" s="1">
        <v>-4.5780000000000003</v>
      </c>
      <c r="N34" s="1">
        <v>-4.5739999999999998</v>
      </c>
      <c r="O34" s="1">
        <v>-4.5999999999999996</v>
      </c>
      <c r="P34" s="1">
        <v>-4.5960000000000001</v>
      </c>
      <c r="Q34" s="1">
        <v>-4.63</v>
      </c>
      <c r="R34" s="1">
        <v>-4.6269999999999998</v>
      </c>
      <c r="S34" s="1">
        <v>-4.6719999999999997</v>
      </c>
      <c r="T34" s="1">
        <v>-4.6710000000000003</v>
      </c>
      <c r="U34" s="1">
        <v>-4.734</v>
      </c>
      <c r="V34" s="1">
        <v>-4.7359999999999998</v>
      </c>
      <c r="W34" s="1">
        <v>-4.8230000000000004</v>
      </c>
      <c r="X34" s="1">
        <v>-4.8310000000000004</v>
      </c>
      <c r="Y34" s="1">
        <v>-4.9420000000000002</v>
      </c>
      <c r="Z34" s="1">
        <v>-4.9349999999999996</v>
      </c>
      <c r="AA34" s="1">
        <v>-5.0270000000000001</v>
      </c>
      <c r="AB34" s="1">
        <v>-4.907</v>
      </c>
      <c r="AC34" s="1">
        <v>-4.8360000000000003</v>
      </c>
      <c r="AD34" s="1">
        <v>-4.5250000000000004</v>
      </c>
      <c r="AE34" s="1">
        <v>-4.4059999999999997</v>
      </c>
      <c r="AF34" s="1">
        <v>-3.7290000000000001</v>
      </c>
      <c r="AG34" s="1">
        <v>-2.9340000000000002</v>
      </c>
      <c r="AH34" s="1">
        <v>-1.639</v>
      </c>
      <c r="AI34" s="1">
        <v>-0.42209999999999998</v>
      </c>
      <c r="AJ34" s="1">
        <v>-0.86019999999999996</v>
      </c>
      <c r="AK34" s="1">
        <v>-0.76280000000000003</v>
      </c>
      <c r="AL34" s="1">
        <v>-0.83660000000000001</v>
      </c>
      <c r="AM34" s="1">
        <v>-1.1040000000000001</v>
      </c>
      <c r="AN34" s="1">
        <v>-1.2410000000000001</v>
      </c>
      <c r="AO34" s="1">
        <v>-1.3160000000000001</v>
      </c>
      <c r="AP34" s="1">
        <v>-1.361</v>
      </c>
      <c r="AQ34" s="1">
        <v>-1.39</v>
      </c>
      <c r="AR34" s="1">
        <v>-1.409</v>
      </c>
      <c r="AS34" s="1">
        <v>-1.4219999999999999</v>
      </c>
      <c r="AT34" s="1">
        <v>-1.4319999999999999</v>
      </c>
      <c r="AU34" s="1">
        <v>-1.4390000000000001</v>
      </c>
      <c r="AV34" s="1">
        <v>-1.4450000000000001</v>
      </c>
      <c r="AW34" s="1">
        <v>-1.45</v>
      </c>
      <c r="AX34" s="1">
        <v>-1.4530000000000001</v>
      </c>
      <c r="AY34" s="1">
        <v>-1.4570000000000001</v>
      </c>
      <c r="AZ34" s="1">
        <v>-1.4590000000000001</v>
      </c>
      <c r="BA34" s="1">
        <v>-1.4610000000000001</v>
      </c>
      <c r="BB34" s="1">
        <v>-1.4630000000000001</v>
      </c>
      <c r="BC34" s="1">
        <v>-1.4650000000000001</v>
      </c>
      <c r="BD34" s="1">
        <v>-1.466</v>
      </c>
      <c r="BE34" s="1">
        <v>-1.4670000000000001</v>
      </c>
      <c r="BF34" s="1">
        <v>-1.468</v>
      </c>
    </row>
    <row r="35" spans="1:58" x14ac:dyDescent="0.25">
      <c r="A35" s="1">
        <v>4972</v>
      </c>
      <c r="B35" s="1">
        <v>11.33</v>
      </c>
      <c r="C35" s="1">
        <v>-4.5129999999999999</v>
      </c>
      <c r="D35" s="1">
        <v>-4.5199999999999996</v>
      </c>
      <c r="E35" s="1">
        <v>-4.5199999999999996</v>
      </c>
      <c r="F35" s="1">
        <v>-4.5279999999999996</v>
      </c>
      <c r="G35" s="1">
        <v>-4.5279999999999996</v>
      </c>
      <c r="H35" s="1">
        <v>-4.5380000000000003</v>
      </c>
      <c r="I35" s="1">
        <v>-4.5369999999999999</v>
      </c>
      <c r="J35" s="1">
        <v>-4.5490000000000004</v>
      </c>
      <c r="K35" s="1">
        <v>-4.5469999999999997</v>
      </c>
      <c r="L35" s="1">
        <v>-4.5629999999999997</v>
      </c>
      <c r="M35" s="1">
        <v>-4.5599999999999996</v>
      </c>
      <c r="N35" s="1">
        <v>-4.58</v>
      </c>
      <c r="O35" s="1">
        <v>-4.5759999999999996</v>
      </c>
      <c r="P35" s="1">
        <v>-4.6020000000000003</v>
      </c>
      <c r="Q35" s="1">
        <v>-4.5979999999999999</v>
      </c>
      <c r="R35" s="1">
        <v>-4.6319999999999997</v>
      </c>
      <c r="S35" s="1">
        <v>-4.6280000000000001</v>
      </c>
      <c r="T35" s="1">
        <v>-4.6740000000000004</v>
      </c>
      <c r="U35" s="1">
        <v>-4.6719999999999997</v>
      </c>
      <c r="V35" s="1">
        <v>-4.7359999999999998</v>
      </c>
      <c r="W35" s="1">
        <v>-4.7380000000000004</v>
      </c>
      <c r="X35" s="1">
        <v>-4.8259999999999996</v>
      </c>
      <c r="Y35" s="1">
        <v>-4.8330000000000002</v>
      </c>
      <c r="Z35" s="1">
        <v>-4.944</v>
      </c>
      <c r="AA35" s="1">
        <v>-4.9370000000000003</v>
      </c>
      <c r="AB35" s="1">
        <v>-5.03</v>
      </c>
      <c r="AC35" s="1">
        <v>-4.9089999999999998</v>
      </c>
      <c r="AD35" s="1">
        <v>-4.84</v>
      </c>
      <c r="AE35" s="1">
        <v>-4.5270000000000001</v>
      </c>
      <c r="AF35" s="1">
        <v>-4.4109999999999996</v>
      </c>
      <c r="AG35" s="1">
        <v>-3.7330000000000001</v>
      </c>
      <c r="AH35" s="1">
        <v>-2.9409999999999998</v>
      </c>
      <c r="AI35" s="1">
        <v>-1.645</v>
      </c>
      <c r="AJ35" s="1">
        <v>-0.42209999999999998</v>
      </c>
      <c r="AK35" s="1">
        <v>-0.85709999999999997</v>
      </c>
      <c r="AL35" s="1">
        <v>-0.85399999999999998</v>
      </c>
      <c r="AM35" s="1">
        <v>-1.1020000000000001</v>
      </c>
      <c r="AN35" s="1">
        <v>-1.2310000000000001</v>
      </c>
      <c r="AO35" s="1">
        <v>-1.304</v>
      </c>
      <c r="AP35" s="1">
        <v>-1.347</v>
      </c>
      <c r="AQ35" s="1">
        <v>-1.3740000000000001</v>
      </c>
      <c r="AR35" s="1">
        <v>-1.391</v>
      </c>
      <c r="AS35" s="1">
        <v>-1.4019999999999999</v>
      </c>
      <c r="AT35" s="1">
        <v>-1.41</v>
      </c>
      <c r="AU35" s="1">
        <v>-1.415</v>
      </c>
      <c r="AV35" s="1">
        <v>-1.419</v>
      </c>
      <c r="AW35" s="1">
        <v>-1.4219999999999999</v>
      </c>
      <c r="AX35" s="1">
        <v>-1.4239999999999999</v>
      </c>
      <c r="AY35" s="1">
        <v>-1.4259999999999999</v>
      </c>
      <c r="AZ35" s="1">
        <v>-1.427</v>
      </c>
      <c r="BA35" s="1">
        <v>-1.4279999999999999</v>
      </c>
      <c r="BB35" s="1">
        <v>-1.429</v>
      </c>
      <c r="BC35" s="1">
        <v>-1.43</v>
      </c>
      <c r="BD35" s="1">
        <v>-1.431</v>
      </c>
      <c r="BE35" s="1">
        <v>-1.431</v>
      </c>
      <c r="BF35" s="1">
        <v>-1.4319999999999999</v>
      </c>
    </row>
    <row r="36" spans="1:58" x14ac:dyDescent="0.25">
      <c r="A36" s="1">
        <v>4973</v>
      </c>
      <c r="B36" s="1">
        <v>11.67</v>
      </c>
      <c r="C36" s="1">
        <v>-4.5140000000000002</v>
      </c>
      <c r="D36" s="1">
        <v>-4.5149999999999997</v>
      </c>
      <c r="E36" s="1">
        <v>-4.5209999999999999</v>
      </c>
      <c r="F36" s="1">
        <v>-4.5209999999999999</v>
      </c>
      <c r="G36" s="1">
        <v>-4.5289999999999999</v>
      </c>
      <c r="H36" s="1">
        <v>-4.5279999999999996</v>
      </c>
      <c r="I36" s="1">
        <v>-4.5380000000000003</v>
      </c>
      <c r="J36" s="1">
        <v>-4.5369999999999999</v>
      </c>
      <c r="K36" s="1">
        <v>-4.5490000000000004</v>
      </c>
      <c r="L36" s="1">
        <v>-4.5469999999999997</v>
      </c>
      <c r="M36" s="1">
        <v>-4.5629999999999997</v>
      </c>
      <c r="N36" s="1">
        <v>-4.5590000000000002</v>
      </c>
      <c r="O36" s="1">
        <v>-4.5789999999999997</v>
      </c>
      <c r="P36" s="1">
        <v>-4.5750000000000002</v>
      </c>
      <c r="Q36" s="1">
        <v>-4.601</v>
      </c>
      <c r="R36" s="1">
        <v>-4.5960000000000001</v>
      </c>
      <c r="S36" s="1">
        <v>-4.6310000000000002</v>
      </c>
      <c r="T36" s="1">
        <v>-4.6260000000000003</v>
      </c>
      <c r="U36" s="1">
        <v>-4.6719999999999997</v>
      </c>
      <c r="V36" s="1">
        <v>-4.6689999999999996</v>
      </c>
      <c r="W36" s="1">
        <v>-4.7329999999999997</v>
      </c>
      <c r="X36" s="1">
        <v>-4.734</v>
      </c>
      <c r="Y36" s="1">
        <v>-4.8209999999999997</v>
      </c>
      <c r="Z36" s="1">
        <v>-4.8259999999999996</v>
      </c>
      <c r="AA36" s="1">
        <v>-4.9379999999999997</v>
      </c>
      <c r="AB36" s="1">
        <v>-4.9279999999999999</v>
      </c>
      <c r="AC36" s="1">
        <v>-5.0199999999999996</v>
      </c>
      <c r="AD36" s="1">
        <v>-4.8949999999999996</v>
      </c>
      <c r="AE36" s="1">
        <v>-4.8250000000000002</v>
      </c>
      <c r="AF36" s="1">
        <v>-4.5060000000000002</v>
      </c>
      <c r="AG36" s="1">
        <v>-4.3899999999999997</v>
      </c>
      <c r="AH36" s="1">
        <v>-3.7090000000000001</v>
      </c>
      <c r="AI36" s="1">
        <v>-2.9260000000000002</v>
      </c>
      <c r="AJ36" s="1">
        <v>-1.639</v>
      </c>
      <c r="AK36" s="1">
        <v>-0.43380000000000002</v>
      </c>
      <c r="AL36" s="1">
        <v>-0.74299999999999999</v>
      </c>
      <c r="AM36" s="1">
        <v>-1.0289999999999999</v>
      </c>
      <c r="AN36" s="1">
        <v>-1.1739999999999999</v>
      </c>
      <c r="AO36" s="1">
        <v>-1.2509999999999999</v>
      </c>
      <c r="AP36" s="1">
        <v>-1.2969999999999999</v>
      </c>
      <c r="AQ36" s="1">
        <v>-1.3260000000000001</v>
      </c>
      <c r="AR36" s="1">
        <v>-1.345</v>
      </c>
      <c r="AS36" s="1">
        <v>-1.359</v>
      </c>
      <c r="AT36" s="1">
        <v>-1.37</v>
      </c>
      <c r="AU36" s="1">
        <v>-1.3779999999999999</v>
      </c>
      <c r="AV36" s="1">
        <v>-1.385</v>
      </c>
      <c r="AW36" s="1">
        <v>-1.39</v>
      </c>
      <c r="AX36" s="1">
        <v>-1.395</v>
      </c>
      <c r="AY36" s="1">
        <v>-1.3979999999999999</v>
      </c>
      <c r="AZ36" s="1">
        <v>-1.4019999999999999</v>
      </c>
      <c r="BA36" s="1">
        <v>-1.4039999999999999</v>
      </c>
      <c r="BB36" s="1">
        <v>-1.407</v>
      </c>
      <c r="BC36" s="1">
        <v>-1.409</v>
      </c>
      <c r="BD36" s="1">
        <v>-1.41</v>
      </c>
      <c r="BE36" s="1">
        <v>-1.4119999999999999</v>
      </c>
      <c r="BF36" s="1">
        <v>-1.413</v>
      </c>
    </row>
    <row r="37" spans="1:58" x14ac:dyDescent="0.25">
      <c r="A37" s="1">
        <v>4974</v>
      </c>
      <c r="B37" s="1">
        <v>12</v>
      </c>
      <c r="C37" s="1">
        <v>-4.5110000000000001</v>
      </c>
      <c r="D37" s="1">
        <v>-4.5170000000000003</v>
      </c>
      <c r="E37" s="1">
        <v>-4.5170000000000003</v>
      </c>
      <c r="F37" s="1">
        <v>-4.524</v>
      </c>
      <c r="G37" s="1">
        <v>-4.524</v>
      </c>
      <c r="H37" s="1">
        <v>-4.532</v>
      </c>
      <c r="I37" s="1">
        <v>-4.5309999999999997</v>
      </c>
      <c r="J37" s="1">
        <v>-4.5410000000000004</v>
      </c>
      <c r="K37" s="1">
        <v>-4.5389999999999997</v>
      </c>
      <c r="L37" s="1">
        <v>-4.5519999999999996</v>
      </c>
      <c r="M37" s="1">
        <v>-4.5490000000000004</v>
      </c>
      <c r="N37" s="1">
        <v>-4.5650000000000004</v>
      </c>
      <c r="O37" s="1">
        <v>-4.5609999999999999</v>
      </c>
      <c r="P37" s="1">
        <v>-4.5819999999999999</v>
      </c>
      <c r="Q37" s="1">
        <v>-4.577</v>
      </c>
      <c r="R37" s="1">
        <v>-4.6040000000000001</v>
      </c>
      <c r="S37" s="1">
        <v>-4.5990000000000002</v>
      </c>
      <c r="T37" s="1">
        <v>-4.6340000000000003</v>
      </c>
      <c r="U37" s="1">
        <v>-4.6289999999999996</v>
      </c>
      <c r="V37" s="1">
        <v>-4.6760000000000002</v>
      </c>
      <c r="W37" s="1">
        <v>-4.6719999999999997</v>
      </c>
      <c r="X37" s="1">
        <v>-4.7380000000000004</v>
      </c>
      <c r="Y37" s="1">
        <v>-4.7370000000000001</v>
      </c>
      <c r="Z37" s="1">
        <v>-4.827</v>
      </c>
      <c r="AA37" s="1">
        <v>-4.8310000000000004</v>
      </c>
      <c r="AB37" s="1">
        <v>-4.9459999999999997</v>
      </c>
      <c r="AC37" s="1">
        <v>-4.9349999999999996</v>
      </c>
      <c r="AD37" s="1">
        <v>-5.0309999999999997</v>
      </c>
      <c r="AE37" s="1">
        <v>-4.9050000000000002</v>
      </c>
      <c r="AF37" s="1">
        <v>-4.8380000000000001</v>
      </c>
      <c r="AG37" s="1">
        <v>-4.5170000000000003</v>
      </c>
      <c r="AH37" s="1">
        <v>-4.4009999999999998</v>
      </c>
      <c r="AI37" s="1">
        <v>-3.7170000000000001</v>
      </c>
      <c r="AJ37" s="1">
        <v>-2.9209999999999998</v>
      </c>
      <c r="AK37" s="1">
        <v>-1.641</v>
      </c>
      <c r="AL37" s="1">
        <v>-0.93420000000000003</v>
      </c>
      <c r="AM37" s="1">
        <v>-1.0529999999999999</v>
      </c>
      <c r="AN37" s="1">
        <v>-1.113</v>
      </c>
      <c r="AO37" s="1">
        <v>-1.1519999999999999</v>
      </c>
      <c r="AP37" s="1">
        <v>-1.1779999999999999</v>
      </c>
      <c r="AQ37" s="1">
        <v>-1.1950000000000001</v>
      </c>
      <c r="AR37" s="1">
        <v>-1.2070000000000001</v>
      </c>
      <c r="AS37" s="1">
        <v>-1.2150000000000001</v>
      </c>
      <c r="AT37" s="1">
        <v>-1.2210000000000001</v>
      </c>
      <c r="AU37" s="1">
        <v>-1.2250000000000001</v>
      </c>
      <c r="AV37" s="1">
        <v>-1.228</v>
      </c>
      <c r="AW37" s="1">
        <v>-1.23</v>
      </c>
      <c r="AX37" s="1">
        <v>-1.232</v>
      </c>
      <c r="AY37" s="1">
        <v>-1.2330000000000001</v>
      </c>
      <c r="AZ37" s="1">
        <v>-1.234</v>
      </c>
      <c r="BA37" s="1">
        <v>-1.2350000000000001</v>
      </c>
      <c r="BB37" s="1">
        <v>-1.236</v>
      </c>
      <c r="BC37" s="1">
        <v>-1.236</v>
      </c>
      <c r="BD37" s="1">
        <v>-1.2370000000000001</v>
      </c>
      <c r="BE37" s="1">
        <v>-1.238</v>
      </c>
      <c r="BF37" s="1">
        <v>-1.238</v>
      </c>
    </row>
    <row r="38" spans="1:58" x14ac:dyDescent="0.25">
      <c r="A38" s="1">
        <v>4975</v>
      </c>
      <c r="B38" s="1">
        <v>12.33</v>
      </c>
      <c r="C38" s="1">
        <v>-4.51</v>
      </c>
      <c r="D38" s="1">
        <v>-4.5110000000000001</v>
      </c>
      <c r="E38" s="1">
        <v>-4.516</v>
      </c>
      <c r="F38" s="1">
        <v>-4.516</v>
      </c>
      <c r="G38" s="1">
        <v>-4.5229999999999997</v>
      </c>
      <c r="H38" s="1">
        <v>-4.5220000000000002</v>
      </c>
      <c r="I38" s="1">
        <v>-4.53</v>
      </c>
      <c r="J38" s="1">
        <v>-4.5279999999999996</v>
      </c>
      <c r="K38" s="1">
        <v>-4.5380000000000003</v>
      </c>
      <c r="L38" s="1">
        <v>-4.5359999999999996</v>
      </c>
      <c r="M38" s="1">
        <v>-4.548</v>
      </c>
      <c r="N38" s="1">
        <v>-4.5449999999999999</v>
      </c>
      <c r="O38" s="1">
        <v>-4.5599999999999996</v>
      </c>
      <c r="P38" s="1">
        <v>-4.556</v>
      </c>
      <c r="Q38" s="1">
        <v>-4.5759999999999996</v>
      </c>
      <c r="R38" s="1">
        <v>-4.57</v>
      </c>
      <c r="S38" s="1">
        <v>-4.5960000000000001</v>
      </c>
      <c r="T38" s="1">
        <v>-4.5890000000000004</v>
      </c>
      <c r="U38" s="1">
        <v>-4.6230000000000002</v>
      </c>
      <c r="V38" s="1">
        <v>-4.6150000000000002</v>
      </c>
      <c r="W38" s="1">
        <v>-4.6619999999999999</v>
      </c>
      <c r="X38" s="1">
        <v>-4.6539999999999999</v>
      </c>
      <c r="Y38" s="1">
        <v>-4.718</v>
      </c>
      <c r="Z38" s="1">
        <v>-4.7119999999999997</v>
      </c>
      <c r="AA38" s="1">
        <v>-4.7990000000000004</v>
      </c>
      <c r="AB38" s="1">
        <v>-4.7939999999999996</v>
      </c>
      <c r="AC38" s="1">
        <v>-4.9050000000000002</v>
      </c>
      <c r="AD38" s="1">
        <v>-4.883</v>
      </c>
      <c r="AE38" s="1">
        <v>-4.9729999999999999</v>
      </c>
      <c r="AF38" s="1">
        <v>-4.8380000000000001</v>
      </c>
      <c r="AG38" s="1">
        <v>-4.774</v>
      </c>
      <c r="AH38" s="1">
        <v>-4.4649999999999999</v>
      </c>
      <c r="AI38" s="1">
        <v>-4.3650000000000002</v>
      </c>
      <c r="AJ38" s="1">
        <v>-3.7850000000000001</v>
      </c>
      <c r="AK38" s="1">
        <v>-2.9260000000000002</v>
      </c>
      <c r="AL38" s="1">
        <v>-0.46610000000000001</v>
      </c>
      <c r="AM38" s="1">
        <v>-0.70660000000000001</v>
      </c>
      <c r="AN38" s="1">
        <v>-0.85540000000000005</v>
      </c>
      <c r="AO38" s="1">
        <v>-0.94889999999999997</v>
      </c>
      <c r="AP38" s="1">
        <v>-1.01</v>
      </c>
      <c r="AQ38" s="1">
        <v>-1.05</v>
      </c>
      <c r="AR38" s="1">
        <v>-1.079</v>
      </c>
      <c r="AS38" s="1">
        <v>-1.1000000000000001</v>
      </c>
      <c r="AT38" s="1">
        <v>-1.117</v>
      </c>
      <c r="AU38" s="1">
        <v>-1.1299999999999999</v>
      </c>
      <c r="AV38" s="1">
        <v>-1.141</v>
      </c>
      <c r="AW38" s="1">
        <v>-1.1499999999999999</v>
      </c>
      <c r="AX38" s="1">
        <v>-1.157</v>
      </c>
      <c r="AY38" s="1">
        <v>-1.163</v>
      </c>
      <c r="AZ38" s="1">
        <v>-1.1679999999999999</v>
      </c>
      <c r="BA38" s="1">
        <v>-1.1719999999999999</v>
      </c>
      <c r="BB38" s="1">
        <v>-1.1759999999999999</v>
      </c>
      <c r="BC38" s="1">
        <v>-1.179</v>
      </c>
      <c r="BD38" s="1">
        <v>-1.1819999999999999</v>
      </c>
      <c r="BE38" s="1">
        <v>-1.1839999999999999</v>
      </c>
      <c r="BF38" s="1">
        <v>-1.1859999999999999</v>
      </c>
    </row>
    <row r="39" spans="1:58" x14ac:dyDescent="0.25">
      <c r="A39" s="1">
        <v>4917</v>
      </c>
      <c r="B39" s="1">
        <v>12.67</v>
      </c>
      <c r="C39" s="1">
        <v>-6.0090000000000003</v>
      </c>
      <c r="D39" s="1">
        <v>-6.0119999999999996</v>
      </c>
      <c r="E39" s="1">
        <v>-6.0149999999999997</v>
      </c>
      <c r="F39" s="1">
        <v>-6.0170000000000003</v>
      </c>
      <c r="G39" s="1">
        <v>-6.02</v>
      </c>
      <c r="H39" s="1">
        <v>-6.024</v>
      </c>
      <c r="I39" s="1">
        <v>-6.0270000000000001</v>
      </c>
      <c r="J39" s="1">
        <v>-6.0309999999999997</v>
      </c>
      <c r="K39" s="1">
        <v>-6.0350000000000001</v>
      </c>
      <c r="L39" s="1">
        <v>-6.0389999999999997</v>
      </c>
      <c r="M39" s="1">
        <v>-6.0430000000000001</v>
      </c>
      <c r="N39" s="1">
        <v>-6.048</v>
      </c>
      <c r="O39" s="1">
        <v>-6.0540000000000003</v>
      </c>
      <c r="P39" s="1">
        <v>-6.06</v>
      </c>
      <c r="Q39" s="1">
        <v>-6.0670000000000002</v>
      </c>
      <c r="R39" s="1">
        <v>-6.0750000000000002</v>
      </c>
      <c r="S39" s="1">
        <v>-6.0830000000000002</v>
      </c>
      <c r="T39" s="1">
        <v>-6.0940000000000003</v>
      </c>
      <c r="U39" s="1">
        <v>-6.1059999999999999</v>
      </c>
      <c r="V39" s="1">
        <v>-6.1210000000000004</v>
      </c>
      <c r="W39" s="1">
        <v>-6.1360000000000001</v>
      </c>
      <c r="X39" s="1">
        <v>-6.1580000000000004</v>
      </c>
      <c r="Y39" s="1">
        <v>-6.18</v>
      </c>
      <c r="Z39" s="1">
        <v>-6.2119999999999997</v>
      </c>
      <c r="AA39" s="1">
        <v>-6.2439999999999998</v>
      </c>
      <c r="AB39" s="1">
        <v>-6.29</v>
      </c>
      <c r="AC39" s="1">
        <v>-6.335</v>
      </c>
      <c r="AD39" s="1">
        <v>-6.391</v>
      </c>
      <c r="AE39" s="1">
        <v>-6.431</v>
      </c>
      <c r="AF39" s="1">
        <v>-6.4489999999999998</v>
      </c>
      <c r="AG39" s="1">
        <v>-6.3929999999999998</v>
      </c>
      <c r="AH39" s="1">
        <v>-6.2430000000000003</v>
      </c>
      <c r="AI39" s="1">
        <v>-6.0629999999999997</v>
      </c>
      <c r="AJ39" s="1">
        <v>-5.835</v>
      </c>
      <c r="AK39" s="1">
        <v>-5.335</v>
      </c>
      <c r="AL39" s="1">
        <v>-2.0070000000000001</v>
      </c>
      <c r="AM39" s="1">
        <v>-2.2770000000000001</v>
      </c>
      <c r="AN39" s="1">
        <v>-2.278</v>
      </c>
      <c r="AO39" s="1">
        <v>-2.25</v>
      </c>
      <c r="AP39" s="1">
        <v>-2.2149999999999999</v>
      </c>
      <c r="AQ39" s="1">
        <v>-2.1789999999999998</v>
      </c>
      <c r="AR39" s="1">
        <v>-2.1360000000000001</v>
      </c>
      <c r="AS39" s="1">
        <v>-2.0939999999999999</v>
      </c>
      <c r="AT39" s="1">
        <v>-2.056</v>
      </c>
      <c r="AU39" s="1">
        <v>-2.0219999999999998</v>
      </c>
      <c r="AV39" s="1">
        <v>-1.992</v>
      </c>
      <c r="AW39" s="1">
        <v>-1.966</v>
      </c>
      <c r="AX39" s="1">
        <v>-1.9430000000000001</v>
      </c>
      <c r="AY39" s="1">
        <v>-1.923</v>
      </c>
      <c r="AZ39" s="1">
        <v>-1.905</v>
      </c>
      <c r="BA39" s="1">
        <v>-1.889</v>
      </c>
      <c r="BB39" s="1">
        <v>-1.875</v>
      </c>
      <c r="BC39" s="1">
        <v>-1.863</v>
      </c>
      <c r="BD39" s="1">
        <v>-1.853</v>
      </c>
      <c r="BE39" s="1">
        <v>-1.843</v>
      </c>
      <c r="BF39" s="1">
        <v>-1.835</v>
      </c>
    </row>
    <row r="40" spans="1:58" x14ac:dyDescent="0.25">
      <c r="A40" s="1">
        <v>12270</v>
      </c>
      <c r="B40" s="1">
        <v>12.93</v>
      </c>
      <c r="C40" s="1">
        <v>-9.01</v>
      </c>
      <c r="D40" s="1">
        <v>-9.0030000000000001</v>
      </c>
      <c r="E40" s="1">
        <v>-9.0180000000000007</v>
      </c>
      <c r="F40" s="1">
        <v>-9.0069999999999997</v>
      </c>
      <c r="G40" s="1">
        <v>-9.0259999999999998</v>
      </c>
      <c r="H40" s="1">
        <v>-9.01</v>
      </c>
      <c r="I40" s="1">
        <v>-9.0350000000000001</v>
      </c>
      <c r="J40" s="1">
        <v>-9.0139999999999993</v>
      </c>
      <c r="K40" s="1">
        <v>-9.0459999999999994</v>
      </c>
      <c r="L40" s="1">
        <v>-9.0180000000000007</v>
      </c>
      <c r="M40" s="1">
        <v>-9.0579999999999998</v>
      </c>
      <c r="N40" s="1">
        <v>-9.0229999999999997</v>
      </c>
      <c r="O40" s="1">
        <v>-9.0730000000000004</v>
      </c>
      <c r="P40" s="1">
        <v>-9.0280000000000005</v>
      </c>
      <c r="Q40" s="1">
        <v>-9.09</v>
      </c>
      <c r="R40" s="1">
        <v>-9.0340000000000007</v>
      </c>
      <c r="S40" s="1">
        <v>-9.1129999999999995</v>
      </c>
      <c r="T40" s="1">
        <v>-9.0410000000000004</v>
      </c>
      <c r="U40" s="1">
        <v>-9.1419999999999995</v>
      </c>
      <c r="V40" s="1">
        <v>-9.0500000000000007</v>
      </c>
      <c r="W40" s="1">
        <v>-9.18</v>
      </c>
      <c r="X40" s="1">
        <v>-9.0649999999999995</v>
      </c>
      <c r="Y40" s="1">
        <v>-9.2309999999999999</v>
      </c>
      <c r="Z40" s="1">
        <v>-9.0869999999999997</v>
      </c>
      <c r="AA40" s="1">
        <v>-9.3030000000000008</v>
      </c>
      <c r="AB40" s="1">
        <v>-9.1229999999999993</v>
      </c>
      <c r="AC40" s="1">
        <v>-9.4049999999999994</v>
      </c>
      <c r="AD40" s="1">
        <v>-9.1790000000000003</v>
      </c>
      <c r="AE40" s="1">
        <v>-9.5429999999999993</v>
      </c>
      <c r="AF40" s="1">
        <v>-9.2439999999999998</v>
      </c>
      <c r="AG40" s="1">
        <v>-9.6829999999999998</v>
      </c>
      <c r="AH40" s="1">
        <v>-9.2279999999999998</v>
      </c>
      <c r="AI40" s="1">
        <v>-9.7100000000000009</v>
      </c>
      <c r="AJ40" s="1">
        <v>-9.1020000000000003</v>
      </c>
      <c r="AK40" s="1">
        <v>-10.029999999999999</v>
      </c>
      <c r="AL40" s="1">
        <v>-5.726</v>
      </c>
      <c r="AM40" s="1">
        <v>-5.41</v>
      </c>
      <c r="AN40" s="1">
        <v>-4.8970000000000002</v>
      </c>
      <c r="AO40" s="1">
        <v>-4.5389999999999997</v>
      </c>
      <c r="AP40" s="1">
        <v>-4.29</v>
      </c>
      <c r="AQ40" s="1">
        <v>-4.1059999999999999</v>
      </c>
      <c r="AR40" s="1">
        <v>-3.9460000000000002</v>
      </c>
      <c r="AS40" s="1">
        <v>-3.8119999999999998</v>
      </c>
      <c r="AT40" s="1">
        <v>-3.702</v>
      </c>
      <c r="AU40" s="1">
        <v>-3.6110000000000002</v>
      </c>
      <c r="AV40" s="1">
        <v>-3.5339999999999998</v>
      </c>
      <c r="AW40" s="1">
        <v>-3.4689999999999999</v>
      </c>
      <c r="AX40" s="1">
        <v>-3.4140000000000001</v>
      </c>
      <c r="AY40" s="1">
        <v>-3.3660000000000001</v>
      </c>
      <c r="AZ40" s="1">
        <v>-3.3250000000000002</v>
      </c>
      <c r="BA40" s="1">
        <v>-3.2890000000000001</v>
      </c>
      <c r="BB40" s="1">
        <v>-3.258</v>
      </c>
      <c r="BC40" s="1">
        <v>-3.23</v>
      </c>
      <c r="BD40" s="1">
        <v>-3.2050000000000001</v>
      </c>
      <c r="BE40" s="1">
        <v>-3.1840000000000002</v>
      </c>
      <c r="BF40" s="1">
        <v>-3.1640000000000001</v>
      </c>
    </row>
    <row r="41" spans="1:58" x14ac:dyDescent="0.25">
      <c r="A41" s="1">
        <v>12270</v>
      </c>
      <c r="B41" s="1">
        <v>13.23</v>
      </c>
      <c r="C41" s="1">
        <v>-9.0060000000000002</v>
      </c>
      <c r="D41" s="1">
        <v>-9.0090000000000003</v>
      </c>
      <c r="E41" s="1">
        <v>-9.0109999999999992</v>
      </c>
      <c r="F41" s="1">
        <v>-9.0129999999999999</v>
      </c>
      <c r="G41" s="1">
        <v>-9.0169999999999995</v>
      </c>
      <c r="H41" s="1">
        <v>-9.0190000000000001</v>
      </c>
      <c r="I41" s="1">
        <v>-9.0220000000000002</v>
      </c>
      <c r="J41" s="1">
        <v>-9.0250000000000004</v>
      </c>
      <c r="K41" s="1">
        <v>-9.0289999999999999</v>
      </c>
      <c r="L41" s="1">
        <v>-9.032</v>
      </c>
      <c r="M41" s="1">
        <v>-9.0359999999999996</v>
      </c>
      <c r="N41" s="1">
        <v>-9.0399999999999991</v>
      </c>
      <c r="O41" s="1">
        <v>-9.0449999999999999</v>
      </c>
      <c r="P41" s="1">
        <v>-9.0489999999999995</v>
      </c>
      <c r="Q41" s="1">
        <v>-9.0559999999999992</v>
      </c>
      <c r="R41" s="1">
        <v>-9.06</v>
      </c>
      <c r="S41" s="1">
        <v>-9.0679999999999996</v>
      </c>
      <c r="T41" s="1">
        <v>-9.0739999999999998</v>
      </c>
      <c r="U41" s="1">
        <v>-9.0839999999999996</v>
      </c>
      <c r="V41" s="1">
        <v>-9.0920000000000005</v>
      </c>
      <c r="W41" s="1">
        <v>-9.1050000000000004</v>
      </c>
      <c r="X41" s="1">
        <v>-9.1159999999999997</v>
      </c>
      <c r="Y41" s="1">
        <v>-9.1340000000000003</v>
      </c>
      <c r="Z41" s="1">
        <v>-9.1489999999999991</v>
      </c>
      <c r="AA41" s="1">
        <v>-9.1750000000000007</v>
      </c>
      <c r="AB41" s="1">
        <v>-9.1959999999999997</v>
      </c>
      <c r="AC41" s="1">
        <v>-9.2330000000000005</v>
      </c>
      <c r="AD41" s="1">
        <v>-9.2650000000000006</v>
      </c>
      <c r="AE41" s="1">
        <v>-9.3149999999999995</v>
      </c>
      <c r="AF41" s="1">
        <v>-9.3520000000000003</v>
      </c>
      <c r="AG41" s="1">
        <v>-9.3989999999999991</v>
      </c>
      <c r="AH41" s="1">
        <v>-9.4060000000000006</v>
      </c>
      <c r="AI41" s="1">
        <v>-9.3949999999999996</v>
      </c>
      <c r="AJ41" s="1">
        <v>-9.3469999999999995</v>
      </c>
      <c r="AK41" s="1">
        <v>-9.3640000000000008</v>
      </c>
      <c r="AL41" s="1">
        <v>-9.5939999999999994</v>
      </c>
      <c r="AM41" s="1">
        <v>-7.7670000000000003</v>
      </c>
      <c r="AN41" s="1">
        <v>-7.0170000000000003</v>
      </c>
      <c r="AO41" s="1">
        <v>-6.57</v>
      </c>
      <c r="AP41" s="1">
        <v>-6.2610000000000001</v>
      </c>
      <c r="AQ41" s="1">
        <v>-6.0350000000000001</v>
      </c>
      <c r="AR41" s="1">
        <v>-5.8739999999999997</v>
      </c>
      <c r="AS41" s="1">
        <v>-5.75</v>
      </c>
      <c r="AT41" s="1">
        <v>-5.6529999999999996</v>
      </c>
      <c r="AU41" s="1">
        <v>-5.5750000000000002</v>
      </c>
      <c r="AV41" s="1">
        <v>-5.51</v>
      </c>
      <c r="AW41" s="1">
        <v>-5.4569999999999999</v>
      </c>
      <c r="AX41" s="1">
        <v>-5.4130000000000003</v>
      </c>
      <c r="AY41" s="1">
        <v>-5.375</v>
      </c>
      <c r="AZ41" s="1">
        <v>-5.343</v>
      </c>
      <c r="BA41" s="1">
        <v>-5.3150000000000004</v>
      </c>
      <c r="BB41" s="1">
        <v>-5.2910000000000004</v>
      </c>
      <c r="BC41" s="1">
        <v>-5.27</v>
      </c>
      <c r="BD41" s="1">
        <v>-5.2519999999999998</v>
      </c>
      <c r="BE41" s="1">
        <v>-5.2370000000000001</v>
      </c>
      <c r="BF41" s="1">
        <v>-5.2229999999999999</v>
      </c>
    </row>
    <row r="42" spans="1:58" x14ac:dyDescent="0.25">
      <c r="A42" s="1">
        <v>12270</v>
      </c>
      <c r="B42" s="1">
        <v>13.56</v>
      </c>
      <c r="C42" s="1">
        <v>-9.0060000000000002</v>
      </c>
      <c r="D42" s="1">
        <v>-9.0079999999999991</v>
      </c>
      <c r="E42" s="1">
        <v>-9.01</v>
      </c>
      <c r="F42" s="1">
        <v>-9.0129999999999999</v>
      </c>
      <c r="G42" s="1">
        <v>-9.0150000000000006</v>
      </c>
      <c r="H42" s="1">
        <v>-9.0180000000000007</v>
      </c>
      <c r="I42" s="1">
        <v>-9.02</v>
      </c>
      <c r="J42" s="1">
        <v>-9.0239999999999991</v>
      </c>
      <c r="K42" s="1">
        <v>-9.0259999999999998</v>
      </c>
      <c r="L42" s="1">
        <v>-9.0299999999999994</v>
      </c>
      <c r="M42" s="1">
        <v>-9.0329999999999995</v>
      </c>
      <c r="N42" s="1">
        <v>-9.0370000000000008</v>
      </c>
      <c r="O42" s="1">
        <v>-9.0410000000000004</v>
      </c>
      <c r="P42" s="1">
        <v>-9.0459999999999994</v>
      </c>
      <c r="Q42" s="1">
        <v>-9.0500000000000007</v>
      </c>
      <c r="R42" s="1">
        <v>-9.0559999999999992</v>
      </c>
      <c r="S42" s="1">
        <v>-9.0609999999999999</v>
      </c>
      <c r="T42" s="1">
        <v>-9.0690000000000008</v>
      </c>
      <c r="U42" s="1">
        <v>-9.0739999999999998</v>
      </c>
      <c r="V42" s="1">
        <v>-9.0839999999999996</v>
      </c>
      <c r="W42" s="1">
        <v>-9.0920000000000005</v>
      </c>
      <c r="X42" s="1">
        <v>-9.1050000000000004</v>
      </c>
      <c r="Y42" s="1">
        <v>-9.1150000000000002</v>
      </c>
      <c r="Z42" s="1">
        <v>-9.1329999999999991</v>
      </c>
      <c r="AA42" s="1">
        <v>-9.1479999999999997</v>
      </c>
      <c r="AB42" s="1">
        <v>-9.173</v>
      </c>
      <c r="AC42" s="1">
        <v>-9.1950000000000003</v>
      </c>
      <c r="AD42" s="1">
        <v>-9.23</v>
      </c>
      <c r="AE42" s="1">
        <v>-9.2609999999999992</v>
      </c>
      <c r="AF42" s="1">
        <v>-9.3089999999999993</v>
      </c>
      <c r="AG42" s="1">
        <v>-9.3460000000000001</v>
      </c>
      <c r="AH42" s="1">
        <v>-9.391</v>
      </c>
      <c r="AI42" s="1">
        <v>-9.3989999999999991</v>
      </c>
      <c r="AJ42" s="1">
        <v>-9.3960000000000008</v>
      </c>
      <c r="AK42" s="1">
        <v>-9.32</v>
      </c>
      <c r="AL42" s="1">
        <v>-9.4139999999999997</v>
      </c>
      <c r="AM42" s="1">
        <v>-7.9</v>
      </c>
      <c r="AN42" s="1">
        <v>-7.1479999999999997</v>
      </c>
      <c r="AO42" s="1">
        <v>-6.6989999999999998</v>
      </c>
      <c r="AP42" s="1">
        <v>-6.3970000000000002</v>
      </c>
      <c r="AQ42" s="1">
        <v>-6.1790000000000003</v>
      </c>
      <c r="AR42" s="1">
        <v>-6.0170000000000003</v>
      </c>
      <c r="AS42" s="1">
        <v>-5.8920000000000003</v>
      </c>
      <c r="AT42" s="1">
        <v>-5.7939999999999996</v>
      </c>
      <c r="AU42" s="1">
        <v>-5.7149999999999999</v>
      </c>
      <c r="AV42" s="1">
        <v>-5.6509999999999998</v>
      </c>
      <c r="AW42" s="1">
        <v>-5.5970000000000004</v>
      </c>
      <c r="AX42" s="1">
        <v>-5.5529999999999999</v>
      </c>
      <c r="AY42" s="1">
        <v>-5.5149999999999997</v>
      </c>
      <c r="AZ42" s="1">
        <v>-5.4829999999999997</v>
      </c>
      <c r="BA42" s="1">
        <v>-5.4550000000000001</v>
      </c>
      <c r="BB42" s="1">
        <v>-5.431</v>
      </c>
      <c r="BC42" s="1">
        <v>-5.41</v>
      </c>
      <c r="BD42" s="1">
        <v>-5.3920000000000003</v>
      </c>
      <c r="BE42" s="1">
        <v>-5.3760000000000003</v>
      </c>
      <c r="BF42" s="1">
        <v>-5.3620000000000001</v>
      </c>
    </row>
    <row r="43" spans="1:58" x14ac:dyDescent="0.25">
      <c r="A43" s="1">
        <v>12270</v>
      </c>
      <c r="B43" s="1">
        <v>13.93</v>
      </c>
      <c r="C43" s="1">
        <v>-9.0060000000000002</v>
      </c>
      <c r="D43" s="1">
        <v>-9.0079999999999991</v>
      </c>
      <c r="E43" s="1">
        <v>-9.01</v>
      </c>
      <c r="F43" s="1">
        <v>-9.0120000000000005</v>
      </c>
      <c r="G43" s="1">
        <v>-9.0139999999999993</v>
      </c>
      <c r="H43" s="1">
        <v>-9.0169999999999995</v>
      </c>
      <c r="I43" s="1">
        <v>-9.0190000000000001</v>
      </c>
      <c r="J43" s="1">
        <v>-9.0220000000000002</v>
      </c>
      <c r="K43" s="1">
        <v>-9.0250000000000004</v>
      </c>
      <c r="L43" s="1">
        <v>-9.0269999999999992</v>
      </c>
      <c r="M43" s="1">
        <v>-9.0310000000000006</v>
      </c>
      <c r="N43" s="1">
        <v>-9.0340000000000007</v>
      </c>
      <c r="O43" s="1">
        <v>-9.0380000000000003</v>
      </c>
      <c r="P43" s="1">
        <v>-9.0410000000000004</v>
      </c>
      <c r="Q43" s="1">
        <v>-9.0470000000000006</v>
      </c>
      <c r="R43" s="1">
        <v>-9.0500000000000007</v>
      </c>
      <c r="S43" s="1">
        <v>-9.0570000000000004</v>
      </c>
      <c r="T43" s="1">
        <v>-9.0609999999999999</v>
      </c>
      <c r="U43" s="1">
        <v>-9.0690000000000008</v>
      </c>
      <c r="V43" s="1">
        <v>-9.0749999999999993</v>
      </c>
      <c r="W43" s="1">
        <v>-9.0850000000000009</v>
      </c>
      <c r="X43" s="1">
        <v>-9.0920000000000005</v>
      </c>
      <c r="Y43" s="1">
        <v>-9.1050000000000004</v>
      </c>
      <c r="Z43" s="1">
        <v>-9.1150000000000002</v>
      </c>
      <c r="AA43" s="1">
        <v>-9.1329999999999991</v>
      </c>
      <c r="AB43" s="1">
        <v>-9.1470000000000002</v>
      </c>
      <c r="AC43" s="1">
        <v>-9.1720000000000006</v>
      </c>
      <c r="AD43" s="1">
        <v>-9.1940000000000008</v>
      </c>
      <c r="AE43" s="1">
        <v>-9.2289999999999992</v>
      </c>
      <c r="AF43" s="1">
        <v>-9.26</v>
      </c>
      <c r="AG43" s="1">
        <v>-9.3070000000000004</v>
      </c>
      <c r="AH43" s="1">
        <v>-9.3439999999999994</v>
      </c>
      <c r="AI43" s="1">
        <v>-9.391</v>
      </c>
      <c r="AJ43" s="1">
        <v>-9.4049999999999994</v>
      </c>
      <c r="AK43" s="1">
        <v>-9.3930000000000007</v>
      </c>
      <c r="AL43" s="1">
        <v>-9.3230000000000004</v>
      </c>
      <c r="AM43" s="1">
        <v>-8.7520000000000007</v>
      </c>
      <c r="AN43" s="1">
        <v>-8.1639999999999997</v>
      </c>
      <c r="AO43" s="1">
        <v>-7.7480000000000002</v>
      </c>
      <c r="AP43" s="1">
        <v>-7.44</v>
      </c>
      <c r="AQ43" s="1">
        <v>-7.2</v>
      </c>
      <c r="AR43" s="1">
        <v>-7.0110000000000001</v>
      </c>
      <c r="AS43" s="1">
        <v>-6.8579999999999997</v>
      </c>
      <c r="AT43" s="1">
        <v>-6.7329999999999997</v>
      </c>
      <c r="AU43" s="1">
        <v>-6.6289999999999996</v>
      </c>
      <c r="AV43" s="1">
        <v>-6.5419999999999998</v>
      </c>
      <c r="AW43" s="1">
        <v>-6.468</v>
      </c>
      <c r="AX43" s="1">
        <v>-6.4050000000000002</v>
      </c>
      <c r="AY43" s="1">
        <v>-6.351</v>
      </c>
      <c r="AZ43" s="1">
        <v>-6.3040000000000003</v>
      </c>
      <c r="BA43" s="1">
        <v>-6.2640000000000002</v>
      </c>
      <c r="BB43" s="1">
        <v>-6.2290000000000001</v>
      </c>
      <c r="BC43" s="1">
        <v>-6.1980000000000004</v>
      </c>
      <c r="BD43" s="1">
        <v>-6.1710000000000003</v>
      </c>
      <c r="BE43" s="1">
        <v>-6.1470000000000002</v>
      </c>
      <c r="BF43" s="1">
        <v>-6.1260000000000003</v>
      </c>
    </row>
    <row r="44" spans="1:58" x14ac:dyDescent="0.25">
      <c r="A44" s="1">
        <v>12270</v>
      </c>
      <c r="B44" s="1">
        <v>14.35</v>
      </c>
      <c r="C44" s="1">
        <v>-9.0050000000000008</v>
      </c>
      <c r="D44" s="1">
        <v>-9.0069999999999997</v>
      </c>
      <c r="E44" s="1">
        <v>-9.0090000000000003</v>
      </c>
      <c r="F44" s="1">
        <v>-9.0109999999999992</v>
      </c>
      <c r="G44" s="1">
        <v>-9.0129999999999999</v>
      </c>
      <c r="H44" s="1">
        <v>-9.016</v>
      </c>
      <c r="I44" s="1">
        <v>-9.0180000000000007</v>
      </c>
      <c r="J44" s="1">
        <v>-9.02</v>
      </c>
      <c r="K44" s="1">
        <v>-9.0229999999999997</v>
      </c>
      <c r="L44" s="1">
        <v>-9.0259999999999998</v>
      </c>
      <c r="M44" s="1">
        <v>-9.0280000000000005</v>
      </c>
      <c r="N44" s="1">
        <v>-9.032</v>
      </c>
      <c r="O44" s="1">
        <v>-9.0350000000000001</v>
      </c>
      <c r="P44" s="1">
        <v>-9.0389999999999997</v>
      </c>
      <c r="Q44" s="1">
        <v>-9.0419999999999998</v>
      </c>
      <c r="R44" s="1">
        <v>-9.0470000000000006</v>
      </c>
      <c r="S44" s="1">
        <v>-9.0500000000000007</v>
      </c>
      <c r="T44" s="1">
        <v>-9.0559999999999992</v>
      </c>
      <c r="U44" s="1">
        <v>-9.0609999999999999</v>
      </c>
      <c r="V44" s="1">
        <v>-9.0679999999999996</v>
      </c>
      <c r="W44" s="1">
        <v>-9.0739999999999998</v>
      </c>
      <c r="X44" s="1">
        <v>-9.0839999999999996</v>
      </c>
      <c r="Y44" s="1">
        <v>-9.0909999999999993</v>
      </c>
      <c r="Z44" s="1">
        <v>-9.1029999999999998</v>
      </c>
      <c r="AA44" s="1">
        <v>-9.1129999999999995</v>
      </c>
      <c r="AB44" s="1">
        <v>-9.1300000000000008</v>
      </c>
      <c r="AC44" s="1">
        <v>-9.1449999999999996</v>
      </c>
      <c r="AD44" s="1">
        <v>-9.1679999999999993</v>
      </c>
      <c r="AE44" s="1">
        <v>-9.1890000000000001</v>
      </c>
      <c r="AF44" s="1">
        <v>-9.2219999999999995</v>
      </c>
      <c r="AG44" s="1">
        <v>-9.2520000000000007</v>
      </c>
      <c r="AH44" s="1">
        <v>-9.2970000000000006</v>
      </c>
      <c r="AI44" s="1">
        <v>-9.3350000000000009</v>
      </c>
      <c r="AJ44" s="1">
        <v>-9.3849999999999998</v>
      </c>
      <c r="AK44" s="1">
        <v>-9.3979999999999997</v>
      </c>
      <c r="AL44" s="1">
        <v>-9.3870000000000005</v>
      </c>
      <c r="AM44" s="1">
        <v>-9.4459999999999997</v>
      </c>
      <c r="AN44" s="1">
        <v>-9.2970000000000006</v>
      </c>
      <c r="AO44" s="1">
        <v>-9.0410000000000004</v>
      </c>
      <c r="AP44" s="1">
        <v>-8.7970000000000006</v>
      </c>
      <c r="AQ44" s="1">
        <v>-8.5939999999999994</v>
      </c>
      <c r="AR44" s="1">
        <v>-8.4250000000000007</v>
      </c>
      <c r="AS44" s="1">
        <v>-8.2850000000000001</v>
      </c>
      <c r="AT44" s="1">
        <v>-8.1669999999999998</v>
      </c>
      <c r="AU44" s="1">
        <v>-8.0679999999999996</v>
      </c>
      <c r="AV44" s="1">
        <v>-7.9829999999999997</v>
      </c>
      <c r="AW44" s="1">
        <v>-7.9109999999999996</v>
      </c>
      <c r="AX44" s="1">
        <v>-7.8479999999999999</v>
      </c>
      <c r="AY44" s="1">
        <v>-7.7939999999999996</v>
      </c>
      <c r="AZ44" s="1">
        <v>-7.7460000000000004</v>
      </c>
      <c r="BA44" s="1">
        <v>-7.7050000000000001</v>
      </c>
      <c r="BB44" s="1">
        <v>-7.6680000000000001</v>
      </c>
      <c r="BC44" s="1">
        <v>-7.6349999999999998</v>
      </c>
      <c r="BD44" s="1">
        <v>-7.6070000000000002</v>
      </c>
      <c r="BE44" s="1">
        <v>-7.5819999999999999</v>
      </c>
      <c r="BF44" s="1">
        <v>-7.5590000000000002</v>
      </c>
    </row>
    <row r="45" spans="1:58" x14ac:dyDescent="0.25">
      <c r="A45" s="1">
        <v>12270</v>
      </c>
      <c r="B45" s="1">
        <v>14.82</v>
      </c>
      <c r="C45" s="1">
        <v>-9.0050000000000008</v>
      </c>
      <c r="D45" s="1">
        <v>-9.0069999999999997</v>
      </c>
      <c r="E45" s="1">
        <v>-9.0090000000000003</v>
      </c>
      <c r="F45" s="1">
        <v>-9.01</v>
      </c>
      <c r="G45" s="1">
        <v>-9.0120000000000005</v>
      </c>
      <c r="H45" s="1">
        <v>-9.0139999999999993</v>
      </c>
      <c r="I45" s="1">
        <v>-9.0169999999999995</v>
      </c>
      <c r="J45" s="1">
        <v>-9.0190000000000001</v>
      </c>
      <c r="K45" s="1">
        <v>-9.0210000000000008</v>
      </c>
      <c r="L45" s="1">
        <v>-9.0229999999999997</v>
      </c>
      <c r="M45" s="1">
        <v>-9.0259999999999998</v>
      </c>
      <c r="N45" s="1">
        <v>-9.0289999999999999</v>
      </c>
      <c r="O45" s="1">
        <v>-9.032</v>
      </c>
      <c r="P45" s="1">
        <v>-9.0350000000000001</v>
      </c>
      <c r="Q45" s="1">
        <v>-9.0389999999999997</v>
      </c>
      <c r="R45" s="1">
        <v>-9.0419999999999998</v>
      </c>
      <c r="S45" s="1">
        <v>-9.0459999999999994</v>
      </c>
      <c r="T45" s="1">
        <v>-9.0500000000000007</v>
      </c>
      <c r="U45" s="1">
        <v>-9.0559999999999992</v>
      </c>
      <c r="V45" s="1">
        <v>-9.06</v>
      </c>
      <c r="W45" s="1">
        <v>-9.0670000000000002</v>
      </c>
      <c r="X45" s="1">
        <v>-9.0730000000000004</v>
      </c>
      <c r="Y45" s="1">
        <v>-9.0820000000000007</v>
      </c>
      <c r="Z45" s="1">
        <v>-9.0890000000000004</v>
      </c>
      <c r="AA45" s="1">
        <v>-9.1010000000000009</v>
      </c>
      <c r="AB45" s="1">
        <v>-9.11</v>
      </c>
      <c r="AC45" s="1">
        <v>-9.1259999999999994</v>
      </c>
      <c r="AD45" s="1">
        <v>-9.14</v>
      </c>
      <c r="AE45" s="1">
        <v>-9.1620000000000008</v>
      </c>
      <c r="AF45" s="1">
        <v>-9.1820000000000004</v>
      </c>
      <c r="AG45" s="1">
        <v>-9.2129999999999992</v>
      </c>
      <c r="AH45" s="1">
        <v>-9.2420000000000009</v>
      </c>
      <c r="AI45" s="1">
        <v>-9.2850000000000001</v>
      </c>
      <c r="AJ45" s="1">
        <v>-9.3230000000000004</v>
      </c>
      <c r="AK45" s="1">
        <v>-9.3740000000000006</v>
      </c>
      <c r="AL45" s="1">
        <v>-9.4339999999999993</v>
      </c>
      <c r="AM45" s="1">
        <v>-9.66</v>
      </c>
      <c r="AN45" s="1">
        <v>-9.7249999999999996</v>
      </c>
      <c r="AO45" s="1">
        <v>-9.7370000000000001</v>
      </c>
      <c r="AP45" s="1">
        <v>-9.7249999999999996</v>
      </c>
      <c r="AQ45" s="1">
        <v>-9.6910000000000007</v>
      </c>
      <c r="AR45" s="1">
        <v>-9.6449999999999996</v>
      </c>
      <c r="AS45" s="1">
        <v>-9.5920000000000005</v>
      </c>
      <c r="AT45" s="1">
        <v>-9.5370000000000008</v>
      </c>
      <c r="AU45" s="1">
        <v>-9.48</v>
      </c>
      <c r="AV45" s="1">
        <v>-9.4269999999999996</v>
      </c>
      <c r="AW45" s="1">
        <v>-9.3770000000000007</v>
      </c>
      <c r="AX45" s="1">
        <v>-9.3320000000000007</v>
      </c>
      <c r="AY45" s="1">
        <v>-9.2910000000000004</v>
      </c>
      <c r="AZ45" s="1">
        <v>-9.2520000000000007</v>
      </c>
      <c r="BA45" s="1">
        <v>-9.218</v>
      </c>
      <c r="BB45" s="1">
        <v>-9.1869999999999994</v>
      </c>
      <c r="BC45" s="1">
        <v>-9.1590000000000007</v>
      </c>
      <c r="BD45" s="1">
        <v>-9.1340000000000003</v>
      </c>
      <c r="BE45" s="1">
        <v>-9.1120000000000001</v>
      </c>
      <c r="BF45" s="1">
        <v>-9.0920000000000005</v>
      </c>
    </row>
    <row r="46" spans="1:58" x14ac:dyDescent="0.25">
      <c r="A46" s="1">
        <v>12260</v>
      </c>
      <c r="B46" s="1">
        <v>15.35</v>
      </c>
      <c r="C46" s="1">
        <v>-9.0050000000000008</v>
      </c>
      <c r="D46" s="1">
        <v>-9.0060000000000002</v>
      </c>
      <c r="E46" s="1">
        <v>-9.0079999999999991</v>
      </c>
      <c r="F46" s="1">
        <v>-9.01</v>
      </c>
      <c r="G46" s="1">
        <v>-9.0109999999999992</v>
      </c>
      <c r="H46" s="1">
        <v>-9.0129999999999999</v>
      </c>
      <c r="I46" s="1">
        <v>-9.0150000000000006</v>
      </c>
      <c r="J46" s="1">
        <v>-9.0169999999999995</v>
      </c>
      <c r="K46" s="1">
        <v>-9.0190000000000001</v>
      </c>
      <c r="L46" s="1">
        <v>-9.0210000000000008</v>
      </c>
      <c r="M46" s="1">
        <v>-9.0229999999999997</v>
      </c>
      <c r="N46" s="1">
        <v>-9.0259999999999998</v>
      </c>
      <c r="O46" s="1">
        <v>-9.0280000000000005</v>
      </c>
      <c r="P46" s="1">
        <v>-9.032</v>
      </c>
      <c r="Q46" s="1">
        <v>-9.0340000000000007</v>
      </c>
      <c r="R46" s="1">
        <v>-9.0380000000000003</v>
      </c>
      <c r="S46" s="1">
        <v>-9.0410000000000004</v>
      </c>
      <c r="T46" s="1">
        <v>-9.0449999999999999</v>
      </c>
      <c r="U46" s="1">
        <v>-9.0489999999999995</v>
      </c>
      <c r="V46" s="1">
        <v>-9.0540000000000003</v>
      </c>
      <c r="W46" s="1">
        <v>-9.0579999999999998</v>
      </c>
      <c r="X46" s="1">
        <v>-9.0649999999999995</v>
      </c>
      <c r="Y46" s="1">
        <v>-9.07</v>
      </c>
      <c r="Z46" s="1">
        <v>-9.0790000000000006</v>
      </c>
      <c r="AA46" s="1">
        <v>-9.0860000000000003</v>
      </c>
      <c r="AB46" s="1">
        <v>-9.0960000000000001</v>
      </c>
      <c r="AC46" s="1">
        <v>-9.1059999999999999</v>
      </c>
      <c r="AD46" s="1">
        <v>-9.1199999999999992</v>
      </c>
      <c r="AE46" s="1">
        <v>-9.1329999999999991</v>
      </c>
      <c r="AF46" s="1">
        <v>-9.1530000000000005</v>
      </c>
      <c r="AG46" s="1">
        <v>-9.1720000000000006</v>
      </c>
      <c r="AH46" s="1">
        <v>-9.1989999999999998</v>
      </c>
      <c r="AI46" s="1">
        <v>-9.2260000000000009</v>
      </c>
      <c r="AJ46" s="1">
        <v>-9.266</v>
      </c>
      <c r="AK46" s="1">
        <v>-9.3030000000000008</v>
      </c>
      <c r="AL46" s="1">
        <v>-9.3940000000000001</v>
      </c>
      <c r="AM46" s="1">
        <v>-9.5850000000000009</v>
      </c>
      <c r="AN46" s="1">
        <v>-9.6839999999999993</v>
      </c>
      <c r="AO46" s="1">
        <v>-9.7530000000000001</v>
      </c>
      <c r="AP46" s="1">
        <v>-9.8019999999999996</v>
      </c>
      <c r="AQ46" s="1">
        <v>-9.8339999999999996</v>
      </c>
      <c r="AR46" s="1">
        <v>-9.8550000000000004</v>
      </c>
      <c r="AS46" s="1">
        <v>-9.8670000000000009</v>
      </c>
      <c r="AT46" s="1">
        <v>-9.8729999999999993</v>
      </c>
      <c r="AU46" s="1">
        <v>-9.875</v>
      </c>
      <c r="AV46" s="1">
        <v>-9.8740000000000006</v>
      </c>
      <c r="AW46" s="1">
        <v>-9.8719999999999999</v>
      </c>
      <c r="AX46" s="1">
        <v>-9.8689999999999998</v>
      </c>
      <c r="AY46" s="1">
        <v>-9.8650000000000002</v>
      </c>
      <c r="AZ46" s="1">
        <v>-9.8620000000000001</v>
      </c>
      <c r="BA46" s="1">
        <v>-9.8580000000000005</v>
      </c>
      <c r="BB46" s="1">
        <v>-9.8550000000000004</v>
      </c>
      <c r="BC46" s="1">
        <v>-9.8529999999999998</v>
      </c>
      <c r="BD46" s="1">
        <v>-9.85</v>
      </c>
      <c r="BE46" s="1">
        <v>-9.8480000000000008</v>
      </c>
      <c r="BF46" s="1">
        <v>-9.8450000000000006</v>
      </c>
    </row>
    <row r="47" spans="1:58" x14ac:dyDescent="0.25">
      <c r="A47" s="1">
        <v>12260</v>
      </c>
      <c r="B47" s="1">
        <v>15.94</v>
      </c>
      <c r="C47" s="1">
        <v>-9.0039999999999996</v>
      </c>
      <c r="D47" s="1">
        <v>-9.0060000000000002</v>
      </c>
      <c r="E47" s="1">
        <v>-9.0069999999999997</v>
      </c>
      <c r="F47" s="1">
        <v>-9.0090000000000003</v>
      </c>
      <c r="G47" s="1">
        <v>-9.01</v>
      </c>
      <c r="H47" s="1">
        <v>-9.0120000000000005</v>
      </c>
      <c r="I47" s="1">
        <v>-9.0139999999999993</v>
      </c>
      <c r="J47" s="1">
        <v>-9.0150000000000006</v>
      </c>
      <c r="K47" s="1">
        <v>-9.0169999999999995</v>
      </c>
      <c r="L47" s="1">
        <v>-9.0190000000000001</v>
      </c>
      <c r="M47" s="1">
        <v>-9.0210000000000008</v>
      </c>
      <c r="N47" s="1">
        <v>-9.0229999999999997</v>
      </c>
      <c r="O47" s="1">
        <v>-9.0259999999999998</v>
      </c>
      <c r="P47" s="1">
        <v>-9.0280000000000005</v>
      </c>
      <c r="Q47" s="1">
        <v>-9.0310000000000006</v>
      </c>
      <c r="R47" s="1">
        <v>-9.0329999999999995</v>
      </c>
      <c r="S47" s="1">
        <v>-9.0370000000000008</v>
      </c>
      <c r="T47" s="1">
        <v>-9.0389999999999997</v>
      </c>
      <c r="U47" s="1">
        <v>-9.0429999999999993</v>
      </c>
      <c r="V47" s="1">
        <v>-9.0470000000000006</v>
      </c>
      <c r="W47" s="1">
        <v>-9.0519999999999996</v>
      </c>
      <c r="X47" s="1">
        <v>-9.0559999999999992</v>
      </c>
      <c r="Y47" s="1">
        <v>-9.0619999999999994</v>
      </c>
      <c r="Z47" s="1">
        <v>-9.0670000000000002</v>
      </c>
      <c r="AA47" s="1">
        <v>-9.0739999999999998</v>
      </c>
      <c r="AB47" s="1">
        <v>-9.0809999999999995</v>
      </c>
      <c r="AC47" s="1">
        <v>-9.0909999999999993</v>
      </c>
      <c r="AD47" s="1">
        <v>-9.1</v>
      </c>
      <c r="AE47" s="1">
        <v>-9.1120000000000001</v>
      </c>
      <c r="AF47" s="1">
        <v>-9.1240000000000006</v>
      </c>
      <c r="AG47" s="1">
        <v>-9.1419999999999995</v>
      </c>
      <c r="AH47" s="1">
        <v>-9.1590000000000007</v>
      </c>
      <c r="AI47" s="1">
        <v>-9.1829999999999998</v>
      </c>
      <c r="AJ47" s="1">
        <v>-9.2080000000000002</v>
      </c>
      <c r="AK47" s="1">
        <v>-9.2439999999999998</v>
      </c>
      <c r="AL47" s="1">
        <v>-9.3190000000000008</v>
      </c>
      <c r="AM47" s="1">
        <v>-9.4489999999999998</v>
      </c>
      <c r="AN47" s="1">
        <v>-9.5250000000000004</v>
      </c>
      <c r="AO47" s="1">
        <v>-9.5709999999999997</v>
      </c>
      <c r="AP47" s="1">
        <v>-9.6020000000000003</v>
      </c>
      <c r="AQ47" s="1">
        <v>-9.6240000000000006</v>
      </c>
      <c r="AR47" s="1">
        <v>-9.641</v>
      </c>
      <c r="AS47" s="1">
        <v>-9.657</v>
      </c>
      <c r="AT47" s="1">
        <v>-9.67</v>
      </c>
      <c r="AU47" s="1">
        <v>-9.6820000000000004</v>
      </c>
      <c r="AV47" s="1">
        <v>-9.6929999999999996</v>
      </c>
      <c r="AW47" s="1">
        <v>-9.7029999999999994</v>
      </c>
      <c r="AX47" s="1">
        <v>-9.7110000000000003</v>
      </c>
      <c r="AY47" s="1">
        <v>-9.7189999999999994</v>
      </c>
      <c r="AZ47" s="1">
        <v>-9.7260000000000009</v>
      </c>
      <c r="BA47" s="1">
        <v>-9.7319999999999993</v>
      </c>
      <c r="BB47" s="1">
        <v>-9.7370000000000001</v>
      </c>
      <c r="BC47" s="1">
        <v>-9.7409999999999997</v>
      </c>
      <c r="BD47" s="1">
        <v>-9.7449999999999992</v>
      </c>
      <c r="BE47" s="1">
        <v>-9.7490000000000006</v>
      </c>
      <c r="BF47" s="1">
        <v>-9.7520000000000007</v>
      </c>
    </row>
    <row r="48" spans="1:58" x14ac:dyDescent="0.25">
      <c r="A48" s="1">
        <v>12260</v>
      </c>
      <c r="B48" s="1">
        <v>16.600000000000001</v>
      </c>
      <c r="C48" s="1">
        <v>-9.0039999999999996</v>
      </c>
      <c r="D48" s="1">
        <v>-9.0060000000000002</v>
      </c>
      <c r="E48" s="1">
        <v>-9.0069999999999997</v>
      </c>
      <c r="F48" s="1">
        <v>-9.0079999999999991</v>
      </c>
      <c r="G48" s="1">
        <v>-9.0090000000000003</v>
      </c>
      <c r="H48" s="1">
        <v>-9.0109999999999992</v>
      </c>
      <c r="I48" s="1">
        <v>-9.0120000000000005</v>
      </c>
      <c r="J48" s="1">
        <v>-9.0139999999999993</v>
      </c>
      <c r="K48" s="1">
        <v>-9.0150000000000006</v>
      </c>
      <c r="L48" s="1">
        <v>-9.0169999999999995</v>
      </c>
      <c r="M48" s="1">
        <v>-9.0190000000000001</v>
      </c>
      <c r="N48" s="1">
        <v>-9.02</v>
      </c>
      <c r="O48" s="1">
        <v>-9.0220000000000002</v>
      </c>
      <c r="P48" s="1">
        <v>-9.0250000000000004</v>
      </c>
      <c r="Q48" s="1">
        <v>-9.0269999999999992</v>
      </c>
      <c r="R48" s="1">
        <v>-9.0289999999999999</v>
      </c>
      <c r="S48" s="1">
        <v>-9.032</v>
      </c>
      <c r="T48" s="1">
        <v>-9.0350000000000001</v>
      </c>
      <c r="U48" s="1">
        <v>-9.0370000000000008</v>
      </c>
      <c r="V48" s="1">
        <v>-9.0410000000000004</v>
      </c>
      <c r="W48" s="1">
        <v>-9.0440000000000005</v>
      </c>
      <c r="X48" s="1">
        <v>-9.0489999999999995</v>
      </c>
      <c r="Y48" s="1">
        <v>-9.0530000000000008</v>
      </c>
      <c r="Z48" s="1">
        <v>-9.0579999999999998</v>
      </c>
      <c r="AA48" s="1">
        <v>-9.0630000000000006</v>
      </c>
      <c r="AB48" s="1">
        <v>-9.0690000000000008</v>
      </c>
      <c r="AC48" s="1">
        <v>-9.0760000000000005</v>
      </c>
      <c r="AD48" s="1">
        <v>-9.0839999999999996</v>
      </c>
      <c r="AE48" s="1">
        <v>-9.0920000000000005</v>
      </c>
      <c r="AF48" s="1">
        <v>-9.1029999999999998</v>
      </c>
      <c r="AG48" s="1">
        <v>-9.1140000000000008</v>
      </c>
      <c r="AH48" s="1">
        <v>-9.1289999999999996</v>
      </c>
      <c r="AI48" s="1">
        <v>-9.1440000000000001</v>
      </c>
      <c r="AJ48" s="1">
        <v>-9.1649999999999991</v>
      </c>
      <c r="AK48" s="1">
        <v>-9.1869999999999994</v>
      </c>
      <c r="AL48" s="1">
        <v>-9.2430000000000003</v>
      </c>
      <c r="AM48" s="1">
        <v>-9.327</v>
      </c>
      <c r="AN48" s="1">
        <v>-9.375</v>
      </c>
      <c r="AO48" s="1">
        <v>-9.4049999999999994</v>
      </c>
      <c r="AP48" s="1">
        <v>-9.4269999999999996</v>
      </c>
      <c r="AQ48" s="1">
        <v>-9.4429999999999996</v>
      </c>
      <c r="AR48" s="1">
        <v>-9.4570000000000007</v>
      </c>
      <c r="AS48" s="1">
        <v>-9.468</v>
      </c>
      <c r="AT48" s="1">
        <v>-9.4789999999999992</v>
      </c>
      <c r="AU48" s="1">
        <v>-9.4879999999999995</v>
      </c>
      <c r="AV48" s="1">
        <v>-9.4960000000000004</v>
      </c>
      <c r="AW48" s="1">
        <v>-9.5020000000000007</v>
      </c>
      <c r="AX48" s="1">
        <v>-9.5079999999999991</v>
      </c>
      <c r="AY48" s="1">
        <v>-9.5129999999999999</v>
      </c>
      <c r="AZ48" s="1">
        <v>-9.5169999999999995</v>
      </c>
      <c r="BA48" s="1">
        <v>-9.5210000000000008</v>
      </c>
      <c r="BB48" s="1">
        <v>-9.5239999999999991</v>
      </c>
      <c r="BC48" s="1">
        <v>-9.5269999999999992</v>
      </c>
      <c r="BD48" s="1">
        <v>-9.5289999999999999</v>
      </c>
      <c r="BE48" s="1">
        <v>-9.532</v>
      </c>
      <c r="BF48" s="1">
        <v>-9.5340000000000007</v>
      </c>
    </row>
    <row r="49" spans="1:58" x14ac:dyDescent="0.25">
      <c r="A49" s="1">
        <v>12260</v>
      </c>
      <c r="B49" s="1">
        <v>17.350000000000001</v>
      </c>
      <c r="C49" s="1">
        <v>-9.0039999999999996</v>
      </c>
      <c r="D49" s="1">
        <v>-9.0050000000000008</v>
      </c>
      <c r="E49" s="1">
        <v>-9.0060000000000002</v>
      </c>
      <c r="F49" s="1">
        <v>-9.0069999999999997</v>
      </c>
      <c r="G49" s="1">
        <v>-9.0079999999999991</v>
      </c>
      <c r="H49" s="1">
        <v>-9.01</v>
      </c>
      <c r="I49" s="1">
        <v>-9.0109999999999992</v>
      </c>
      <c r="J49" s="1">
        <v>-9.0120000000000005</v>
      </c>
      <c r="K49" s="1">
        <v>-9.0129999999999999</v>
      </c>
      <c r="L49" s="1">
        <v>-9.0150000000000006</v>
      </c>
      <c r="M49" s="1">
        <v>-9.016</v>
      </c>
      <c r="N49" s="1">
        <v>-9.0180000000000007</v>
      </c>
      <c r="O49" s="1">
        <v>-9.0190000000000001</v>
      </c>
      <c r="P49" s="1">
        <v>-9.0210000000000008</v>
      </c>
      <c r="Q49" s="1">
        <v>-9.0229999999999997</v>
      </c>
      <c r="R49" s="1">
        <v>-9.0250000000000004</v>
      </c>
      <c r="S49" s="1">
        <v>-9.0269999999999992</v>
      </c>
      <c r="T49" s="1">
        <v>-9.0299999999999994</v>
      </c>
      <c r="U49" s="1">
        <v>-9.032</v>
      </c>
      <c r="V49" s="1">
        <v>-9.0350000000000001</v>
      </c>
      <c r="W49" s="1">
        <v>-9.0380000000000003</v>
      </c>
      <c r="X49" s="1">
        <v>-9.0410000000000004</v>
      </c>
      <c r="Y49" s="1">
        <v>-9.0449999999999999</v>
      </c>
      <c r="Z49" s="1">
        <v>-9.0489999999999995</v>
      </c>
      <c r="AA49" s="1">
        <v>-9.0530000000000008</v>
      </c>
      <c r="AB49" s="1">
        <v>-9.0579999999999998</v>
      </c>
      <c r="AC49" s="1">
        <v>-9.0630000000000006</v>
      </c>
      <c r="AD49" s="1">
        <v>-9.0690000000000008</v>
      </c>
      <c r="AE49" s="1">
        <v>-9.0760000000000005</v>
      </c>
      <c r="AF49" s="1">
        <v>-9.0839999999999996</v>
      </c>
      <c r="AG49" s="1">
        <v>-9.093</v>
      </c>
      <c r="AH49" s="1">
        <v>-9.1029999999999998</v>
      </c>
      <c r="AI49" s="1">
        <v>-9.1150000000000002</v>
      </c>
      <c r="AJ49" s="1">
        <v>-9.1289999999999996</v>
      </c>
      <c r="AK49" s="1">
        <v>-9.1460000000000008</v>
      </c>
      <c r="AL49" s="1">
        <v>-9.1839999999999993</v>
      </c>
      <c r="AM49" s="1">
        <v>-9.2409999999999997</v>
      </c>
      <c r="AN49" s="1">
        <v>-9.2720000000000002</v>
      </c>
      <c r="AO49" s="1">
        <v>-9.2910000000000004</v>
      </c>
      <c r="AP49" s="1">
        <v>-9.3049999999999997</v>
      </c>
      <c r="AQ49" s="1">
        <v>-9.3149999999999995</v>
      </c>
      <c r="AR49" s="1">
        <v>-9.3230000000000004</v>
      </c>
      <c r="AS49" s="1">
        <v>-9.33</v>
      </c>
      <c r="AT49" s="1">
        <v>-9.3350000000000009</v>
      </c>
      <c r="AU49" s="1">
        <v>-9.34</v>
      </c>
      <c r="AV49" s="1">
        <v>-9.3439999999999994</v>
      </c>
      <c r="AW49" s="1">
        <v>-9.3480000000000008</v>
      </c>
      <c r="AX49" s="1">
        <v>-9.3510000000000009</v>
      </c>
      <c r="AY49" s="1">
        <v>-9.3539999999999992</v>
      </c>
      <c r="AZ49" s="1">
        <v>-9.3559999999999999</v>
      </c>
      <c r="BA49" s="1">
        <v>-9.359</v>
      </c>
      <c r="BB49" s="1">
        <v>-9.3610000000000007</v>
      </c>
      <c r="BC49" s="1">
        <v>-9.3620000000000001</v>
      </c>
      <c r="BD49" s="1">
        <v>-9.3640000000000008</v>
      </c>
      <c r="BE49" s="1">
        <v>-9.3650000000000002</v>
      </c>
      <c r="BF49" s="1">
        <v>-9.3659999999999997</v>
      </c>
    </row>
    <row r="50" spans="1:58" x14ac:dyDescent="0.25">
      <c r="A50" s="1">
        <v>12260</v>
      </c>
      <c r="B50" s="1">
        <v>18.18</v>
      </c>
      <c r="C50" s="1">
        <v>-9.0039999999999996</v>
      </c>
      <c r="D50" s="1">
        <v>-9.0050000000000008</v>
      </c>
      <c r="E50" s="1">
        <v>-9.0060000000000002</v>
      </c>
      <c r="F50" s="1">
        <v>-9.0069999999999997</v>
      </c>
      <c r="G50" s="1">
        <v>-9.0069999999999997</v>
      </c>
      <c r="H50" s="1">
        <v>-9.0079999999999991</v>
      </c>
      <c r="I50" s="1">
        <v>-9.0090000000000003</v>
      </c>
      <c r="J50" s="1">
        <v>-9.01</v>
      </c>
      <c r="K50" s="1">
        <v>-9.0109999999999992</v>
      </c>
      <c r="L50" s="1">
        <v>-9.0129999999999999</v>
      </c>
      <c r="M50" s="1">
        <v>-9.0139999999999993</v>
      </c>
      <c r="N50" s="1">
        <v>-9.0150000000000006</v>
      </c>
      <c r="O50" s="1">
        <v>-9.016</v>
      </c>
      <c r="P50" s="1">
        <v>-9.0180000000000007</v>
      </c>
      <c r="Q50" s="1">
        <v>-9.0190000000000001</v>
      </c>
      <c r="R50" s="1">
        <v>-9.0210000000000008</v>
      </c>
      <c r="S50" s="1">
        <v>-9.0229999999999997</v>
      </c>
      <c r="T50" s="1">
        <v>-9.0250000000000004</v>
      </c>
      <c r="U50" s="1">
        <v>-9.0269999999999992</v>
      </c>
      <c r="V50" s="1">
        <v>-9.0289999999999999</v>
      </c>
      <c r="W50" s="1">
        <v>-9.032</v>
      </c>
      <c r="X50" s="1">
        <v>-9.0340000000000007</v>
      </c>
      <c r="Y50" s="1">
        <v>-9.0380000000000003</v>
      </c>
      <c r="Z50" s="1">
        <v>-9.0410000000000004</v>
      </c>
      <c r="AA50" s="1">
        <v>-9.0440000000000005</v>
      </c>
      <c r="AB50" s="1">
        <v>-9.048</v>
      </c>
      <c r="AC50" s="1">
        <v>-9.0530000000000008</v>
      </c>
      <c r="AD50" s="1">
        <v>-9.0570000000000004</v>
      </c>
      <c r="AE50" s="1">
        <v>-9.0630000000000006</v>
      </c>
      <c r="AF50" s="1">
        <v>-9.0679999999999996</v>
      </c>
      <c r="AG50" s="1">
        <v>-9.0760000000000005</v>
      </c>
      <c r="AH50" s="1">
        <v>-9.0830000000000002</v>
      </c>
      <c r="AI50" s="1">
        <v>-9.0920000000000005</v>
      </c>
      <c r="AJ50" s="1">
        <v>-9.1020000000000003</v>
      </c>
      <c r="AK50" s="1">
        <v>-9.1150000000000002</v>
      </c>
      <c r="AL50" s="1">
        <v>-9.14</v>
      </c>
      <c r="AM50" s="1">
        <v>-9.18</v>
      </c>
      <c r="AN50" s="1">
        <v>-9.1999999999999993</v>
      </c>
      <c r="AO50" s="1">
        <v>-9.2129999999999992</v>
      </c>
      <c r="AP50" s="1">
        <v>-9.2219999999999995</v>
      </c>
      <c r="AQ50" s="1">
        <v>-9.2279999999999998</v>
      </c>
      <c r="AR50" s="1">
        <v>-9.2330000000000005</v>
      </c>
      <c r="AS50" s="1">
        <v>-9.2370000000000001</v>
      </c>
      <c r="AT50" s="1">
        <v>-9.24</v>
      </c>
      <c r="AU50" s="1">
        <v>-9.2430000000000003</v>
      </c>
      <c r="AV50" s="1">
        <v>-9.2460000000000004</v>
      </c>
      <c r="AW50" s="1">
        <v>-9.2479999999999993</v>
      </c>
      <c r="AX50" s="1">
        <v>-9.25</v>
      </c>
      <c r="AY50" s="1">
        <v>-9.2509999999999994</v>
      </c>
      <c r="AZ50" s="1">
        <v>-9.2530000000000001</v>
      </c>
      <c r="BA50" s="1">
        <v>-9.2539999999999996</v>
      </c>
      <c r="BB50" s="1">
        <v>-9.2550000000000008</v>
      </c>
      <c r="BC50" s="1">
        <v>-9.2560000000000002</v>
      </c>
      <c r="BD50" s="1">
        <v>-9.2569999999999997</v>
      </c>
      <c r="BE50" s="1">
        <v>-9.2579999999999991</v>
      </c>
      <c r="BF50" s="1">
        <v>-9.2579999999999991</v>
      </c>
    </row>
    <row r="51" spans="1:58" x14ac:dyDescent="0.25">
      <c r="A51" s="1">
        <v>12260</v>
      </c>
      <c r="B51" s="1">
        <v>19.12</v>
      </c>
      <c r="C51" s="1">
        <v>-9.0039999999999996</v>
      </c>
      <c r="D51" s="1">
        <v>-9.0050000000000008</v>
      </c>
      <c r="E51" s="1">
        <v>-9.0050000000000008</v>
      </c>
      <c r="F51" s="1">
        <v>-9.0060000000000002</v>
      </c>
      <c r="G51" s="1">
        <v>-9.0069999999999997</v>
      </c>
      <c r="H51" s="1">
        <v>-9.0069999999999997</v>
      </c>
      <c r="I51" s="1">
        <v>-9.0079999999999991</v>
      </c>
      <c r="J51" s="1">
        <v>-9.0090000000000003</v>
      </c>
      <c r="K51" s="1">
        <v>-9.01</v>
      </c>
      <c r="L51" s="1">
        <v>-9.0109999999999992</v>
      </c>
      <c r="M51" s="1">
        <v>-9.0109999999999992</v>
      </c>
      <c r="N51" s="1">
        <v>-9.0120000000000005</v>
      </c>
      <c r="O51" s="1">
        <v>-9.0129999999999999</v>
      </c>
      <c r="P51" s="1">
        <v>-9.0150000000000006</v>
      </c>
      <c r="Q51" s="1">
        <v>-9.016</v>
      </c>
      <c r="R51" s="1">
        <v>-9.0169999999999995</v>
      </c>
      <c r="S51" s="1">
        <v>-9.0190000000000001</v>
      </c>
      <c r="T51" s="1">
        <v>-9.02</v>
      </c>
      <c r="U51" s="1">
        <v>-9.0220000000000002</v>
      </c>
      <c r="V51" s="1">
        <v>-9.0239999999999991</v>
      </c>
      <c r="W51" s="1">
        <v>-9.0259999999999998</v>
      </c>
      <c r="X51" s="1">
        <v>-9.0280000000000005</v>
      </c>
      <c r="Y51" s="1">
        <v>-9.0299999999999994</v>
      </c>
      <c r="Z51" s="1">
        <v>-9.0340000000000007</v>
      </c>
      <c r="AA51" s="1">
        <v>-9.0359999999999996</v>
      </c>
      <c r="AB51" s="1">
        <v>-9.0399999999999991</v>
      </c>
      <c r="AC51" s="1">
        <v>-9.0429999999999993</v>
      </c>
      <c r="AD51" s="1">
        <v>-9.0470000000000006</v>
      </c>
      <c r="AE51" s="1">
        <v>-9.0510000000000002</v>
      </c>
      <c r="AF51" s="1">
        <v>-9.0559999999999992</v>
      </c>
      <c r="AG51" s="1">
        <v>-9.06</v>
      </c>
      <c r="AH51" s="1">
        <v>-9.0679999999999996</v>
      </c>
      <c r="AI51" s="1">
        <v>-9.0730000000000004</v>
      </c>
      <c r="AJ51" s="1">
        <v>-9.0820000000000007</v>
      </c>
      <c r="AK51" s="1">
        <v>-9.0879999999999992</v>
      </c>
      <c r="AL51" s="1">
        <v>-9.109</v>
      </c>
      <c r="AM51" s="1">
        <v>-9.1379999999999999</v>
      </c>
      <c r="AN51" s="1">
        <v>-9.1530000000000005</v>
      </c>
      <c r="AO51" s="1">
        <v>-9.1620000000000008</v>
      </c>
      <c r="AP51" s="1">
        <v>-9.1679999999999993</v>
      </c>
      <c r="AQ51" s="1">
        <v>-9.173</v>
      </c>
      <c r="AR51" s="1">
        <v>-9.1760000000000002</v>
      </c>
      <c r="AS51" s="1">
        <v>-9.1790000000000003</v>
      </c>
      <c r="AT51" s="1">
        <v>-9.1809999999999992</v>
      </c>
      <c r="AU51" s="1">
        <v>-9.1829999999999998</v>
      </c>
      <c r="AV51" s="1">
        <v>-9.1850000000000005</v>
      </c>
      <c r="AW51" s="1">
        <v>-9.1859999999999999</v>
      </c>
      <c r="AX51" s="1">
        <v>-9.1869999999999994</v>
      </c>
      <c r="AY51" s="1">
        <v>-9.1880000000000006</v>
      </c>
      <c r="AZ51" s="1">
        <v>-9.1890000000000001</v>
      </c>
      <c r="BA51" s="1">
        <v>-9.19</v>
      </c>
      <c r="BB51" s="1">
        <v>-9.1910000000000007</v>
      </c>
      <c r="BC51" s="1">
        <v>-9.1910000000000007</v>
      </c>
      <c r="BD51" s="1">
        <v>-9.1920000000000002</v>
      </c>
      <c r="BE51" s="1">
        <v>-9.1920000000000002</v>
      </c>
      <c r="BF51" s="1">
        <v>-9.1929999999999996</v>
      </c>
    </row>
    <row r="52" spans="1:58" x14ac:dyDescent="0.25">
      <c r="A52" s="1">
        <v>12260</v>
      </c>
      <c r="B52" s="1">
        <v>20.170000000000002</v>
      </c>
      <c r="C52" s="1">
        <v>-9.0039999999999996</v>
      </c>
      <c r="D52" s="1">
        <v>-9.0050000000000008</v>
      </c>
      <c r="E52" s="1">
        <v>-9.0050000000000008</v>
      </c>
      <c r="F52" s="1">
        <v>-9.0050000000000008</v>
      </c>
      <c r="G52" s="1">
        <v>-9.0060000000000002</v>
      </c>
      <c r="H52" s="1">
        <v>-9.0060000000000002</v>
      </c>
      <c r="I52" s="1">
        <v>-9.0069999999999997</v>
      </c>
      <c r="J52" s="1">
        <v>-9.0069999999999997</v>
      </c>
      <c r="K52" s="1">
        <v>-9.0079999999999991</v>
      </c>
      <c r="L52" s="1">
        <v>-9.0079999999999991</v>
      </c>
      <c r="M52" s="1">
        <v>-9.0090000000000003</v>
      </c>
      <c r="N52" s="1">
        <v>-9.01</v>
      </c>
      <c r="O52" s="1">
        <v>-9.0109999999999992</v>
      </c>
      <c r="P52" s="1">
        <v>-9.0109999999999992</v>
      </c>
      <c r="Q52" s="1">
        <v>-9.0129999999999999</v>
      </c>
      <c r="R52" s="1">
        <v>-9.0129999999999999</v>
      </c>
      <c r="S52" s="1">
        <v>-9.0150000000000006</v>
      </c>
      <c r="T52" s="1">
        <v>-9.016</v>
      </c>
      <c r="U52" s="1">
        <v>-9.0180000000000007</v>
      </c>
      <c r="V52" s="1">
        <v>-9.0190000000000001</v>
      </c>
      <c r="W52" s="1">
        <v>-9.0210000000000008</v>
      </c>
      <c r="X52" s="1">
        <v>-9.0220000000000002</v>
      </c>
      <c r="Y52" s="1">
        <v>-9.0250000000000004</v>
      </c>
      <c r="Z52" s="1">
        <v>-9.0259999999999998</v>
      </c>
      <c r="AA52" s="1">
        <v>-9.0289999999999999</v>
      </c>
      <c r="AB52" s="1">
        <v>-9.0310000000000006</v>
      </c>
      <c r="AC52" s="1">
        <v>-9.0350000000000001</v>
      </c>
      <c r="AD52" s="1">
        <v>-9.0370000000000008</v>
      </c>
      <c r="AE52" s="1">
        <v>-9.0419999999999998</v>
      </c>
      <c r="AF52" s="1">
        <v>-9.0440000000000005</v>
      </c>
      <c r="AG52" s="1">
        <v>-9.0500000000000007</v>
      </c>
      <c r="AH52" s="1">
        <v>-9.0530000000000008</v>
      </c>
      <c r="AI52" s="1">
        <v>-9.06</v>
      </c>
      <c r="AJ52" s="1">
        <v>-9.0640000000000001</v>
      </c>
      <c r="AK52" s="1">
        <v>-9.0739999999999998</v>
      </c>
      <c r="AL52" s="1">
        <v>-9.0869999999999997</v>
      </c>
      <c r="AM52" s="1">
        <v>-9.1059999999999999</v>
      </c>
      <c r="AN52" s="1">
        <v>-9.1159999999999997</v>
      </c>
      <c r="AO52" s="1">
        <v>-9.1210000000000004</v>
      </c>
      <c r="AP52" s="1">
        <v>-9.125</v>
      </c>
      <c r="AQ52" s="1">
        <v>-9.1280000000000001</v>
      </c>
      <c r="AR52" s="1">
        <v>-9.1300000000000008</v>
      </c>
      <c r="AS52" s="1">
        <v>-9.1310000000000002</v>
      </c>
      <c r="AT52" s="1">
        <v>-9.1329999999999991</v>
      </c>
      <c r="AU52" s="1">
        <v>-9.1340000000000003</v>
      </c>
      <c r="AV52" s="1">
        <v>-9.1349999999999998</v>
      </c>
      <c r="AW52" s="1">
        <v>-9.1359999999999992</v>
      </c>
      <c r="AX52" s="1">
        <v>-9.1370000000000005</v>
      </c>
      <c r="AY52" s="1">
        <v>-9.1370000000000005</v>
      </c>
      <c r="AZ52" s="1">
        <v>-9.1379999999999999</v>
      </c>
      <c r="BA52" s="1">
        <v>-9.1379999999999999</v>
      </c>
      <c r="BB52" s="1">
        <v>-9.1389999999999993</v>
      </c>
      <c r="BC52" s="1">
        <v>-9.1389999999999993</v>
      </c>
      <c r="BD52" s="1">
        <v>-9.14</v>
      </c>
      <c r="BE52" s="1">
        <v>-9.14</v>
      </c>
      <c r="BF52" s="1">
        <v>-9.14</v>
      </c>
    </row>
    <row r="53" spans="1:58" x14ac:dyDescent="0.25">
      <c r="A53" s="1">
        <v>12260</v>
      </c>
      <c r="B53" s="1">
        <v>21.35</v>
      </c>
      <c r="C53" s="1">
        <v>-9.0039999999999996</v>
      </c>
      <c r="D53" s="1">
        <v>-9.0050000000000008</v>
      </c>
      <c r="E53" s="1">
        <v>-9.0050000000000008</v>
      </c>
      <c r="F53" s="1">
        <v>-9.0050000000000008</v>
      </c>
      <c r="G53" s="1">
        <v>-9.0050000000000008</v>
      </c>
      <c r="H53" s="1">
        <v>-9.0050000000000008</v>
      </c>
      <c r="I53" s="1">
        <v>-9.0060000000000002</v>
      </c>
      <c r="J53" s="1">
        <v>-9.0060000000000002</v>
      </c>
      <c r="K53" s="1">
        <v>-9.0060000000000002</v>
      </c>
      <c r="L53" s="1">
        <v>-9.0060000000000002</v>
      </c>
      <c r="M53" s="1">
        <v>-9.0069999999999997</v>
      </c>
      <c r="N53" s="1">
        <v>-9.0069999999999997</v>
      </c>
      <c r="O53" s="1">
        <v>-9.0079999999999991</v>
      </c>
      <c r="P53" s="1">
        <v>-9.0079999999999991</v>
      </c>
      <c r="Q53" s="1">
        <v>-9.0090000000000003</v>
      </c>
      <c r="R53" s="1">
        <v>-9.01</v>
      </c>
      <c r="S53" s="1">
        <v>-9.01</v>
      </c>
      <c r="T53" s="1">
        <v>-9.0120000000000005</v>
      </c>
      <c r="U53" s="1">
        <v>-9.0120000000000005</v>
      </c>
      <c r="V53" s="1">
        <v>-9.0139999999999993</v>
      </c>
      <c r="W53" s="1">
        <v>-9.0150000000000006</v>
      </c>
      <c r="X53" s="1">
        <v>-9.0169999999999995</v>
      </c>
      <c r="Y53" s="1">
        <v>-9.0169999999999995</v>
      </c>
      <c r="Z53" s="1">
        <v>-9.02</v>
      </c>
      <c r="AA53" s="1">
        <v>-9.0210000000000008</v>
      </c>
      <c r="AB53" s="1">
        <v>-9.0239999999999991</v>
      </c>
      <c r="AC53" s="1">
        <v>-9.0250000000000004</v>
      </c>
      <c r="AD53" s="1">
        <v>-9.0289999999999999</v>
      </c>
      <c r="AE53" s="1">
        <v>-9.0310000000000006</v>
      </c>
      <c r="AF53" s="1">
        <v>-9.0359999999999996</v>
      </c>
      <c r="AG53" s="1">
        <v>-9.0370000000000008</v>
      </c>
      <c r="AH53" s="1">
        <v>-9.0429999999999993</v>
      </c>
      <c r="AI53" s="1">
        <v>-9.0449999999999999</v>
      </c>
      <c r="AJ53" s="1">
        <v>-9.0530000000000008</v>
      </c>
      <c r="AK53" s="1">
        <v>-9.0540000000000003</v>
      </c>
      <c r="AL53" s="1">
        <v>-9.0690000000000008</v>
      </c>
      <c r="AM53" s="1">
        <v>-9.0830000000000002</v>
      </c>
      <c r="AN53" s="1">
        <v>-9.0909999999999993</v>
      </c>
      <c r="AO53" s="1">
        <v>-9.0960000000000001</v>
      </c>
      <c r="AP53" s="1">
        <v>-9.0990000000000002</v>
      </c>
      <c r="AQ53" s="1">
        <v>-9.1020000000000003</v>
      </c>
      <c r="AR53" s="1">
        <v>-9.1039999999999992</v>
      </c>
      <c r="AS53" s="1">
        <v>-9.1050000000000004</v>
      </c>
      <c r="AT53" s="1">
        <v>-9.1059999999999999</v>
      </c>
      <c r="AU53" s="1">
        <v>-9.1069999999999993</v>
      </c>
      <c r="AV53" s="1">
        <v>-9.1080000000000005</v>
      </c>
      <c r="AW53" s="1">
        <v>-9.109</v>
      </c>
      <c r="AX53" s="1">
        <v>-9.109</v>
      </c>
      <c r="AY53" s="1">
        <v>-9.11</v>
      </c>
      <c r="AZ53" s="1">
        <v>-9.11</v>
      </c>
      <c r="BA53" s="1">
        <v>-9.1110000000000007</v>
      </c>
      <c r="BB53" s="1">
        <v>-9.1110000000000007</v>
      </c>
      <c r="BC53" s="1">
        <v>-9.1110000000000007</v>
      </c>
      <c r="BD53" s="1">
        <v>-9.1120000000000001</v>
      </c>
      <c r="BE53" s="1">
        <v>-9.1120000000000001</v>
      </c>
      <c r="BF53" s="1">
        <v>-9.1120000000000001</v>
      </c>
    </row>
    <row r="54" spans="1:58" x14ac:dyDescent="0.25">
      <c r="A54" s="1">
        <v>12210</v>
      </c>
      <c r="B54" s="1">
        <v>22.67</v>
      </c>
      <c r="C54" s="1">
        <v>-9.0050000000000008</v>
      </c>
      <c r="D54" s="1">
        <v>-9.0050000000000008</v>
      </c>
      <c r="E54" s="1">
        <v>-9.0050000000000008</v>
      </c>
      <c r="F54" s="1">
        <v>-9.0050000000000008</v>
      </c>
      <c r="G54" s="1">
        <v>-9.0050000000000008</v>
      </c>
      <c r="H54" s="1">
        <v>-9.0050000000000008</v>
      </c>
      <c r="I54" s="1">
        <v>-9.0050000000000008</v>
      </c>
      <c r="J54" s="1">
        <v>-9.0050000000000008</v>
      </c>
      <c r="K54" s="1">
        <v>-9.0050000000000008</v>
      </c>
      <c r="L54" s="1">
        <v>-9.0050000000000008</v>
      </c>
      <c r="M54" s="1">
        <v>-9.0050000000000008</v>
      </c>
      <c r="N54" s="1">
        <v>-9.0050000000000008</v>
      </c>
      <c r="O54" s="1">
        <v>-9.0060000000000002</v>
      </c>
      <c r="P54" s="1">
        <v>-9.0060000000000002</v>
      </c>
      <c r="Q54" s="1">
        <v>-9.0069999999999997</v>
      </c>
      <c r="R54" s="1">
        <v>-9.0069999999999997</v>
      </c>
      <c r="S54" s="1">
        <v>-9.0079999999999991</v>
      </c>
      <c r="T54" s="1">
        <v>-9.0079999999999991</v>
      </c>
      <c r="U54" s="1">
        <v>-9.01</v>
      </c>
      <c r="V54" s="1">
        <v>-9.01</v>
      </c>
      <c r="W54" s="1">
        <v>-9.0120000000000005</v>
      </c>
      <c r="X54" s="1">
        <v>-9.0120000000000005</v>
      </c>
      <c r="Y54" s="1">
        <v>-9.0139999999999993</v>
      </c>
      <c r="Z54" s="1">
        <v>-9.0150000000000006</v>
      </c>
      <c r="AA54" s="1">
        <v>-9.0180000000000007</v>
      </c>
      <c r="AB54" s="1">
        <v>-9.0180000000000007</v>
      </c>
      <c r="AC54" s="1">
        <v>-9.0220000000000002</v>
      </c>
      <c r="AD54" s="1">
        <v>-9.0220000000000002</v>
      </c>
      <c r="AE54" s="1">
        <v>-9.0269999999999992</v>
      </c>
      <c r="AF54" s="1">
        <v>-9.0269999999999992</v>
      </c>
      <c r="AG54" s="1">
        <v>-9.0329999999999995</v>
      </c>
      <c r="AH54" s="1">
        <v>-9.0340000000000007</v>
      </c>
      <c r="AI54" s="1">
        <v>-9.0410000000000004</v>
      </c>
      <c r="AJ54" s="1">
        <v>-9.0419999999999998</v>
      </c>
      <c r="AK54" s="1">
        <v>-9.0519999999999996</v>
      </c>
      <c r="AL54" s="1">
        <v>-9.06</v>
      </c>
      <c r="AM54" s="1">
        <v>-9.0690000000000008</v>
      </c>
      <c r="AN54" s="1">
        <v>-9.0730000000000004</v>
      </c>
      <c r="AO54" s="1">
        <v>-9.0760000000000005</v>
      </c>
      <c r="AP54" s="1">
        <v>-9.0779999999999994</v>
      </c>
      <c r="AQ54" s="1">
        <v>-9.0790000000000006</v>
      </c>
      <c r="AR54" s="1">
        <v>-9.08</v>
      </c>
      <c r="AS54" s="1">
        <v>-9.0809999999999995</v>
      </c>
      <c r="AT54" s="1">
        <v>-9.0820000000000007</v>
      </c>
      <c r="AU54" s="1">
        <v>-9.0820000000000007</v>
      </c>
      <c r="AV54" s="1">
        <v>-9.0830000000000002</v>
      </c>
      <c r="AW54" s="1">
        <v>-9.0830000000000002</v>
      </c>
      <c r="AX54" s="1">
        <v>-9.0839999999999996</v>
      </c>
      <c r="AY54" s="1">
        <v>-9.0839999999999996</v>
      </c>
      <c r="AZ54" s="1">
        <v>-9.0839999999999996</v>
      </c>
      <c r="BA54" s="1">
        <v>-9.0850000000000009</v>
      </c>
      <c r="BB54" s="1">
        <v>-9.0850000000000009</v>
      </c>
      <c r="BC54" s="1">
        <v>-9.0850000000000009</v>
      </c>
      <c r="BD54" s="1">
        <v>-9.0850000000000009</v>
      </c>
      <c r="BE54" s="1">
        <v>-9.0860000000000003</v>
      </c>
      <c r="BF54" s="1">
        <v>-9.0860000000000003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2021-11-12T16:34:34Z</dcterms:modified>
</cp:coreProperties>
</file>