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4-E1500-ER3000-CP4-CV3-P9-V01-3D-RATIO1\"/>
    </mc:Choice>
  </mc:AlternateContent>
  <xr:revisionPtr revIDLastSave="0" documentId="13_ncr:1_{D7822E26-EFF9-4EEF-A1C7-AB2ACD09422E}" xr6:coauthVersionLast="47" xr6:coauthVersionMax="47" xr10:uidLastSave="{00000000-0000-0000-0000-000000000000}"/>
  <bookViews>
    <workbookView xWindow="-255" yWindow="36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<sst xmlns="http://schemas.openxmlformats.org/spreadsheetml/2006/main" count="188" uniqueCount="96">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</sst>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0.75729999999999997</c:v>
              </c:pt>
              <c:pt idx="1">
                <c:v>0.75960000000000005</c:v>
              </c:pt>
              <c:pt idx="2">
                <c:v>0.76219999999999999</c:v>
              </c:pt>
              <c:pt idx="3">
                <c:v>0.75860000000000005</c:v>
              </c:pt>
              <c:pt idx="4">
                <c:v>0.75749999999999995</c:v>
              </c:pt>
              <c:pt idx="5">
                <c:v>0.75649999999999995</c:v>
              </c:pt>
              <c:pt idx="6">
                <c:v>0.75549999999999995</c:v>
              </c:pt>
              <c:pt idx="7">
                <c:v>0.75419999999999998</c:v>
              </c:pt>
              <c:pt idx="8">
                <c:v>0.75309999999999999</c:v>
              </c:pt>
              <c:pt idx="9">
                <c:v>0.75170000000000003</c:v>
              </c:pt>
              <c:pt idx="10">
                <c:v>0.75039999999999996</c:v>
              </c:pt>
              <c:pt idx="11">
                <c:v>0.749</c:v>
              </c:pt>
              <c:pt idx="12">
                <c:v>0.74760000000000004</c:v>
              </c:pt>
              <c:pt idx="13">
                <c:v>0.74609999999999999</c:v>
              </c:pt>
              <c:pt idx="14">
                <c:v>0.74460000000000004</c:v>
              </c:pt>
              <c:pt idx="15">
                <c:v>0.7429</c:v>
              </c:pt>
              <c:pt idx="16">
                <c:v>0.74129999999999996</c:v>
              </c:pt>
              <c:pt idx="17">
                <c:v>0.73960000000000004</c:v>
              </c:pt>
              <c:pt idx="18">
                <c:v>0.73780000000000001</c:v>
              </c:pt>
              <c:pt idx="19">
                <c:v>0.73599999999999999</c:v>
              </c:pt>
              <c:pt idx="20">
                <c:v>0.73409999999999997</c:v>
              </c:pt>
              <c:pt idx="21">
                <c:v>0.73199999999999998</c:v>
              </c:pt>
              <c:pt idx="22">
                <c:v>0.73</c:v>
              </c:pt>
              <c:pt idx="23">
                <c:v>0.72770000000000001</c:v>
              </c:pt>
              <c:pt idx="24">
                <c:v>0.72540000000000004</c:v>
              </c:pt>
              <c:pt idx="25">
                <c:v>0.7228</c:v>
              </c:pt>
              <c:pt idx="26">
                <c:v>0.72009999999999996</c:v>
              </c:pt>
              <c:pt idx="27">
                <c:v>0.71679999999999999</c:v>
              </c:pt>
              <c:pt idx="28">
                <c:v>0.71319999999999995</c:v>
              </c:pt>
              <c:pt idx="29">
                <c:v>0.70879999999999999</c:v>
              </c:pt>
              <c:pt idx="30">
                <c:v>0.70369999999999999</c:v>
              </c:pt>
              <c:pt idx="31">
                <c:v>0.69699999999999995</c:v>
              </c:pt>
              <c:pt idx="32">
                <c:v>0.68910000000000005</c:v>
              </c:pt>
              <c:pt idx="33">
                <c:v>0.67789999999999995</c:v>
              </c:pt>
              <c:pt idx="34">
                <c:v>0.66449999999999998</c:v>
              </c:pt>
              <c:pt idx="35">
                <c:v>0.64370000000000005</c:v>
              </c:pt>
              <c:pt idx="36">
                <c:v>0.61260000000000003</c:v>
              </c:pt>
              <c:pt idx="37">
                <c:v>0.56910000000000005</c:v>
              </c:pt>
              <c:pt idx="38">
                <c:v>0.50060000000000004</c:v>
              </c:pt>
              <c:pt idx="39">
                <c:v>0.318</c:v>
              </c:pt>
              <c:pt idx="40">
                <c:v>0.18679999999999999</c:v>
              </c:pt>
              <c:pt idx="41">
                <c:v>0.1353</c:v>
              </c:pt>
              <c:pt idx="42">
                <c:v>8.9810000000000001E-2</c:v>
              </c:pt>
              <c:pt idx="43">
                <c:v>5.851E-2</c:v>
              </c:pt>
              <c:pt idx="44">
                <c:v>3.4810000000000001E-2</c:v>
              </c:pt>
              <c:pt idx="45">
                <c:v>2.112E-2</c:v>
              </c:pt>
              <c:pt idx="46">
                <c:v>1.252E-2</c:v>
              </c:pt>
              <c:pt idx="47">
                <c:v>7.9469999999999992E-3</c:v>
              </c:pt>
              <c:pt idx="48">
                <c:v>4.8710000000000003E-3</c:v>
              </c:pt>
              <c:pt idx="49">
                <c:v>3.3470000000000001E-3</c:v>
              </c:pt>
              <c:pt idx="50">
                <c:v>2.1180000000000001E-3</c:v>
              </c:pt>
              <c:pt idx="51">
                <c:v>1.647E-3</c:v>
              </c:pt>
              <c:pt idx="52">
                <c:v>1.09E-3</c:v>
              </c:pt>
              <c:pt idx="53">
                <c:v>9.970999999999999E-4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26-4296-816A-8B1959E6017A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1.024</c:v>
              </c:pt>
              <c:pt idx="1">
                <c:v>1.026</c:v>
              </c:pt>
              <c:pt idx="2">
                <c:v>1.028</c:v>
              </c:pt>
              <c:pt idx="3">
                <c:v>1.026</c:v>
              </c:pt>
              <c:pt idx="4">
                <c:v>1.026</c:v>
              </c:pt>
              <c:pt idx="5">
                <c:v>1.026</c:v>
              </c:pt>
              <c:pt idx="6">
                <c:v>1.026</c:v>
              </c:pt>
              <c:pt idx="7">
                <c:v>1.026</c:v>
              </c:pt>
              <c:pt idx="8">
                <c:v>1.026</c:v>
              </c:pt>
              <c:pt idx="9">
                <c:v>1.026</c:v>
              </c:pt>
              <c:pt idx="10">
                <c:v>1.0249999999999999</c:v>
              </c:pt>
              <c:pt idx="11">
                <c:v>1.0249999999999999</c:v>
              </c:pt>
              <c:pt idx="12">
                <c:v>1.0249999999999999</c:v>
              </c:pt>
              <c:pt idx="13">
                <c:v>1.024</c:v>
              </c:pt>
              <c:pt idx="14">
                <c:v>1.024</c:v>
              </c:pt>
              <c:pt idx="15">
                <c:v>1.0229999999999999</c:v>
              </c:pt>
              <c:pt idx="16">
                <c:v>1.0229999999999999</c:v>
              </c:pt>
              <c:pt idx="17">
                <c:v>1.022</c:v>
              </c:pt>
              <c:pt idx="18">
                <c:v>1.0209999999999999</c:v>
              </c:pt>
              <c:pt idx="19">
                <c:v>1.02</c:v>
              </c:pt>
              <c:pt idx="20">
                <c:v>1.0189999999999999</c:v>
              </c:pt>
              <c:pt idx="21">
                <c:v>1.0169999999999999</c:v>
              </c:pt>
              <c:pt idx="22">
                <c:v>1.016</c:v>
              </c:pt>
              <c:pt idx="23">
                <c:v>1.014</c:v>
              </c:pt>
              <c:pt idx="24">
                <c:v>1.012</c:v>
              </c:pt>
              <c:pt idx="25">
                <c:v>1.0089999999999999</c:v>
              </c:pt>
              <c:pt idx="26">
                <c:v>1.006</c:v>
              </c:pt>
              <c:pt idx="27">
                <c:v>1.002</c:v>
              </c:pt>
              <c:pt idx="28">
                <c:v>0.99790000000000001</c:v>
              </c:pt>
              <c:pt idx="29">
                <c:v>0.99250000000000005</c:v>
              </c:pt>
              <c:pt idx="30">
                <c:v>0.98640000000000005</c:v>
              </c:pt>
              <c:pt idx="31">
                <c:v>0.9788</c:v>
              </c:pt>
              <c:pt idx="32">
                <c:v>0.97019999999999995</c:v>
              </c:pt>
              <c:pt idx="33">
                <c:v>0.96</c:v>
              </c:pt>
              <c:pt idx="34">
                <c:v>0.94869999999999999</c:v>
              </c:pt>
              <c:pt idx="35">
                <c:v>0.93489999999999995</c:v>
              </c:pt>
              <c:pt idx="36">
                <c:v>0.91820000000000002</c:v>
              </c:pt>
              <c:pt idx="37">
                <c:v>0.89780000000000004</c:v>
              </c:pt>
              <c:pt idx="38">
                <c:v>0.81889999999999996</c:v>
              </c:pt>
              <c:pt idx="39">
                <c:v>0.62809999999999999</c:v>
              </c:pt>
              <c:pt idx="40">
                <c:v>0.46</c:v>
              </c:pt>
              <c:pt idx="41">
                <c:v>0.41839999999999999</c:v>
              </c:pt>
              <c:pt idx="42">
                <c:v>0.26669999999999999</c:v>
              </c:pt>
              <c:pt idx="43">
                <c:v>0.1532</c:v>
              </c:pt>
              <c:pt idx="44">
                <c:v>8.0829999999999999E-2</c:v>
              </c:pt>
              <c:pt idx="45">
                <c:v>4.0340000000000001E-2</c:v>
              </c:pt>
              <c:pt idx="46">
                <c:v>2.1520000000000001E-2</c:v>
              </c:pt>
              <c:pt idx="47">
                <c:v>1.243E-2</c:v>
              </c:pt>
              <c:pt idx="48">
                <c:v>7.5259999999999997E-3</c:v>
              </c:pt>
              <c:pt idx="49">
                <c:v>4.7860000000000003E-3</c:v>
              </c:pt>
              <c:pt idx="50">
                <c:v>3.2239999999999999E-3</c:v>
              </c:pt>
              <c:pt idx="51">
                <c:v>2.258E-3</c:v>
              </c:pt>
              <c:pt idx="52">
                <c:v>1.7229999999999999E-3</c:v>
              </c:pt>
              <c:pt idx="53">
                <c:v>1.204E-3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F26-4296-816A-8B1959E60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25359"/>
        <c:axId val="1161027023"/>
      </c:scatterChart>
      <c:valAx>
        <c:axId val="11610253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27023"/>
        <c:crosses val="autoZero"/>
        <c:crossBetween val="midCat"/>
      </c:valAx>
      <c:valAx>
        <c:axId val="1161027023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253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-2.82</c:v>
              </c:pt>
              <c:pt idx="1">
                <c:v>-2.7829999999999999</c:v>
              </c:pt>
              <c:pt idx="2">
                <c:v>-2.8050000000000002</c:v>
              </c:pt>
              <c:pt idx="3">
                <c:v>-2.7879999999999998</c:v>
              </c:pt>
              <c:pt idx="4">
                <c:v>-2.823</c:v>
              </c:pt>
              <c:pt idx="5">
                <c:v>-2.794</c:v>
              </c:pt>
              <c:pt idx="6">
                <c:v>-2.7970000000000002</c:v>
              </c:pt>
              <c:pt idx="7">
                <c:v>-2.7879999999999998</c:v>
              </c:pt>
              <c:pt idx="8">
                <c:v>-2.7869999999999999</c:v>
              </c:pt>
              <c:pt idx="9">
                <c:v>-2.78</c:v>
              </c:pt>
              <c:pt idx="10">
                <c:v>-2.7770000000000001</c:v>
              </c:pt>
              <c:pt idx="11">
                <c:v>-2.7709999999999999</c:v>
              </c:pt>
              <c:pt idx="12">
                <c:v>-2.7679999999999998</c:v>
              </c:pt>
              <c:pt idx="13">
                <c:v>-2.7629999999999999</c:v>
              </c:pt>
              <c:pt idx="14">
                <c:v>-2.7589999999999999</c:v>
              </c:pt>
              <c:pt idx="15">
                <c:v>-2.754</c:v>
              </c:pt>
              <c:pt idx="16">
                <c:v>-2.75</c:v>
              </c:pt>
              <c:pt idx="17">
                <c:v>-2.7440000000000002</c:v>
              </c:pt>
              <c:pt idx="18">
                <c:v>-2.74</c:v>
              </c:pt>
              <c:pt idx="19">
                <c:v>-2.7330000000000001</c:v>
              </c:pt>
              <c:pt idx="20">
                <c:v>-2.7290000000000001</c:v>
              </c:pt>
              <c:pt idx="21">
                <c:v>-2.722</c:v>
              </c:pt>
              <c:pt idx="22">
                <c:v>-2.718</c:v>
              </c:pt>
              <c:pt idx="23">
                <c:v>-2.7080000000000002</c:v>
              </c:pt>
              <c:pt idx="24">
                <c:v>-2.706</c:v>
              </c:pt>
              <c:pt idx="25">
                <c:v>-2.6920000000000002</c:v>
              </c:pt>
              <c:pt idx="26">
                <c:v>-2.6890000000000001</c:v>
              </c:pt>
              <c:pt idx="27">
                <c:v>-2.6709999999999998</c:v>
              </c:pt>
              <c:pt idx="28">
                <c:v>-2.6669999999999998</c:v>
              </c:pt>
              <c:pt idx="29">
                <c:v>-2.6429999999999998</c:v>
              </c:pt>
              <c:pt idx="30">
                <c:v>-2.637</c:v>
              </c:pt>
              <c:pt idx="31">
                <c:v>-2.6</c:v>
              </c:pt>
              <c:pt idx="32">
                <c:v>-2.5950000000000002</c:v>
              </c:pt>
              <c:pt idx="33">
                <c:v>-2.5289999999999999</c:v>
              </c:pt>
              <c:pt idx="34">
                <c:v>-2.5179999999999998</c:v>
              </c:pt>
              <c:pt idx="35">
                <c:v>-2.4009999999999998</c:v>
              </c:pt>
              <c:pt idx="36">
                <c:v>-2.4279999999999999</c:v>
              </c:pt>
              <c:pt idx="37">
                <c:v>-2.0129999999999999</c:v>
              </c:pt>
              <c:pt idx="38">
                <c:v>-2.7890000000000001</c:v>
              </c:pt>
              <c:pt idx="39">
                <c:v>-6.0229999999999997</c:v>
              </c:pt>
              <c:pt idx="40">
                <c:v>-9.1229999999999993</c:v>
              </c:pt>
              <c:pt idx="41">
                <c:v>-8.9740000000000002</c:v>
              </c:pt>
              <c:pt idx="42">
                <c:v>-9.0570000000000004</c:v>
              </c:pt>
              <c:pt idx="43">
                <c:v>-9.1760000000000002</c:v>
              </c:pt>
              <c:pt idx="44">
                <c:v>-9.2379999999999995</c:v>
              </c:pt>
              <c:pt idx="45">
                <c:v>-9.218</c:v>
              </c:pt>
              <c:pt idx="46">
                <c:v>-9.1739999999999995</c:v>
              </c:pt>
              <c:pt idx="47">
                <c:v>-9.1310000000000002</c:v>
              </c:pt>
              <c:pt idx="48">
                <c:v>-9.0980000000000008</c:v>
              </c:pt>
              <c:pt idx="49">
                <c:v>-9.0730000000000004</c:v>
              </c:pt>
              <c:pt idx="50">
                <c:v>-9.0559999999999992</c:v>
              </c:pt>
              <c:pt idx="51">
                <c:v>-9.0440000000000005</c:v>
              </c:pt>
              <c:pt idx="52">
                <c:v>-9.0350000000000001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18C-4980-B4B6-6C4F3E7DDC1C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-3.5750000000000002</c:v>
              </c:pt>
              <c:pt idx="1">
                <c:v>-3.569</c:v>
              </c:pt>
              <c:pt idx="2">
                <c:v>-3.5750000000000002</c:v>
              </c:pt>
              <c:pt idx="3">
                <c:v>-3.5640000000000001</c:v>
              </c:pt>
              <c:pt idx="4">
                <c:v>-3.5779999999999998</c:v>
              </c:pt>
              <c:pt idx="5">
                <c:v>-3.569</c:v>
              </c:pt>
              <c:pt idx="6">
                <c:v>-3.569</c:v>
              </c:pt>
              <c:pt idx="7">
                <c:v>-3.5649999999999999</c:v>
              </c:pt>
              <c:pt idx="8">
                <c:v>-3.5659999999999998</c:v>
              </c:pt>
              <c:pt idx="9">
                <c:v>-3.5619999999999998</c:v>
              </c:pt>
              <c:pt idx="10">
                <c:v>-3.5619999999999998</c:v>
              </c:pt>
              <c:pt idx="11">
                <c:v>-3.5590000000000002</c:v>
              </c:pt>
              <c:pt idx="12">
                <c:v>-3.5590000000000002</c:v>
              </c:pt>
              <c:pt idx="13">
                <c:v>-3.556</c:v>
              </c:pt>
              <c:pt idx="14">
                <c:v>-3.556</c:v>
              </c:pt>
              <c:pt idx="15">
                <c:v>-3.552</c:v>
              </c:pt>
              <c:pt idx="16">
                <c:v>-3.5510000000000002</c:v>
              </c:pt>
              <c:pt idx="17">
                <c:v>-3.5459999999999998</c:v>
              </c:pt>
              <c:pt idx="18">
                <c:v>-3.5459999999999998</c:v>
              </c:pt>
              <c:pt idx="19">
                <c:v>-3.54</c:v>
              </c:pt>
              <c:pt idx="20">
                <c:v>-3.5379999999999998</c:v>
              </c:pt>
              <c:pt idx="21">
                <c:v>-3.5310000000000001</c:v>
              </c:pt>
              <c:pt idx="22">
                <c:v>-3.5289999999999999</c:v>
              </c:pt>
              <c:pt idx="23">
                <c:v>-3.5190000000000001</c:v>
              </c:pt>
              <c:pt idx="24">
                <c:v>-3.516</c:v>
              </c:pt>
              <c:pt idx="25">
                <c:v>-3.5030000000000001</c:v>
              </c:pt>
              <c:pt idx="26">
                <c:v>-3.4980000000000002</c:v>
              </c:pt>
              <c:pt idx="27">
                <c:v>-3.4820000000000002</c:v>
              </c:pt>
              <c:pt idx="28">
                <c:v>-3.4740000000000002</c:v>
              </c:pt>
              <c:pt idx="29">
                <c:v>-3.4540000000000002</c:v>
              </c:pt>
              <c:pt idx="30">
                <c:v>-3.4420000000000002</c:v>
              </c:pt>
              <c:pt idx="31">
                <c:v>-3.4169999999999998</c:v>
              </c:pt>
              <c:pt idx="32">
                <c:v>-3.4009999999999998</c:v>
              </c:pt>
              <c:pt idx="33">
                <c:v>-3.37</c:v>
              </c:pt>
              <c:pt idx="34">
                <c:v>-3.3439999999999999</c:v>
              </c:pt>
              <c:pt idx="35">
                <c:v>-3.3210000000000002</c:v>
              </c:pt>
              <c:pt idx="36">
                <c:v>-3.2130000000000001</c:v>
              </c:pt>
              <c:pt idx="37">
                <c:v>-3.06</c:v>
              </c:pt>
              <c:pt idx="38">
                <c:v>-3.359</c:v>
              </c:pt>
              <c:pt idx="39">
                <c:v>-3.97</c:v>
              </c:pt>
              <c:pt idx="40">
                <c:v>-5.3689999999999998</c:v>
              </c:pt>
              <c:pt idx="41">
                <c:v>-5.8449999999999998</c:v>
              </c:pt>
              <c:pt idx="42">
                <c:v>-7.0640000000000001</c:v>
              </c:pt>
              <c:pt idx="43">
                <c:v>-8.7040000000000006</c:v>
              </c:pt>
              <c:pt idx="44">
                <c:v>-9.4589999999999996</c:v>
              </c:pt>
              <c:pt idx="45">
                <c:v>-9.4979999999999993</c:v>
              </c:pt>
              <c:pt idx="46">
                <c:v>-9.3689999999999998</c:v>
              </c:pt>
              <c:pt idx="47">
                <c:v>-9.2520000000000007</c:v>
              </c:pt>
              <c:pt idx="48">
                <c:v>-9.1750000000000007</c:v>
              </c:pt>
              <c:pt idx="49">
                <c:v>-9.1229999999999993</c:v>
              </c:pt>
              <c:pt idx="50">
                <c:v>-9.093</c:v>
              </c:pt>
              <c:pt idx="51">
                <c:v>-9.0660000000000007</c:v>
              </c:pt>
              <c:pt idx="52">
                <c:v>-9.0549999999999997</c:v>
              </c:pt>
              <c:pt idx="53">
                <c:v>-9.0399999999999991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18C-4980-B4B6-6C4F3E7DD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028687"/>
        <c:axId val="1161033263"/>
      </c:scatterChart>
      <c:valAx>
        <c:axId val="11610286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33263"/>
        <c:crosses val="autoZero"/>
        <c:crossBetween val="midCat"/>
      </c:valAx>
      <c:valAx>
        <c:axId val="1161033263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10286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33131</xdr:colOff>
      <xdr:row>0</xdr:row>
      <xdr:rowOff>8282</xdr:rowOff>
    </xdr:from>
    <xdr:to>
      <xdr:col>8</xdr:col>
      <xdr:colOff>196331</xdr:colOff>
      <xdr:row>15</xdr:row>
      <xdr:rowOff>30782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EF72F76C-3D13-4C32-8586-EF516C93D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458D54C8-47F8-4E77-BBB5-5B043B61BD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K14" sqref="K14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-3.0598520040510002</v>
      </c>
    </row>
    <row r="77" spans="1:3" x14ac:dyDescent="0.25">
      <c r="A77" t="s">
        <v>2</v>
      </c>
      <c r="B77" t="s">
        <v>74</v>
      </c>
      <c r="C77">
        <v>-9.4981732368470002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1.0277156503760001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0.50439999999999996</v>
      </c>
      <c r="D1" s="1">
        <v>0.56169999999999998</v>
      </c>
      <c r="E1" s="1">
        <v>0.60150000000000003</v>
      </c>
      <c r="F1" s="1">
        <v>0.62629999999999997</v>
      </c>
      <c r="G1" s="1">
        <v>0.64749999999999996</v>
      </c>
      <c r="H1" s="1">
        <v>0.66149999999999998</v>
      </c>
      <c r="I1" s="1">
        <v>0.67420000000000002</v>
      </c>
      <c r="J1" s="1">
        <v>0.68279999999999996</v>
      </c>
      <c r="K1" s="1">
        <v>0.69079999999999997</v>
      </c>
      <c r="L1" s="1">
        <v>0.6966</v>
      </c>
      <c r="M1" s="1">
        <v>0.70209999999999995</v>
      </c>
      <c r="N1" s="1">
        <v>0.70620000000000005</v>
      </c>
      <c r="O1" s="1">
        <v>0.71020000000000005</v>
      </c>
      <c r="P1" s="1">
        <v>0.71350000000000002</v>
      </c>
      <c r="Q1" s="1">
        <v>0.71660000000000001</v>
      </c>
      <c r="R1" s="1">
        <v>0.71930000000000005</v>
      </c>
      <c r="S1" s="1">
        <v>0.72199999999999998</v>
      </c>
      <c r="T1" s="1">
        <v>0.72440000000000004</v>
      </c>
      <c r="U1" s="1">
        <v>0.72670000000000001</v>
      </c>
      <c r="V1" s="1">
        <v>0.72889999999999999</v>
      </c>
      <c r="W1" s="1">
        <v>0.73099999999999998</v>
      </c>
      <c r="X1" s="1">
        <v>0.73299999999999998</v>
      </c>
      <c r="Y1" s="1">
        <v>0.73499999999999999</v>
      </c>
      <c r="Z1" s="1">
        <v>0.7369</v>
      </c>
      <c r="AA1" s="1">
        <v>0.73880000000000001</v>
      </c>
      <c r="AB1" s="1">
        <v>0.74060000000000004</v>
      </c>
      <c r="AC1" s="1">
        <v>0.74239999999999995</v>
      </c>
      <c r="AD1" s="1">
        <v>0.74409999999999998</v>
      </c>
      <c r="AE1" s="1">
        <v>0.74590000000000001</v>
      </c>
      <c r="AF1" s="1">
        <v>0.74750000000000005</v>
      </c>
      <c r="AG1" s="1">
        <v>0.74919999999999998</v>
      </c>
      <c r="AH1" s="1">
        <v>0.75080000000000002</v>
      </c>
      <c r="AI1" s="1">
        <v>0.75239999999999996</v>
      </c>
      <c r="AJ1" s="1">
        <v>0.754</v>
      </c>
      <c r="AK1" s="1">
        <v>0.75560000000000005</v>
      </c>
      <c r="AL1" s="1">
        <v>0.75729999999999997</v>
      </c>
      <c r="AM1" s="1">
        <v>0.92720000000000002</v>
      </c>
      <c r="AN1" s="1">
        <v>0.98819999999999997</v>
      </c>
      <c r="AO1" s="1">
        <v>1.0109999999999999</v>
      </c>
      <c r="AP1" s="1">
        <v>1.0189999999999999</v>
      </c>
      <c r="AQ1" s="1">
        <v>1.022</v>
      </c>
      <c r="AR1" s="1">
        <v>1.0229999999999999</v>
      </c>
      <c r="AS1" s="1">
        <v>1.0229999999999999</v>
      </c>
      <c r="AT1" s="1">
        <v>1.0229999999999999</v>
      </c>
      <c r="AU1" s="1">
        <v>1.0229999999999999</v>
      </c>
      <c r="AV1" s="1">
        <v>1.0229999999999999</v>
      </c>
      <c r="AW1" s="1">
        <v>1.0229999999999999</v>
      </c>
      <c r="AX1" s="1">
        <v>1.0229999999999999</v>
      </c>
      <c r="AY1" s="1">
        <v>1.024</v>
      </c>
      <c r="AZ1" s="1">
        <v>1.024</v>
      </c>
      <c r="BA1" s="1">
        <v>1.024</v>
      </c>
      <c r="BB1" s="1">
        <v>1.024</v>
      </c>
      <c r="BC1" s="1">
        <v>1.024</v>
      </c>
      <c r="BD1" s="1">
        <v>1.024</v>
      </c>
      <c r="BE1" s="1">
        <v>1.024</v>
      </c>
      <c r="BF1" s="1">
        <v>1.024</v>
      </c>
    </row>
    <row r="2" spans="1:58" x14ac:dyDescent="0.25">
      <c r="A2" s="1">
        <v>5023</v>
      </c>
      <c r="B2" s="1">
        <v>0.33329999999999999</v>
      </c>
      <c r="C2" s="1">
        <v>0.49170000000000003</v>
      </c>
      <c r="D2" s="1">
        <v>0.56030000000000002</v>
      </c>
      <c r="E2" s="1">
        <v>0.59650000000000003</v>
      </c>
      <c r="F2" s="1">
        <v>0.62690000000000001</v>
      </c>
      <c r="G2" s="1">
        <v>0.64610000000000001</v>
      </c>
      <c r="H2" s="1">
        <v>0.66320000000000001</v>
      </c>
      <c r="I2" s="1">
        <v>0.67449999999999999</v>
      </c>
      <c r="J2" s="1">
        <v>0.68479999999999996</v>
      </c>
      <c r="K2" s="1">
        <v>0.69199999999999995</v>
      </c>
      <c r="L2" s="1">
        <v>0.69879999999999998</v>
      </c>
      <c r="M2" s="1">
        <v>0.70369999999999999</v>
      </c>
      <c r="N2" s="1">
        <v>0.70850000000000002</v>
      </c>
      <c r="O2" s="1">
        <v>0.71220000000000006</v>
      </c>
      <c r="P2" s="1">
        <v>0.7157</v>
      </c>
      <c r="Q2" s="1">
        <v>0.71870000000000001</v>
      </c>
      <c r="R2" s="1">
        <v>0.72160000000000002</v>
      </c>
      <c r="S2" s="1">
        <v>0.72419999999999995</v>
      </c>
      <c r="T2" s="1">
        <v>0.72670000000000001</v>
      </c>
      <c r="U2" s="1">
        <v>0.72889999999999999</v>
      </c>
      <c r="V2" s="1">
        <v>0.73119999999999996</v>
      </c>
      <c r="W2" s="1">
        <v>0.73329999999999995</v>
      </c>
      <c r="X2" s="1">
        <v>0.73529999999999995</v>
      </c>
      <c r="Y2" s="1">
        <v>0.73729999999999996</v>
      </c>
      <c r="Z2" s="1">
        <v>0.73919999999999997</v>
      </c>
      <c r="AA2" s="1">
        <v>0.74109999999999998</v>
      </c>
      <c r="AB2" s="1">
        <v>0.7429</v>
      </c>
      <c r="AC2" s="1">
        <v>0.74470000000000003</v>
      </c>
      <c r="AD2" s="1">
        <v>0.74639999999999995</v>
      </c>
      <c r="AE2" s="1">
        <v>0.74809999999999999</v>
      </c>
      <c r="AF2" s="1">
        <v>0.74980000000000002</v>
      </c>
      <c r="AG2" s="1">
        <v>0.75149999999999995</v>
      </c>
      <c r="AH2" s="1">
        <v>0.75309999999999999</v>
      </c>
      <c r="AI2" s="1">
        <v>0.75470000000000004</v>
      </c>
      <c r="AJ2" s="1">
        <v>0.75629999999999997</v>
      </c>
      <c r="AK2" s="1">
        <v>0.75790000000000002</v>
      </c>
      <c r="AL2" s="1">
        <v>0.75960000000000005</v>
      </c>
      <c r="AM2" s="1">
        <v>0.92949999999999999</v>
      </c>
      <c r="AN2" s="1">
        <v>0.99039999999999995</v>
      </c>
      <c r="AO2" s="1">
        <v>1.0129999999999999</v>
      </c>
      <c r="AP2" s="1">
        <v>1.0209999999999999</v>
      </c>
      <c r="AQ2" s="1">
        <v>1.024</v>
      </c>
      <c r="AR2" s="1">
        <v>1.0249999999999999</v>
      </c>
      <c r="AS2" s="1">
        <v>1.0249999999999999</v>
      </c>
      <c r="AT2" s="1">
        <v>1.0249999999999999</v>
      </c>
      <c r="AU2" s="1">
        <v>1.0249999999999999</v>
      </c>
      <c r="AV2" s="1">
        <v>1.0249999999999999</v>
      </c>
      <c r="AW2" s="1">
        <v>1.0249999999999999</v>
      </c>
      <c r="AX2" s="1">
        <v>1.0249999999999999</v>
      </c>
      <c r="AY2" s="1">
        <v>1.026</v>
      </c>
      <c r="AZ2" s="1">
        <v>1.026</v>
      </c>
      <c r="BA2" s="1">
        <v>1.026</v>
      </c>
      <c r="BB2" s="1">
        <v>1.026</v>
      </c>
      <c r="BC2" s="1">
        <v>1.026</v>
      </c>
      <c r="BD2" s="1">
        <v>1.026</v>
      </c>
      <c r="BE2" s="1">
        <v>1.026</v>
      </c>
      <c r="BF2" s="1">
        <v>1.026</v>
      </c>
    </row>
    <row r="3" spans="1:58" x14ac:dyDescent="0.25">
      <c r="A3" s="1">
        <v>5024</v>
      </c>
      <c r="B3" s="1">
        <v>0.66669999999999996</v>
      </c>
      <c r="C3" s="1">
        <v>0.42980000000000002</v>
      </c>
      <c r="D3" s="1">
        <v>0.53390000000000004</v>
      </c>
      <c r="E3" s="1">
        <v>0.58550000000000002</v>
      </c>
      <c r="F3" s="1">
        <v>0.61650000000000005</v>
      </c>
      <c r="G3" s="1">
        <v>0.64259999999999995</v>
      </c>
      <c r="H3" s="1">
        <v>0.65939999999999999</v>
      </c>
      <c r="I3" s="1">
        <v>0.67430000000000001</v>
      </c>
      <c r="J3" s="1">
        <v>0.68420000000000003</v>
      </c>
      <c r="K3" s="1">
        <v>0.69320000000000004</v>
      </c>
      <c r="L3" s="1">
        <v>0.6996</v>
      </c>
      <c r="M3" s="1">
        <v>0.7056</v>
      </c>
      <c r="N3" s="1">
        <v>0.71009999999999995</v>
      </c>
      <c r="O3" s="1">
        <v>0.71440000000000003</v>
      </c>
      <c r="P3" s="1">
        <v>0.71779999999999999</v>
      </c>
      <c r="Q3" s="1">
        <v>0.72109999999999996</v>
      </c>
      <c r="R3" s="1">
        <v>0.72389999999999999</v>
      </c>
      <c r="S3" s="1">
        <v>0.72660000000000002</v>
      </c>
      <c r="T3" s="1">
        <v>0.72909999999999997</v>
      </c>
      <c r="U3" s="1">
        <v>0.73150000000000004</v>
      </c>
      <c r="V3" s="1">
        <v>0.73370000000000002</v>
      </c>
      <c r="W3" s="1">
        <v>0.73580000000000001</v>
      </c>
      <c r="X3" s="1">
        <v>0.7379</v>
      </c>
      <c r="Y3" s="1">
        <v>0.7399</v>
      </c>
      <c r="Z3" s="1">
        <v>0.74180000000000001</v>
      </c>
      <c r="AA3" s="1">
        <v>0.74370000000000003</v>
      </c>
      <c r="AB3" s="1">
        <v>0.74550000000000005</v>
      </c>
      <c r="AC3" s="1">
        <v>0.74729999999999996</v>
      </c>
      <c r="AD3" s="1">
        <v>0.749</v>
      </c>
      <c r="AE3" s="1">
        <v>0.75080000000000002</v>
      </c>
      <c r="AF3" s="1">
        <v>0.75249999999999995</v>
      </c>
      <c r="AG3" s="1">
        <v>0.75409999999999999</v>
      </c>
      <c r="AH3" s="1">
        <v>0.75580000000000003</v>
      </c>
      <c r="AI3" s="1">
        <v>0.75739999999999996</v>
      </c>
      <c r="AJ3" s="1">
        <v>0.75900000000000001</v>
      </c>
      <c r="AK3" s="1">
        <v>0.76060000000000005</v>
      </c>
      <c r="AL3" s="1">
        <v>0.76219999999999999</v>
      </c>
      <c r="AM3" s="1">
        <v>0.93189999999999995</v>
      </c>
      <c r="AN3" s="1">
        <v>0.99260000000000004</v>
      </c>
      <c r="AO3" s="1">
        <v>1.0149999999999999</v>
      </c>
      <c r="AP3" s="1">
        <v>1.0229999999999999</v>
      </c>
      <c r="AQ3" s="1">
        <v>1.026</v>
      </c>
      <c r="AR3" s="1">
        <v>1.0269999999999999</v>
      </c>
      <c r="AS3" s="1">
        <v>1.0269999999999999</v>
      </c>
      <c r="AT3" s="1">
        <v>1.028</v>
      </c>
      <c r="AU3" s="1">
        <v>1.028</v>
      </c>
      <c r="AV3" s="1">
        <v>1.028</v>
      </c>
      <c r="AW3" s="1">
        <v>1.028</v>
      </c>
      <c r="AX3" s="1">
        <v>1.028</v>
      </c>
      <c r="AY3" s="1">
        <v>1.028</v>
      </c>
      <c r="AZ3" s="1">
        <v>1.028</v>
      </c>
      <c r="BA3" s="1">
        <v>1.028</v>
      </c>
      <c r="BB3" s="1">
        <v>1.028</v>
      </c>
      <c r="BC3" s="1">
        <v>1.028</v>
      </c>
      <c r="BD3" s="1">
        <v>1.028</v>
      </c>
      <c r="BE3" s="1">
        <v>1.028</v>
      </c>
      <c r="BF3" s="1">
        <v>1.028</v>
      </c>
    </row>
    <row r="4" spans="1:58" x14ac:dyDescent="0.25">
      <c r="A4" s="1">
        <v>5025</v>
      </c>
      <c r="B4" s="1">
        <v>1</v>
      </c>
      <c r="C4" s="1">
        <v>0.2286</v>
      </c>
      <c r="D4" s="1">
        <v>0.4592</v>
      </c>
      <c r="E4" s="1">
        <v>0.54649999999999999</v>
      </c>
      <c r="F4" s="1">
        <v>0.59399999999999997</v>
      </c>
      <c r="G4" s="1">
        <v>0.62260000000000004</v>
      </c>
      <c r="H4" s="1">
        <v>0.64690000000000003</v>
      </c>
      <c r="I4" s="1">
        <v>0.66239999999999999</v>
      </c>
      <c r="J4" s="1">
        <v>0.67600000000000005</v>
      </c>
      <c r="K4" s="1">
        <v>0.68520000000000003</v>
      </c>
      <c r="L4" s="1">
        <v>0.69350000000000001</v>
      </c>
      <c r="M4" s="1">
        <v>0.69940000000000002</v>
      </c>
      <c r="N4" s="1">
        <v>0.70499999999999996</v>
      </c>
      <c r="O4" s="1">
        <v>0.70920000000000005</v>
      </c>
      <c r="P4" s="1">
        <v>0.71330000000000005</v>
      </c>
      <c r="Q4" s="1">
        <v>0.71650000000000003</v>
      </c>
      <c r="R4" s="1">
        <v>0.71960000000000002</v>
      </c>
      <c r="S4" s="1">
        <v>0.72240000000000004</v>
      </c>
      <c r="T4" s="1">
        <v>0.72499999999999998</v>
      </c>
      <c r="U4" s="1">
        <v>0.72740000000000005</v>
      </c>
      <c r="V4" s="1">
        <v>0.72970000000000002</v>
      </c>
      <c r="W4" s="1">
        <v>0.73180000000000001</v>
      </c>
      <c r="X4" s="1">
        <v>0.73399999999999999</v>
      </c>
      <c r="Y4" s="1">
        <v>0.73599999999999999</v>
      </c>
      <c r="Z4" s="1">
        <v>0.7379</v>
      </c>
      <c r="AA4" s="1">
        <v>0.73980000000000001</v>
      </c>
      <c r="AB4" s="1">
        <v>0.74170000000000003</v>
      </c>
      <c r="AC4" s="1">
        <v>0.74350000000000005</v>
      </c>
      <c r="AD4" s="1">
        <v>0.74529999999999996</v>
      </c>
      <c r="AE4" s="1">
        <v>0.747</v>
      </c>
      <c r="AF4" s="1">
        <v>0.74870000000000003</v>
      </c>
      <c r="AG4" s="1">
        <v>0.75039999999999996</v>
      </c>
      <c r="AH4" s="1">
        <v>0.75209999999999999</v>
      </c>
      <c r="AI4" s="1">
        <v>0.75370000000000004</v>
      </c>
      <c r="AJ4" s="1">
        <v>0.75529999999999997</v>
      </c>
      <c r="AK4" s="1">
        <v>0.75690000000000002</v>
      </c>
      <c r="AL4" s="1">
        <v>0.75860000000000005</v>
      </c>
      <c r="AM4" s="1">
        <v>0.92959999999999998</v>
      </c>
      <c r="AN4" s="1">
        <v>0.99080000000000001</v>
      </c>
      <c r="AO4" s="1">
        <v>1.0129999999999999</v>
      </c>
      <c r="AP4" s="1">
        <v>1.0209999999999999</v>
      </c>
      <c r="AQ4" s="1">
        <v>1.024</v>
      </c>
      <c r="AR4" s="1">
        <v>1.0249999999999999</v>
      </c>
      <c r="AS4" s="1">
        <v>1.026</v>
      </c>
      <c r="AT4" s="1">
        <v>1.026</v>
      </c>
      <c r="AU4" s="1">
        <v>1.026</v>
      </c>
      <c r="AV4" s="1">
        <v>1.026</v>
      </c>
      <c r="AW4" s="1">
        <v>1.026</v>
      </c>
      <c r="AX4" s="1">
        <v>1.026</v>
      </c>
      <c r="AY4" s="1">
        <v>1.026</v>
      </c>
      <c r="AZ4" s="1">
        <v>1.026</v>
      </c>
      <c r="BA4" s="1">
        <v>1.026</v>
      </c>
      <c r="BB4" s="1">
        <v>1.026</v>
      </c>
      <c r="BC4" s="1">
        <v>1.026</v>
      </c>
      <c r="BD4" s="1">
        <v>1.026</v>
      </c>
      <c r="BE4" s="1">
        <v>1.026</v>
      </c>
      <c r="BF4" s="1">
        <v>1.026</v>
      </c>
    </row>
    <row r="5" spans="1:58" x14ac:dyDescent="0.25">
      <c r="A5" s="1">
        <v>5026</v>
      </c>
      <c r="B5" s="1">
        <v>1.333</v>
      </c>
      <c r="C5" s="1">
        <v>0.12959999999999999</v>
      </c>
      <c r="D5" s="1">
        <v>0.26279999999999998</v>
      </c>
      <c r="E5" s="1">
        <v>0.47149999999999997</v>
      </c>
      <c r="F5" s="1">
        <v>0.55530000000000002</v>
      </c>
      <c r="G5" s="1">
        <v>0.60060000000000002</v>
      </c>
      <c r="H5" s="1">
        <v>0.62839999999999996</v>
      </c>
      <c r="I5" s="1">
        <v>0.65159999999999996</v>
      </c>
      <c r="J5" s="1">
        <v>0.6663</v>
      </c>
      <c r="K5" s="1">
        <v>0.67910000000000004</v>
      </c>
      <c r="L5" s="1">
        <v>0.68779999999999997</v>
      </c>
      <c r="M5" s="1">
        <v>0.69569999999999999</v>
      </c>
      <c r="N5" s="1">
        <v>0.70140000000000002</v>
      </c>
      <c r="O5" s="1">
        <v>0.70669999999999999</v>
      </c>
      <c r="P5" s="1">
        <v>0.7107</v>
      </c>
      <c r="Q5" s="1">
        <v>0.71450000000000002</v>
      </c>
      <c r="R5" s="1">
        <v>0.7177</v>
      </c>
      <c r="S5" s="1">
        <v>0.72070000000000001</v>
      </c>
      <c r="T5" s="1">
        <v>0.72330000000000005</v>
      </c>
      <c r="U5" s="1">
        <v>0.72589999999999999</v>
      </c>
      <c r="V5" s="1">
        <v>0.72819999999999996</v>
      </c>
      <c r="W5" s="1">
        <v>0.73050000000000004</v>
      </c>
      <c r="X5" s="1">
        <v>0.73260000000000003</v>
      </c>
      <c r="Y5" s="1">
        <v>0.73470000000000002</v>
      </c>
      <c r="Z5" s="1">
        <v>0.73670000000000002</v>
      </c>
      <c r="AA5" s="1">
        <v>0.73860000000000003</v>
      </c>
      <c r="AB5" s="1">
        <v>0.74050000000000005</v>
      </c>
      <c r="AC5" s="1">
        <v>0.74229999999999996</v>
      </c>
      <c r="AD5" s="1">
        <v>0.74409999999999998</v>
      </c>
      <c r="AE5" s="1">
        <v>0.74590000000000001</v>
      </c>
      <c r="AF5" s="1">
        <v>0.74760000000000004</v>
      </c>
      <c r="AG5" s="1">
        <v>0.74929999999999997</v>
      </c>
      <c r="AH5" s="1">
        <v>0.75090000000000001</v>
      </c>
      <c r="AI5" s="1">
        <v>0.75260000000000005</v>
      </c>
      <c r="AJ5" s="1">
        <v>0.75419999999999998</v>
      </c>
      <c r="AK5" s="1">
        <v>0.75580000000000003</v>
      </c>
      <c r="AL5" s="1">
        <v>0.75749999999999995</v>
      </c>
      <c r="AM5" s="1">
        <v>0.92889999999999995</v>
      </c>
      <c r="AN5" s="1">
        <v>0.99019999999999997</v>
      </c>
      <c r="AO5" s="1">
        <v>1.0129999999999999</v>
      </c>
      <c r="AP5" s="1">
        <v>1.0209999999999999</v>
      </c>
      <c r="AQ5" s="1">
        <v>1.024</v>
      </c>
      <c r="AR5" s="1">
        <v>1.0249999999999999</v>
      </c>
      <c r="AS5" s="1">
        <v>1.0249999999999999</v>
      </c>
      <c r="AT5" s="1">
        <v>1.0249999999999999</v>
      </c>
      <c r="AU5" s="1">
        <v>1.026</v>
      </c>
      <c r="AV5" s="1">
        <v>1.026</v>
      </c>
      <c r="AW5" s="1">
        <v>1.026</v>
      </c>
      <c r="AX5" s="1">
        <v>1.026</v>
      </c>
      <c r="AY5" s="1">
        <v>1.026</v>
      </c>
      <c r="AZ5" s="1">
        <v>1.026</v>
      </c>
      <c r="BA5" s="1">
        <v>1.026</v>
      </c>
      <c r="BB5" s="1">
        <v>1.026</v>
      </c>
      <c r="BC5" s="1">
        <v>1.026</v>
      </c>
      <c r="BD5" s="1">
        <v>1.026</v>
      </c>
      <c r="BE5" s="1">
        <v>1.026</v>
      </c>
      <c r="BF5" s="1">
        <v>1.026</v>
      </c>
    </row>
    <row r="6" spans="1:58" x14ac:dyDescent="0.25">
      <c r="A6" s="1">
        <v>5027</v>
      </c>
      <c r="B6" s="1">
        <v>1.667</v>
      </c>
      <c r="C6" s="1">
        <v>9.7699999999999995E-2</v>
      </c>
      <c r="D6" s="1">
        <v>0.14230000000000001</v>
      </c>
      <c r="E6" s="1">
        <v>0.2707</v>
      </c>
      <c r="F6" s="1">
        <v>0.47810000000000002</v>
      </c>
      <c r="G6" s="1">
        <v>0.56040000000000001</v>
      </c>
      <c r="H6" s="1">
        <v>0.60519999999999996</v>
      </c>
      <c r="I6" s="1">
        <v>0.63229999999999997</v>
      </c>
      <c r="J6" s="1">
        <v>0.65480000000000005</v>
      </c>
      <c r="K6" s="1">
        <v>0.66900000000000004</v>
      </c>
      <c r="L6" s="1">
        <v>0.68140000000000001</v>
      </c>
      <c r="M6" s="1">
        <v>0.68979999999999997</v>
      </c>
      <c r="N6" s="1">
        <v>0.69740000000000002</v>
      </c>
      <c r="O6" s="1">
        <v>0.70289999999999997</v>
      </c>
      <c r="P6" s="1">
        <v>0.70799999999999996</v>
      </c>
      <c r="Q6" s="1">
        <v>0.71189999999999998</v>
      </c>
      <c r="R6" s="1">
        <v>0.7157</v>
      </c>
      <c r="S6" s="1">
        <v>0.71870000000000001</v>
      </c>
      <c r="T6" s="1">
        <v>0.72170000000000001</v>
      </c>
      <c r="U6" s="1">
        <v>0.72430000000000005</v>
      </c>
      <c r="V6" s="1">
        <v>0.7268</v>
      </c>
      <c r="W6" s="1">
        <v>0.72909999999999997</v>
      </c>
      <c r="X6" s="1">
        <v>0.73129999999999995</v>
      </c>
      <c r="Y6" s="1">
        <v>0.73340000000000005</v>
      </c>
      <c r="Z6" s="1">
        <v>0.73540000000000005</v>
      </c>
      <c r="AA6" s="1">
        <v>0.73740000000000006</v>
      </c>
      <c r="AB6" s="1">
        <v>0.73929999999999996</v>
      </c>
      <c r="AC6" s="1">
        <v>0.74119999999999997</v>
      </c>
      <c r="AD6" s="1">
        <v>0.74299999999999999</v>
      </c>
      <c r="AE6" s="1">
        <v>0.74480000000000002</v>
      </c>
      <c r="AF6" s="1">
        <v>0.74650000000000005</v>
      </c>
      <c r="AG6" s="1">
        <v>0.74819999999999998</v>
      </c>
      <c r="AH6" s="1">
        <v>0.74990000000000001</v>
      </c>
      <c r="AI6" s="1">
        <v>0.75149999999999995</v>
      </c>
      <c r="AJ6" s="1">
        <v>0.75319999999999998</v>
      </c>
      <c r="AK6" s="1">
        <v>0.75480000000000003</v>
      </c>
      <c r="AL6" s="1">
        <v>0.75649999999999995</v>
      </c>
      <c r="AM6" s="1">
        <v>0.92869999999999997</v>
      </c>
      <c r="AN6" s="1">
        <v>0.99029999999999996</v>
      </c>
      <c r="AO6" s="1">
        <v>1.0129999999999999</v>
      </c>
      <c r="AP6" s="1">
        <v>1.0209999999999999</v>
      </c>
      <c r="AQ6" s="1">
        <v>1.024</v>
      </c>
      <c r="AR6" s="1">
        <v>1.0249999999999999</v>
      </c>
      <c r="AS6" s="1">
        <v>1.026</v>
      </c>
      <c r="AT6" s="1">
        <v>1.026</v>
      </c>
      <c r="AU6" s="1">
        <v>1.026</v>
      </c>
      <c r="AV6" s="1">
        <v>1.026</v>
      </c>
      <c r="AW6" s="1">
        <v>1.026</v>
      </c>
      <c r="AX6" s="1">
        <v>1.026</v>
      </c>
      <c r="AY6" s="1">
        <v>1.026</v>
      </c>
      <c r="AZ6" s="1">
        <v>1.026</v>
      </c>
      <c r="BA6" s="1">
        <v>1.026</v>
      </c>
      <c r="BB6" s="1">
        <v>1.026</v>
      </c>
      <c r="BC6" s="1">
        <v>1.026</v>
      </c>
      <c r="BD6" s="1">
        <v>1.026</v>
      </c>
      <c r="BE6" s="1">
        <v>1.026</v>
      </c>
      <c r="BF6" s="1">
        <v>1.026</v>
      </c>
    </row>
    <row r="7" spans="1:58" x14ac:dyDescent="0.25">
      <c r="A7" s="1">
        <v>5028</v>
      </c>
      <c r="B7" s="1">
        <v>2</v>
      </c>
      <c r="C7" s="1">
        <v>6.7519999999999997E-2</v>
      </c>
      <c r="D7" s="1">
        <v>0.1048</v>
      </c>
      <c r="E7" s="1">
        <v>0.1462</v>
      </c>
      <c r="F7" s="1">
        <v>0.27460000000000001</v>
      </c>
      <c r="G7" s="1">
        <v>0.48089999999999999</v>
      </c>
      <c r="H7" s="1">
        <v>0.56410000000000005</v>
      </c>
      <c r="I7" s="1">
        <v>0.60829999999999995</v>
      </c>
      <c r="J7" s="1">
        <v>0.63500000000000001</v>
      </c>
      <c r="K7" s="1">
        <v>0.65710000000000002</v>
      </c>
      <c r="L7" s="1">
        <v>0.67100000000000004</v>
      </c>
      <c r="M7" s="1">
        <v>0.68310000000000004</v>
      </c>
      <c r="N7" s="1">
        <v>0.69140000000000001</v>
      </c>
      <c r="O7" s="1">
        <v>0.69879999999999998</v>
      </c>
      <c r="P7" s="1">
        <v>0.70409999999999995</v>
      </c>
      <c r="Q7" s="1">
        <v>0.70909999999999995</v>
      </c>
      <c r="R7" s="1">
        <v>0.71299999999999997</v>
      </c>
      <c r="S7" s="1">
        <v>0.71660000000000001</v>
      </c>
      <c r="T7" s="1">
        <v>0.71960000000000002</v>
      </c>
      <c r="U7" s="1">
        <v>0.72250000000000003</v>
      </c>
      <c r="V7" s="1">
        <v>0.72509999999999997</v>
      </c>
      <c r="W7" s="1">
        <v>0.72760000000000002</v>
      </c>
      <c r="X7" s="1">
        <v>0.7298</v>
      </c>
      <c r="Y7" s="1">
        <v>0.73199999999999998</v>
      </c>
      <c r="Z7" s="1">
        <v>0.73409999999999997</v>
      </c>
      <c r="AA7" s="1">
        <v>0.73609999999999998</v>
      </c>
      <c r="AB7" s="1">
        <v>0.73809999999999998</v>
      </c>
      <c r="AC7" s="1">
        <v>0.74</v>
      </c>
      <c r="AD7" s="1">
        <v>0.74180000000000001</v>
      </c>
      <c r="AE7" s="1">
        <v>0.74360000000000004</v>
      </c>
      <c r="AF7" s="1">
        <v>0.74539999999999995</v>
      </c>
      <c r="AG7" s="1">
        <v>0.74709999999999999</v>
      </c>
      <c r="AH7" s="1">
        <v>0.74880000000000002</v>
      </c>
      <c r="AI7" s="1">
        <v>0.75049999999999994</v>
      </c>
      <c r="AJ7" s="1">
        <v>0.75209999999999999</v>
      </c>
      <c r="AK7" s="1">
        <v>0.75380000000000003</v>
      </c>
      <c r="AL7" s="1">
        <v>0.75549999999999995</v>
      </c>
      <c r="AM7" s="1">
        <v>0.92849999999999999</v>
      </c>
      <c r="AN7" s="1">
        <v>0.99029999999999996</v>
      </c>
      <c r="AO7" s="1">
        <v>1.0129999999999999</v>
      </c>
      <c r="AP7" s="1">
        <v>1.0209999999999999</v>
      </c>
      <c r="AQ7" s="1">
        <v>1.024</v>
      </c>
      <c r="AR7" s="1">
        <v>1.0249999999999999</v>
      </c>
      <c r="AS7" s="1">
        <v>1.026</v>
      </c>
      <c r="AT7" s="1">
        <v>1.026</v>
      </c>
      <c r="AU7" s="1">
        <v>1.026</v>
      </c>
      <c r="AV7" s="1">
        <v>1.026</v>
      </c>
      <c r="AW7" s="1">
        <v>1.026</v>
      </c>
      <c r="AX7" s="1">
        <v>1.026</v>
      </c>
      <c r="AY7" s="1">
        <v>1.026</v>
      </c>
      <c r="AZ7" s="1">
        <v>1.026</v>
      </c>
      <c r="BA7" s="1">
        <v>1.026</v>
      </c>
      <c r="BB7" s="1">
        <v>1.026</v>
      </c>
      <c r="BC7" s="1">
        <v>1.026</v>
      </c>
      <c r="BD7" s="1">
        <v>1.026</v>
      </c>
      <c r="BE7" s="1">
        <v>1.026</v>
      </c>
      <c r="BF7" s="1">
        <v>1.026</v>
      </c>
    </row>
    <row r="8" spans="1:58" x14ac:dyDescent="0.25">
      <c r="A8" s="1">
        <v>5029</v>
      </c>
      <c r="B8" s="1">
        <v>2.3330000000000002</v>
      </c>
      <c r="C8" s="1">
        <v>4.6710000000000002E-2</v>
      </c>
      <c r="D8" s="1">
        <v>7.4690000000000006E-2</v>
      </c>
      <c r="E8" s="1">
        <v>0.1067</v>
      </c>
      <c r="F8" s="1">
        <v>0.14829999999999999</v>
      </c>
      <c r="G8" s="1">
        <v>0.27429999999999999</v>
      </c>
      <c r="H8" s="1">
        <v>0.48380000000000001</v>
      </c>
      <c r="I8" s="1">
        <v>0.5665</v>
      </c>
      <c r="J8" s="1">
        <v>0.61029999999999995</v>
      </c>
      <c r="K8" s="1">
        <v>0.63680000000000003</v>
      </c>
      <c r="L8" s="1">
        <v>0.65859999999999996</v>
      </c>
      <c r="M8" s="1">
        <v>0.67230000000000001</v>
      </c>
      <c r="N8" s="1">
        <v>0.68420000000000003</v>
      </c>
      <c r="O8" s="1">
        <v>0.69240000000000002</v>
      </c>
      <c r="P8" s="1">
        <v>0.69969999999999999</v>
      </c>
      <c r="Q8" s="1">
        <v>0.70489999999999997</v>
      </c>
      <c r="R8" s="1">
        <v>0.70989999999999998</v>
      </c>
      <c r="S8" s="1">
        <v>0.71360000000000001</v>
      </c>
      <c r="T8" s="1">
        <v>0.71719999999999995</v>
      </c>
      <c r="U8" s="1">
        <v>0.72019999999999995</v>
      </c>
      <c r="V8" s="1">
        <v>0.72309999999999997</v>
      </c>
      <c r="W8" s="1">
        <v>0.72560000000000002</v>
      </c>
      <c r="X8" s="1">
        <v>0.72809999999999997</v>
      </c>
      <c r="Y8" s="1">
        <v>0.73029999999999995</v>
      </c>
      <c r="Z8" s="1">
        <v>0.73250000000000004</v>
      </c>
      <c r="AA8" s="1">
        <v>0.73450000000000004</v>
      </c>
      <c r="AB8" s="1">
        <v>0.73660000000000003</v>
      </c>
      <c r="AC8" s="1">
        <v>0.73850000000000005</v>
      </c>
      <c r="AD8" s="1">
        <v>0.74039999999999995</v>
      </c>
      <c r="AE8" s="1">
        <v>0.74219999999999997</v>
      </c>
      <c r="AF8" s="1">
        <v>0.74399999999999999</v>
      </c>
      <c r="AG8" s="1">
        <v>0.74570000000000003</v>
      </c>
      <c r="AH8" s="1">
        <v>0.74750000000000005</v>
      </c>
      <c r="AI8" s="1">
        <v>0.74909999999999999</v>
      </c>
      <c r="AJ8" s="1">
        <v>0.75080000000000002</v>
      </c>
      <c r="AK8" s="1">
        <v>0.75249999999999995</v>
      </c>
      <c r="AL8" s="1">
        <v>0.75419999999999998</v>
      </c>
      <c r="AM8" s="1">
        <v>0.92800000000000005</v>
      </c>
      <c r="AN8" s="1">
        <v>0.99009999999999998</v>
      </c>
      <c r="AO8" s="1">
        <v>1.0129999999999999</v>
      </c>
      <c r="AP8" s="1">
        <v>1.0209999999999999</v>
      </c>
      <c r="AQ8" s="1">
        <v>1.024</v>
      </c>
      <c r="AR8" s="1">
        <v>1.0249999999999999</v>
      </c>
      <c r="AS8" s="1">
        <v>1.0249999999999999</v>
      </c>
      <c r="AT8" s="1">
        <v>1.026</v>
      </c>
      <c r="AU8" s="1">
        <v>1.026</v>
      </c>
      <c r="AV8" s="1">
        <v>1.026</v>
      </c>
      <c r="AW8" s="1">
        <v>1.026</v>
      </c>
      <c r="AX8" s="1">
        <v>1.026</v>
      </c>
      <c r="AY8" s="1">
        <v>1.026</v>
      </c>
      <c r="AZ8" s="1">
        <v>1.026</v>
      </c>
      <c r="BA8" s="1">
        <v>1.026</v>
      </c>
      <c r="BB8" s="1">
        <v>1.026</v>
      </c>
      <c r="BC8" s="1">
        <v>1.026</v>
      </c>
      <c r="BD8" s="1">
        <v>1.026</v>
      </c>
      <c r="BE8" s="1">
        <v>1.026</v>
      </c>
      <c r="BF8" s="1">
        <v>1.026</v>
      </c>
    </row>
    <row r="9" spans="1:58" x14ac:dyDescent="0.25">
      <c r="A9" s="1">
        <v>5030</v>
      </c>
      <c r="B9" s="1">
        <v>2.6669999999999998</v>
      </c>
      <c r="C9" s="1">
        <v>3.193E-2</v>
      </c>
      <c r="D9" s="1">
        <v>5.2330000000000002E-2</v>
      </c>
      <c r="E9" s="1">
        <v>7.6179999999999998E-2</v>
      </c>
      <c r="F9" s="1">
        <v>0.10780000000000001</v>
      </c>
      <c r="G9" s="1">
        <v>0.1487</v>
      </c>
      <c r="H9" s="1">
        <v>0.27639999999999998</v>
      </c>
      <c r="I9" s="1">
        <v>0.48580000000000001</v>
      </c>
      <c r="J9" s="1">
        <v>0.56820000000000004</v>
      </c>
      <c r="K9" s="1">
        <v>0.6119</v>
      </c>
      <c r="L9" s="1">
        <v>0.63829999999999998</v>
      </c>
      <c r="M9" s="1">
        <v>0.65990000000000004</v>
      </c>
      <c r="N9" s="1">
        <v>0.67349999999999999</v>
      </c>
      <c r="O9" s="1">
        <v>0.68530000000000002</v>
      </c>
      <c r="P9" s="1">
        <v>0.69330000000000003</v>
      </c>
      <c r="Q9" s="1">
        <v>0.7006</v>
      </c>
      <c r="R9" s="1">
        <v>0.70579999999999998</v>
      </c>
      <c r="S9" s="1">
        <v>0.71060000000000001</v>
      </c>
      <c r="T9" s="1">
        <v>0.71440000000000003</v>
      </c>
      <c r="U9" s="1">
        <v>0.71789999999999998</v>
      </c>
      <c r="V9" s="1">
        <v>0.72089999999999999</v>
      </c>
      <c r="W9" s="1">
        <v>0.72370000000000001</v>
      </c>
      <c r="X9" s="1">
        <v>0.72619999999999996</v>
      </c>
      <c r="Y9" s="1">
        <v>0.72870000000000001</v>
      </c>
      <c r="Z9" s="1">
        <v>0.73089999999999999</v>
      </c>
      <c r="AA9" s="1">
        <v>0.73299999999999998</v>
      </c>
      <c r="AB9" s="1">
        <v>0.73509999999999998</v>
      </c>
      <c r="AC9" s="1">
        <v>0.73709999999999998</v>
      </c>
      <c r="AD9" s="1">
        <v>0.73899999999999999</v>
      </c>
      <c r="AE9" s="1">
        <v>0.7409</v>
      </c>
      <c r="AF9" s="1">
        <v>0.74270000000000003</v>
      </c>
      <c r="AG9" s="1">
        <v>0.74450000000000005</v>
      </c>
      <c r="AH9" s="1">
        <v>0.74619999999999997</v>
      </c>
      <c r="AI9" s="1">
        <v>0.74790000000000001</v>
      </c>
      <c r="AJ9" s="1">
        <v>0.74960000000000004</v>
      </c>
      <c r="AK9" s="1">
        <v>0.75129999999999997</v>
      </c>
      <c r="AL9" s="1">
        <v>0.75309999999999999</v>
      </c>
      <c r="AM9" s="1">
        <v>0.92759999999999998</v>
      </c>
      <c r="AN9" s="1">
        <v>0.9899</v>
      </c>
      <c r="AO9" s="1">
        <v>1.0129999999999999</v>
      </c>
      <c r="AP9" s="1">
        <v>1.0209999999999999</v>
      </c>
      <c r="AQ9" s="1">
        <v>1.024</v>
      </c>
      <c r="AR9" s="1">
        <v>1.0249999999999999</v>
      </c>
      <c r="AS9" s="1">
        <v>1.0249999999999999</v>
      </c>
      <c r="AT9" s="1">
        <v>1.026</v>
      </c>
      <c r="AU9" s="1">
        <v>1.026</v>
      </c>
      <c r="AV9" s="1">
        <v>1.026</v>
      </c>
      <c r="AW9" s="1">
        <v>1.026</v>
      </c>
      <c r="AX9" s="1">
        <v>1.026</v>
      </c>
      <c r="AY9" s="1">
        <v>1.026</v>
      </c>
      <c r="AZ9" s="1">
        <v>1.026</v>
      </c>
      <c r="BA9" s="1">
        <v>1.026</v>
      </c>
      <c r="BB9" s="1">
        <v>1.026</v>
      </c>
      <c r="BC9" s="1">
        <v>1.026</v>
      </c>
      <c r="BD9" s="1">
        <v>1.026</v>
      </c>
      <c r="BE9" s="1">
        <v>1.026</v>
      </c>
      <c r="BF9" s="1">
        <v>1.026</v>
      </c>
    </row>
    <row r="10" spans="1:58" x14ac:dyDescent="0.25">
      <c r="A10" s="1">
        <v>5031</v>
      </c>
      <c r="B10" s="1">
        <v>3</v>
      </c>
      <c r="C10" s="1">
        <v>2.283E-2</v>
      </c>
      <c r="D10" s="1">
        <v>3.5560000000000001E-2</v>
      </c>
      <c r="E10" s="1">
        <v>5.339E-2</v>
      </c>
      <c r="F10" s="1">
        <v>7.6869999999999994E-2</v>
      </c>
      <c r="G10" s="1">
        <v>0.1081</v>
      </c>
      <c r="H10" s="1">
        <v>0.14990000000000001</v>
      </c>
      <c r="I10" s="1">
        <v>0.27760000000000001</v>
      </c>
      <c r="J10" s="1">
        <v>0.48720000000000002</v>
      </c>
      <c r="K10" s="1">
        <v>0.5696</v>
      </c>
      <c r="L10" s="1">
        <v>0.61299999999999999</v>
      </c>
      <c r="M10" s="1">
        <v>0.63929999999999998</v>
      </c>
      <c r="N10" s="1">
        <v>0.66080000000000005</v>
      </c>
      <c r="O10" s="1">
        <v>0.67430000000000001</v>
      </c>
      <c r="P10" s="1">
        <v>0.68610000000000004</v>
      </c>
      <c r="Q10" s="1">
        <v>0.69399999999999995</v>
      </c>
      <c r="R10" s="1">
        <v>0.70120000000000005</v>
      </c>
      <c r="S10" s="1">
        <v>0.70640000000000003</v>
      </c>
      <c r="T10" s="1">
        <v>0.71120000000000005</v>
      </c>
      <c r="U10" s="1">
        <v>0.71489999999999998</v>
      </c>
      <c r="V10" s="1">
        <v>0.71840000000000004</v>
      </c>
      <c r="W10" s="1">
        <v>0.72140000000000004</v>
      </c>
      <c r="X10" s="1">
        <v>0.72419999999999995</v>
      </c>
      <c r="Y10" s="1">
        <v>0.72670000000000001</v>
      </c>
      <c r="Z10" s="1">
        <v>0.72909999999999997</v>
      </c>
      <c r="AA10" s="1">
        <v>0.73129999999999995</v>
      </c>
      <c r="AB10" s="1">
        <v>0.73340000000000005</v>
      </c>
      <c r="AC10" s="1">
        <v>0.73550000000000004</v>
      </c>
      <c r="AD10" s="1">
        <v>0.73750000000000004</v>
      </c>
      <c r="AE10" s="1">
        <v>0.73939999999999995</v>
      </c>
      <c r="AF10" s="1">
        <v>0.74119999999999997</v>
      </c>
      <c r="AG10" s="1">
        <v>0.74299999999999999</v>
      </c>
      <c r="AH10" s="1">
        <v>0.74480000000000002</v>
      </c>
      <c r="AI10" s="1">
        <v>0.74660000000000004</v>
      </c>
      <c r="AJ10" s="1">
        <v>0.74829999999999997</v>
      </c>
      <c r="AK10" s="1">
        <v>0.74990000000000001</v>
      </c>
      <c r="AL10" s="1">
        <v>0.75170000000000003</v>
      </c>
      <c r="AM10" s="1">
        <v>0.92710000000000004</v>
      </c>
      <c r="AN10" s="1">
        <v>0.98960000000000004</v>
      </c>
      <c r="AO10" s="1">
        <v>1.012</v>
      </c>
      <c r="AP10" s="1">
        <v>1.0209999999999999</v>
      </c>
      <c r="AQ10" s="1">
        <v>1.024</v>
      </c>
      <c r="AR10" s="1">
        <v>1.0249999999999999</v>
      </c>
      <c r="AS10" s="1">
        <v>1.0249999999999999</v>
      </c>
      <c r="AT10" s="1">
        <v>1.0249999999999999</v>
      </c>
      <c r="AU10" s="1">
        <v>1.0249999999999999</v>
      </c>
      <c r="AV10" s="1">
        <v>1.026</v>
      </c>
      <c r="AW10" s="1">
        <v>1.026</v>
      </c>
      <c r="AX10" s="1">
        <v>1.026</v>
      </c>
      <c r="AY10" s="1">
        <v>1.026</v>
      </c>
      <c r="AZ10" s="1">
        <v>1.026</v>
      </c>
      <c r="BA10" s="1">
        <v>1.026</v>
      </c>
      <c r="BB10" s="1">
        <v>1.026</v>
      </c>
      <c r="BC10" s="1">
        <v>1.026</v>
      </c>
      <c r="BD10" s="1">
        <v>1.026</v>
      </c>
      <c r="BE10" s="1">
        <v>1.026</v>
      </c>
      <c r="BF10" s="1">
        <v>1.026</v>
      </c>
    </row>
    <row r="11" spans="1:58" x14ac:dyDescent="0.25">
      <c r="A11" s="1">
        <v>5032</v>
      </c>
      <c r="B11" s="1">
        <v>3.3330000000000002</v>
      </c>
      <c r="C11" s="1">
        <v>1.651E-2</v>
      </c>
      <c r="D11" s="1">
        <v>2.545E-2</v>
      </c>
      <c r="E11" s="1">
        <v>3.6310000000000002E-2</v>
      </c>
      <c r="F11" s="1">
        <v>5.3949999999999998E-2</v>
      </c>
      <c r="G11" s="1">
        <v>7.6700000000000004E-2</v>
      </c>
      <c r="H11" s="1">
        <v>0.1087</v>
      </c>
      <c r="I11" s="1">
        <v>0.15060000000000001</v>
      </c>
      <c r="J11" s="1">
        <v>0.27860000000000001</v>
      </c>
      <c r="K11" s="1">
        <v>0.48820000000000002</v>
      </c>
      <c r="L11" s="1">
        <v>0.57050000000000001</v>
      </c>
      <c r="M11" s="1">
        <v>0.61399999999999999</v>
      </c>
      <c r="N11" s="1">
        <v>0.64019999999999999</v>
      </c>
      <c r="O11" s="1">
        <v>0.66159999999999997</v>
      </c>
      <c r="P11" s="1">
        <v>0.67510000000000003</v>
      </c>
      <c r="Q11" s="1">
        <v>0.68669999999999998</v>
      </c>
      <c r="R11" s="1">
        <v>0.69469999999999998</v>
      </c>
      <c r="S11" s="1">
        <v>0.70179999999999998</v>
      </c>
      <c r="T11" s="1">
        <v>0.70689999999999997</v>
      </c>
      <c r="U11" s="1">
        <v>0.7117</v>
      </c>
      <c r="V11" s="1">
        <v>0.71540000000000004</v>
      </c>
      <c r="W11" s="1">
        <v>0.71889999999999998</v>
      </c>
      <c r="X11" s="1">
        <v>0.7218</v>
      </c>
      <c r="Y11" s="1">
        <v>0.72460000000000002</v>
      </c>
      <c r="Z11" s="1">
        <v>0.72709999999999997</v>
      </c>
      <c r="AA11" s="1">
        <v>0.72950000000000004</v>
      </c>
      <c r="AB11" s="1">
        <v>0.73170000000000002</v>
      </c>
      <c r="AC11" s="1">
        <v>0.73380000000000001</v>
      </c>
      <c r="AD11" s="1">
        <v>0.7359</v>
      </c>
      <c r="AE11" s="1">
        <v>0.73780000000000001</v>
      </c>
      <c r="AF11" s="1">
        <v>0.73970000000000002</v>
      </c>
      <c r="AG11" s="1">
        <v>0.74160000000000004</v>
      </c>
      <c r="AH11" s="1">
        <v>0.74339999999999995</v>
      </c>
      <c r="AI11" s="1">
        <v>0.74519999999999997</v>
      </c>
      <c r="AJ11" s="1">
        <v>0.74690000000000001</v>
      </c>
      <c r="AK11" s="1">
        <v>0.74860000000000004</v>
      </c>
      <c r="AL11" s="1">
        <v>0.75039999999999996</v>
      </c>
      <c r="AM11" s="1">
        <v>0.92659999999999998</v>
      </c>
      <c r="AN11" s="1">
        <v>0.98929999999999996</v>
      </c>
      <c r="AO11" s="1">
        <v>1.012</v>
      </c>
      <c r="AP11" s="1">
        <v>1.02</v>
      </c>
      <c r="AQ11" s="1">
        <v>1.0229999999999999</v>
      </c>
      <c r="AR11" s="1">
        <v>1.0249999999999999</v>
      </c>
      <c r="AS11" s="1">
        <v>1.0249999999999999</v>
      </c>
      <c r="AT11" s="1">
        <v>1.0249999999999999</v>
      </c>
      <c r="AU11" s="1">
        <v>1.0249999999999999</v>
      </c>
      <c r="AV11" s="1">
        <v>1.0249999999999999</v>
      </c>
      <c r="AW11" s="1">
        <v>1.0249999999999999</v>
      </c>
      <c r="AX11" s="1">
        <v>1.0249999999999999</v>
      </c>
      <c r="AY11" s="1">
        <v>1.0249999999999999</v>
      </c>
      <c r="AZ11" s="1">
        <v>1.0249999999999999</v>
      </c>
      <c r="BA11" s="1">
        <v>1.0249999999999999</v>
      </c>
      <c r="BB11" s="1">
        <v>1.0249999999999999</v>
      </c>
      <c r="BC11" s="1">
        <v>1.0249999999999999</v>
      </c>
      <c r="BD11" s="1">
        <v>1.0249999999999999</v>
      </c>
      <c r="BE11" s="1">
        <v>1.0249999999999999</v>
      </c>
      <c r="BF11" s="1">
        <v>1.0249999999999999</v>
      </c>
    </row>
    <row r="12" spans="1:58" x14ac:dyDescent="0.25">
      <c r="A12" s="1">
        <v>5033</v>
      </c>
      <c r="B12" s="1">
        <v>3.6669999999999998</v>
      </c>
      <c r="C12" s="1">
        <v>1.257E-2</v>
      </c>
      <c r="D12" s="1">
        <v>1.8110000000000001E-2</v>
      </c>
      <c r="E12" s="1">
        <v>2.5940000000000001E-2</v>
      </c>
      <c r="F12" s="1">
        <v>3.6650000000000002E-2</v>
      </c>
      <c r="G12" s="1">
        <v>5.3740000000000003E-2</v>
      </c>
      <c r="H12" s="1">
        <v>7.7100000000000002E-2</v>
      </c>
      <c r="I12" s="1">
        <v>0.1091</v>
      </c>
      <c r="J12" s="1">
        <v>0.1512</v>
      </c>
      <c r="K12" s="1">
        <v>0.27929999999999999</v>
      </c>
      <c r="L12" s="1">
        <v>0.48899999999999999</v>
      </c>
      <c r="M12" s="1">
        <v>0.57130000000000003</v>
      </c>
      <c r="N12" s="1">
        <v>0.61470000000000002</v>
      </c>
      <c r="O12" s="1">
        <v>0.64080000000000004</v>
      </c>
      <c r="P12" s="1">
        <v>0.66220000000000001</v>
      </c>
      <c r="Q12" s="1">
        <v>0.67559999999999998</v>
      </c>
      <c r="R12" s="1">
        <v>0.68720000000000003</v>
      </c>
      <c r="S12" s="1">
        <v>0.69510000000000005</v>
      </c>
      <c r="T12" s="1">
        <v>0.70230000000000004</v>
      </c>
      <c r="U12" s="1">
        <v>0.70740000000000003</v>
      </c>
      <c r="V12" s="1">
        <v>0.71209999999999996</v>
      </c>
      <c r="W12" s="1">
        <v>0.71579999999999999</v>
      </c>
      <c r="X12" s="1">
        <v>0.71930000000000005</v>
      </c>
      <c r="Y12" s="1">
        <v>0.72219999999999995</v>
      </c>
      <c r="Z12" s="1">
        <v>0.72499999999999998</v>
      </c>
      <c r="AA12" s="1">
        <v>0.72740000000000005</v>
      </c>
      <c r="AB12" s="1">
        <v>0.7298</v>
      </c>
      <c r="AC12" s="1">
        <v>0.73199999999999998</v>
      </c>
      <c r="AD12" s="1">
        <v>0.73409999999999997</v>
      </c>
      <c r="AE12" s="1">
        <v>0.73609999999999998</v>
      </c>
      <c r="AF12" s="1">
        <v>0.73809999999999998</v>
      </c>
      <c r="AG12" s="1">
        <v>0.74</v>
      </c>
      <c r="AH12" s="1">
        <v>0.7419</v>
      </c>
      <c r="AI12" s="1">
        <v>0.74370000000000003</v>
      </c>
      <c r="AJ12" s="1">
        <v>0.74539999999999995</v>
      </c>
      <c r="AK12" s="1">
        <v>0.74719999999999998</v>
      </c>
      <c r="AL12" s="1">
        <v>0.749</v>
      </c>
      <c r="AM12" s="1">
        <v>0.92600000000000005</v>
      </c>
      <c r="AN12" s="1">
        <v>0.98880000000000001</v>
      </c>
      <c r="AO12" s="1">
        <v>1.012</v>
      </c>
      <c r="AP12" s="1">
        <v>1.02</v>
      </c>
      <c r="AQ12" s="1">
        <v>1.0229999999999999</v>
      </c>
      <c r="AR12" s="1">
        <v>1.024</v>
      </c>
      <c r="AS12" s="1">
        <v>1.0249999999999999</v>
      </c>
      <c r="AT12" s="1">
        <v>1.0249999999999999</v>
      </c>
      <c r="AU12" s="1">
        <v>1.0249999999999999</v>
      </c>
      <c r="AV12" s="1">
        <v>1.0249999999999999</v>
      </c>
      <c r="AW12" s="1">
        <v>1.0249999999999999</v>
      </c>
      <c r="AX12" s="1">
        <v>1.0249999999999999</v>
      </c>
      <c r="AY12" s="1">
        <v>1.0249999999999999</v>
      </c>
      <c r="AZ12" s="1">
        <v>1.0249999999999999</v>
      </c>
      <c r="BA12" s="1">
        <v>1.0249999999999999</v>
      </c>
      <c r="BB12" s="1">
        <v>1.0249999999999999</v>
      </c>
      <c r="BC12" s="1">
        <v>1.0249999999999999</v>
      </c>
      <c r="BD12" s="1">
        <v>1.0249999999999999</v>
      </c>
      <c r="BE12" s="1">
        <v>1.0249999999999999</v>
      </c>
      <c r="BF12" s="1">
        <v>1.0249999999999999</v>
      </c>
    </row>
    <row r="13" spans="1:58" x14ac:dyDescent="0.25">
      <c r="A13" s="1">
        <v>5034</v>
      </c>
      <c r="B13" s="1">
        <v>4</v>
      </c>
      <c r="C13" s="1">
        <v>9.6489999999999996E-3</v>
      </c>
      <c r="D13" s="1">
        <v>1.3809999999999999E-2</v>
      </c>
      <c r="E13" s="1">
        <v>1.847E-2</v>
      </c>
      <c r="F13" s="1">
        <v>2.622E-2</v>
      </c>
      <c r="G13" s="1">
        <v>3.6519999999999997E-2</v>
      </c>
      <c r="H13" s="1">
        <v>5.4080000000000003E-2</v>
      </c>
      <c r="I13" s="1">
        <v>7.7380000000000004E-2</v>
      </c>
      <c r="J13" s="1">
        <v>0.1094</v>
      </c>
      <c r="K13" s="1">
        <v>0.15160000000000001</v>
      </c>
      <c r="L13" s="1">
        <v>0.27979999999999999</v>
      </c>
      <c r="M13" s="1">
        <v>0.48970000000000002</v>
      </c>
      <c r="N13" s="1">
        <v>0.57189999999999996</v>
      </c>
      <c r="O13" s="1">
        <v>0.61519999999999997</v>
      </c>
      <c r="P13" s="1">
        <v>0.64139999999999997</v>
      </c>
      <c r="Q13" s="1">
        <v>0.66269999999999996</v>
      </c>
      <c r="R13" s="1">
        <v>0.67610000000000003</v>
      </c>
      <c r="S13" s="1">
        <v>0.68769999999999998</v>
      </c>
      <c r="T13" s="1">
        <v>0.6956</v>
      </c>
      <c r="U13" s="1">
        <v>0.70269999999999999</v>
      </c>
      <c r="V13" s="1">
        <v>0.7077</v>
      </c>
      <c r="W13" s="1">
        <v>0.71250000000000002</v>
      </c>
      <c r="X13" s="1">
        <v>0.71609999999999996</v>
      </c>
      <c r="Y13" s="1">
        <v>0.71960000000000002</v>
      </c>
      <c r="Z13" s="1">
        <v>0.72250000000000003</v>
      </c>
      <c r="AA13" s="1">
        <v>0.72529999999999994</v>
      </c>
      <c r="AB13" s="1">
        <v>0.72770000000000001</v>
      </c>
      <c r="AC13" s="1">
        <v>0.73009999999999997</v>
      </c>
      <c r="AD13" s="1">
        <v>0.73229999999999995</v>
      </c>
      <c r="AE13" s="1">
        <v>0.73440000000000005</v>
      </c>
      <c r="AF13" s="1">
        <v>0.73640000000000005</v>
      </c>
      <c r="AG13" s="1">
        <v>0.73839999999999995</v>
      </c>
      <c r="AH13" s="1">
        <v>0.74029999999999996</v>
      </c>
      <c r="AI13" s="1">
        <v>0.74209999999999998</v>
      </c>
      <c r="AJ13" s="1">
        <v>0.74390000000000001</v>
      </c>
      <c r="AK13" s="1">
        <v>0.74570000000000003</v>
      </c>
      <c r="AL13" s="1">
        <v>0.74760000000000004</v>
      </c>
      <c r="AM13" s="1">
        <v>0.9254</v>
      </c>
      <c r="AN13" s="1">
        <v>0.98839999999999995</v>
      </c>
      <c r="AO13" s="1">
        <v>1.0109999999999999</v>
      </c>
      <c r="AP13" s="1">
        <v>1.02</v>
      </c>
      <c r="AQ13" s="1">
        <v>1.0229999999999999</v>
      </c>
      <c r="AR13" s="1">
        <v>1.024</v>
      </c>
      <c r="AS13" s="1">
        <v>1.024</v>
      </c>
      <c r="AT13" s="1">
        <v>1.0249999999999999</v>
      </c>
      <c r="AU13" s="1">
        <v>1.0249999999999999</v>
      </c>
      <c r="AV13" s="1">
        <v>1.0249999999999999</v>
      </c>
      <c r="AW13" s="1">
        <v>1.0249999999999999</v>
      </c>
      <c r="AX13" s="1">
        <v>1.0249999999999999</v>
      </c>
      <c r="AY13" s="1">
        <v>1.0249999999999999</v>
      </c>
      <c r="AZ13" s="1">
        <v>1.0249999999999999</v>
      </c>
      <c r="BA13" s="1">
        <v>1.0249999999999999</v>
      </c>
      <c r="BB13" s="1">
        <v>1.0249999999999999</v>
      </c>
      <c r="BC13" s="1">
        <v>1.0249999999999999</v>
      </c>
      <c r="BD13" s="1">
        <v>1.0249999999999999</v>
      </c>
      <c r="BE13" s="1">
        <v>1.0249999999999999</v>
      </c>
      <c r="BF13" s="1">
        <v>1.0249999999999999</v>
      </c>
    </row>
    <row r="14" spans="1:58" x14ac:dyDescent="0.25">
      <c r="A14" s="1">
        <v>5035</v>
      </c>
      <c r="B14" s="1">
        <v>4.3330000000000002</v>
      </c>
      <c r="C14" s="1">
        <v>7.7520000000000002E-3</v>
      </c>
      <c r="D14" s="1">
        <v>1.0410000000000001E-2</v>
      </c>
      <c r="E14" s="1">
        <v>1.4069999999999999E-2</v>
      </c>
      <c r="F14" s="1">
        <v>1.864E-2</v>
      </c>
      <c r="G14" s="1">
        <v>2.614E-2</v>
      </c>
      <c r="H14" s="1">
        <v>3.6740000000000002E-2</v>
      </c>
      <c r="I14" s="1">
        <v>5.4280000000000002E-2</v>
      </c>
      <c r="J14" s="1">
        <v>7.757E-2</v>
      </c>
      <c r="K14" s="1">
        <v>0.1096</v>
      </c>
      <c r="L14" s="1">
        <v>0.15190000000000001</v>
      </c>
      <c r="M14" s="1">
        <v>0.2802</v>
      </c>
      <c r="N14" s="1">
        <v>0.49020000000000002</v>
      </c>
      <c r="O14" s="1">
        <v>0.57240000000000002</v>
      </c>
      <c r="P14" s="1">
        <v>0.61570000000000003</v>
      </c>
      <c r="Q14" s="1">
        <v>0.64180000000000004</v>
      </c>
      <c r="R14" s="1">
        <v>0.66310000000000002</v>
      </c>
      <c r="S14" s="1">
        <v>0.67649999999999999</v>
      </c>
      <c r="T14" s="1">
        <v>0.68799999999999994</v>
      </c>
      <c r="U14" s="1">
        <v>0.69589999999999996</v>
      </c>
      <c r="V14" s="1">
        <v>0.70299999999999996</v>
      </c>
      <c r="W14" s="1">
        <v>0.70809999999999995</v>
      </c>
      <c r="X14" s="1">
        <v>0.71279999999999999</v>
      </c>
      <c r="Y14" s="1">
        <v>0.71640000000000004</v>
      </c>
      <c r="Z14" s="1">
        <v>0.71989999999999998</v>
      </c>
      <c r="AA14" s="1">
        <v>0.7228</v>
      </c>
      <c r="AB14" s="1">
        <v>0.72550000000000003</v>
      </c>
      <c r="AC14" s="1">
        <v>0.72799999999999998</v>
      </c>
      <c r="AD14" s="1">
        <v>0.73029999999999995</v>
      </c>
      <c r="AE14" s="1">
        <v>0.73250000000000004</v>
      </c>
      <c r="AF14" s="1">
        <v>0.73460000000000003</v>
      </c>
      <c r="AG14" s="1">
        <v>0.73660000000000003</v>
      </c>
      <c r="AH14" s="1">
        <v>0.73860000000000003</v>
      </c>
      <c r="AI14" s="1">
        <v>0.74050000000000005</v>
      </c>
      <c r="AJ14" s="1">
        <v>0.74229999999999996</v>
      </c>
      <c r="AK14" s="1">
        <v>0.74409999999999998</v>
      </c>
      <c r="AL14" s="1">
        <v>0.74609999999999999</v>
      </c>
      <c r="AM14" s="1">
        <v>0.92459999999999998</v>
      </c>
      <c r="AN14" s="1">
        <v>0.98780000000000001</v>
      </c>
      <c r="AO14" s="1">
        <v>1.0109999999999999</v>
      </c>
      <c r="AP14" s="1">
        <v>1.0189999999999999</v>
      </c>
      <c r="AQ14" s="1">
        <v>1.022</v>
      </c>
      <c r="AR14" s="1">
        <v>1.0229999999999999</v>
      </c>
      <c r="AS14" s="1">
        <v>1.024</v>
      </c>
      <c r="AT14" s="1">
        <v>1.024</v>
      </c>
      <c r="AU14" s="1">
        <v>1.024</v>
      </c>
      <c r="AV14" s="1">
        <v>1.024</v>
      </c>
      <c r="AW14" s="1">
        <v>1.024</v>
      </c>
      <c r="AX14" s="1">
        <v>1.024</v>
      </c>
      <c r="AY14" s="1">
        <v>1.024</v>
      </c>
      <c r="AZ14" s="1">
        <v>1.024</v>
      </c>
      <c r="BA14" s="1">
        <v>1.024</v>
      </c>
      <c r="BB14" s="1">
        <v>1.024</v>
      </c>
      <c r="BC14" s="1">
        <v>1.024</v>
      </c>
      <c r="BD14" s="1">
        <v>1.024</v>
      </c>
      <c r="BE14" s="1">
        <v>1.024</v>
      </c>
      <c r="BF14" s="1">
        <v>1.024</v>
      </c>
    </row>
    <row r="15" spans="1:58" x14ac:dyDescent="0.25">
      <c r="A15" s="1">
        <v>5036</v>
      </c>
      <c r="B15" s="1">
        <v>4.6669999999999998</v>
      </c>
      <c r="C15" s="1">
        <v>6.2119999999999996E-3</v>
      </c>
      <c r="D15" s="1">
        <v>8.4250000000000002E-3</v>
      </c>
      <c r="E15" s="1">
        <v>1.0619999999999999E-2</v>
      </c>
      <c r="F15" s="1">
        <v>1.4239999999999999E-2</v>
      </c>
      <c r="G15" s="1">
        <v>1.8610000000000002E-2</v>
      </c>
      <c r="H15" s="1">
        <v>2.6329999999999999E-2</v>
      </c>
      <c r="I15" s="1">
        <v>3.6900000000000002E-2</v>
      </c>
      <c r="J15" s="1">
        <v>5.4449999999999998E-2</v>
      </c>
      <c r="K15" s="1">
        <v>7.7740000000000004E-2</v>
      </c>
      <c r="L15" s="1">
        <v>0.10979999999999999</v>
      </c>
      <c r="M15" s="1">
        <v>0.1522</v>
      </c>
      <c r="N15" s="1">
        <v>0.28050000000000003</v>
      </c>
      <c r="O15" s="1">
        <v>0.49059999999999998</v>
      </c>
      <c r="P15" s="1">
        <v>0.57279999999999998</v>
      </c>
      <c r="Q15" s="1">
        <v>0.61609999999999998</v>
      </c>
      <c r="R15" s="1">
        <v>0.64219999999999999</v>
      </c>
      <c r="S15" s="1">
        <v>0.66339999999999999</v>
      </c>
      <c r="T15" s="1">
        <v>0.67679999999999996</v>
      </c>
      <c r="U15" s="1">
        <v>0.68840000000000001</v>
      </c>
      <c r="V15" s="1">
        <v>0.69620000000000004</v>
      </c>
      <c r="W15" s="1">
        <v>0.70330000000000004</v>
      </c>
      <c r="X15" s="1">
        <v>0.70830000000000004</v>
      </c>
      <c r="Y15" s="1">
        <v>0.71309999999999996</v>
      </c>
      <c r="Z15" s="1">
        <v>0.7167</v>
      </c>
      <c r="AA15" s="1">
        <v>0.72009999999999996</v>
      </c>
      <c r="AB15" s="1">
        <v>0.72299999999999998</v>
      </c>
      <c r="AC15" s="1">
        <v>0.7258</v>
      </c>
      <c r="AD15" s="1">
        <v>0.72819999999999996</v>
      </c>
      <c r="AE15" s="1">
        <v>0.73060000000000003</v>
      </c>
      <c r="AF15" s="1">
        <v>0.73270000000000002</v>
      </c>
      <c r="AG15" s="1">
        <v>0.7349</v>
      </c>
      <c r="AH15" s="1">
        <v>0.73680000000000001</v>
      </c>
      <c r="AI15" s="1">
        <v>0.73880000000000001</v>
      </c>
      <c r="AJ15" s="1">
        <v>0.74070000000000003</v>
      </c>
      <c r="AK15" s="1">
        <v>0.74250000000000005</v>
      </c>
      <c r="AL15" s="1">
        <v>0.74460000000000004</v>
      </c>
      <c r="AM15" s="1">
        <v>0.92390000000000005</v>
      </c>
      <c r="AN15" s="1">
        <v>0.98729999999999996</v>
      </c>
      <c r="AO15" s="1">
        <v>1.01</v>
      </c>
      <c r="AP15" s="1">
        <v>1.0189999999999999</v>
      </c>
      <c r="AQ15" s="1">
        <v>1.022</v>
      </c>
      <c r="AR15" s="1">
        <v>1.0229999999999999</v>
      </c>
      <c r="AS15" s="1">
        <v>1.0229999999999999</v>
      </c>
      <c r="AT15" s="1">
        <v>1.024</v>
      </c>
      <c r="AU15" s="1">
        <v>1.024</v>
      </c>
      <c r="AV15" s="1">
        <v>1.024</v>
      </c>
      <c r="AW15" s="1">
        <v>1.024</v>
      </c>
      <c r="AX15" s="1">
        <v>1.024</v>
      </c>
      <c r="AY15" s="1">
        <v>1.024</v>
      </c>
      <c r="AZ15" s="1">
        <v>1.024</v>
      </c>
      <c r="BA15" s="1">
        <v>1.024</v>
      </c>
      <c r="BB15" s="1">
        <v>1.024</v>
      </c>
      <c r="BC15" s="1">
        <v>1.024</v>
      </c>
      <c r="BD15" s="1">
        <v>1.024</v>
      </c>
      <c r="BE15" s="1">
        <v>1.024</v>
      </c>
      <c r="BF15" s="1">
        <v>1.024</v>
      </c>
    </row>
    <row r="16" spans="1:58" x14ac:dyDescent="0.25">
      <c r="A16" s="1">
        <v>5037</v>
      </c>
      <c r="B16" s="1">
        <v>5</v>
      </c>
      <c r="C16" s="1">
        <v>5.182E-3</v>
      </c>
      <c r="D16" s="1">
        <v>6.6360000000000004E-3</v>
      </c>
      <c r="E16" s="1">
        <v>8.5789999999999998E-3</v>
      </c>
      <c r="F16" s="1">
        <v>1.072E-2</v>
      </c>
      <c r="G16" s="1">
        <v>1.423E-2</v>
      </c>
      <c r="H16" s="1">
        <v>1.8720000000000001E-2</v>
      </c>
      <c r="I16" s="1">
        <v>2.6440000000000002E-2</v>
      </c>
      <c r="J16" s="1">
        <v>3.7010000000000001E-2</v>
      </c>
      <c r="K16" s="1">
        <v>5.4579999999999997E-2</v>
      </c>
      <c r="L16" s="1">
        <v>7.7859999999999999E-2</v>
      </c>
      <c r="M16" s="1">
        <v>0.11</v>
      </c>
      <c r="N16" s="1">
        <v>0.15240000000000001</v>
      </c>
      <c r="O16" s="1">
        <v>0.28079999999999999</v>
      </c>
      <c r="P16" s="1">
        <v>0.4909</v>
      </c>
      <c r="Q16" s="1">
        <v>0.57310000000000005</v>
      </c>
      <c r="R16" s="1">
        <v>0.61639999999999995</v>
      </c>
      <c r="S16" s="1">
        <v>0.64249999999999996</v>
      </c>
      <c r="T16" s="1">
        <v>0.66369999999999996</v>
      </c>
      <c r="U16" s="1">
        <v>0.67710000000000004</v>
      </c>
      <c r="V16" s="1">
        <v>0.68859999999999999</v>
      </c>
      <c r="W16" s="1">
        <v>0.69650000000000001</v>
      </c>
      <c r="X16" s="1">
        <v>0.70350000000000001</v>
      </c>
      <c r="Y16" s="1">
        <v>0.70860000000000001</v>
      </c>
      <c r="Z16" s="1">
        <v>0.71330000000000005</v>
      </c>
      <c r="AA16" s="1">
        <v>0.71689999999999998</v>
      </c>
      <c r="AB16" s="1">
        <v>0.72030000000000005</v>
      </c>
      <c r="AC16" s="1">
        <v>0.72319999999999995</v>
      </c>
      <c r="AD16" s="1">
        <v>0.72589999999999999</v>
      </c>
      <c r="AE16" s="1">
        <v>0.72840000000000005</v>
      </c>
      <c r="AF16" s="1">
        <v>0.73070000000000002</v>
      </c>
      <c r="AG16" s="1">
        <v>0.7329</v>
      </c>
      <c r="AH16" s="1">
        <v>0.73499999999999999</v>
      </c>
      <c r="AI16" s="1">
        <v>0.73699999999999999</v>
      </c>
      <c r="AJ16" s="1">
        <v>0.73899999999999999</v>
      </c>
      <c r="AK16" s="1">
        <v>0.74080000000000001</v>
      </c>
      <c r="AL16" s="1">
        <v>0.7429</v>
      </c>
      <c r="AM16" s="1">
        <v>0.92300000000000004</v>
      </c>
      <c r="AN16" s="1">
        <v>0.98660000000000003</v>
      </c>
      <c r="AO16" s="1">
        <v>1.01</v>
      </c>
      <c r="AP16" s="1">
        <v>1.018</v>
      </c>
      <c r="AQ16" s="1">
        <v>1.0209999999999999</v>
      </c>
      <c r="AR16" s="1">
        <v>1.022</v>
      </c>
      <c r="AS16" s="1">
        <v>1.0229999999999999</v>
      </c>
      <c r="AT16" s="1">
        <v>1.0229999999999999</v>
      </c>
      <c r="AU16" s="1">
        <v>1.0229999999999999</v>
      </c>
      <c r="AV16" s="1">
        <v>1.0229999999999999</v>
      </c>
      <c r="AW16" s="1">
        <v>1.0229999999999999</v>
      </c>
      <c r="AX16" s="1">
        <v>1.0229999999999999</v>
      </c>
      <c r="AY16" s="1">
        <v>1.0229999999999999</v>
      </c>
      <c r="AZ16" s="1">
        <v>1.0229999999999999</v>
      </c>
      <c r="BA16" s="1">
        <v>1.0229999999999999</v>
      </c>
      <c r="BB16" s="1">
        <v>1.0229999999999999</v>
      </c>
      <c r="BC16" s="1">
        <v>1.0229999999999999</v>
      </c>
      <c r="BD16" s="1">
        <v>1.0229999999999999</v>
      </c>
      <c r="BE16" s="1">
        <v>1.0229999999999999</v>
      </c>
      <c r="BF16" s="1">
        <v>1.0229999999999999</v>
      </c>
    </row>
    <row r="17" spans="1:58" x14ac:dyDescent="0.25">
      <c r="A17" s="1">
        <v>5038</v>
      </c>
      <c r="B17" s="1">
        <v>5.3330000000000002</v>
      </c>
      <c r="C17" s="1">
        <v>4.2719999999999998E-3</v>
      </c>
      <c r="D17" s="1">
        <v>5.5970000000000004E-3</v>
      </c>
      <c r="E17" s="1">
        <v>6.7679999999999997E-3</v>
      </c>
      <c r="F17" s="1">
        <v>8.6929999999999993E-3</v>
      </c>
      <c r="G17" s="1">
        <v>1.073E-2</v>
      </c>
      <c r="H17" s="1">
        <v>1.434E-2</v>
      </c>
      <c r="I17" s="1">
        <v>1.882E-2</v>
      </c>
      <c r="J17" s="1">
        <v>2.6540000000000001E-2</v>
      </c>
      <c r="K17" s="1">
        <v>3.7109999999999997E-2</v>
      </c>
      <c r="L17" s="1">
        <v>5.4690000000000003E-2</v>
      </c>
      <c r="M17" s="1">
        <v>7.7969999999999998E-2</v>
      </c>
      <c r="N17" s="1">
        <v>0.1101</v>
      </c>
      <c r="O17" s="1">
        <v>0.1525</v>
      </c>
      <c r="P17" s="1">
        <v>0.28110000000000002</v>
      </c>
      <c r="Q17" s="1">
        <v>0.49120000000000003</v>
      </c>
      <c r="R17" s="1">
        <v>0.57340000000000002</v>
      </c>
      <c r="S17" s="1">
        <v>0.61670000000000003</v>
      </c>
      <c r="T17" s="1">
        <v>0.64280000000000004</v>
      </c>
      <c r="U17" s="1">
        <v>0.66400000000000003</v>
      </c>
      <c r="V17" s="1">
        <v>0.67730000000000001</v>
      </c>
      <c r="W17" s="1">
        <v>0.68889999999999996</v>
      </c>
      <c r="X17" s="1">
        <v>0.69669999999999999</v>
      </c>
      <c r="Y17" s="1">
        <v>0.70369999999999999</v>
      </c>
      <c r="Z17" s="1">
        <v>0.70879999999999999</v>
      </c>
      <c r="AA17" s="1">
        <v>0.71350000000000002</v>
      </c>
      <c r="AB17" s="1">
        <v>0.71709999999999996</v>
      </c>
      <c r="AC17" s="1">
        <v>0.72050000000000003</v>
      </c>
      <c r="AD17" s="1">
        <v>0.72340000000000004</v>
      </c>
      <c r="AE17" s="1">
        <v>0.72609999999999997</v>
      </c>
      <c r="AF17" s="1">
        <v>0.72850000000000004</v>
      </c>
      <c r="AG17" s="1">
        <v>0.73089999999999999</v>
      </c>
      <c r="AH17" s="1">
        <v>0.73309999999999997</v>
      </c>
      <c r="AI17" s="1">
        <v>0.73519999999999996</v>
      </c>
      <c r="AJ17" s="1">
        <v>0.73719999999999997</v>
      </c>
      <c r="AK17" s="1">
        <v>0.73909999999999998</v>
      </c>
      <c r="AL17" s="1">
        <v>0.74129999999999996</v>
      </c>
      <c r="AM17" s="1">
        <v>0.92210000000000003</v>
      </c>
      <c r="AN17" s="1">
        <v>0.98580000000000001</v>
      </c>
      <c r="AO17" s="1">
        <v>1.0089999999999999</v>
      </c>
      <c r="AP17" s="1">
        <v>1.0169999999999999</v>
      </c>
      <c r="AQ17" s="1">
        <v>1.02</v>
      </c>
      <c r="AR17" s="1">
        <v>1.022</v>
      </c>
      <c r="AS17" s="1">
        <v>1.022</v>
      </c>
      <c r="AT17" s="1">
        <v>1.022</v>
      </c>
      <c r="AU17" s="1">
        <v>1.022</v>
      </c>
      <c r="AV17" s="1">
        <v>1.022</v>
      </c>
      <c r="AW17" s="1">
        <v>1.022</v>
      </c>
      <c r="AX17" s="1">
        <v>1.0229999999999999</v>
      </c>
      <c r="AY17" s="1">
        <v>1.0229999999999999</v>
      </c>
      <c r="AZ17" s="1">
        <v>1.0229999999999999</v>
      </c>
      <c r="BA17" s="1">
        <v>1.0229999999999999</v>
      </c>
      <c r="BB17" s="1">
        <v>1.0229999999999999</v>
      </c>
      <c r="BC17" s="1">
        <v>1.0229999999999999</v>
      </c>
      <c r="BD17" s="1">
        <v>1.0229999999999999</v>
      </c>
      <c r="BE17" s="1">
        <v>1.0229999999999999</v>
      </c>
      <c r="BF17" s="1">
        <v>1.0229999999999999</v>
      </c>
    </row>
    <row r="18" spans="1:58" x14ac:dyDescent="0.25">
      <c r="A18" s="1">
        <v>5039</v>
      </c>
      <c r="B18" s="1">
        <v>5.6669999999999998</v>
      </c>
      <c r="C18" s="1">
        <v>3.6549999999999998E-3</v>
      </c>
      <c r="D18" s="1">
        <v>4.5389999999999996E-3</v>
      </c>
      <c r="E18" s="1">
        <v>5.7019999999999996E-3</v>
      </c>
      <c r="F18" s="1">
        <v>6.8349999999999999E-3</v>
      </c>
      <c r="G18" s="1">
        <v>8.7060000000000002E-3</v>
      </c>
      <c r="H18" s="1">
        <v>1.0800000000000001E-2</v>
      </c>
      <c r="I18" s="1">
        <v>1.4409999999999999E-2</v>
      </c>
      <c r="J18" s="1">
        <v>1.8880000000000001E-2</v>
      </c>
      <c r="K18" s="1">
        <v>2.6610000000000002E-2</v>
      </c>
      <c r="L18" s="1">
        <v>3.7179999999999998E-2</v>
      </c>
      <c r="M18" s="1">
        <v>5.4769999999999999E-2</v>
      </c>
      <c r="N18" s="1">
        <v>7.8049999999999994E-2</v>
      </c>
      <c r="O18" s="1">
        <v>0.11020000000000001</v>
      </c>
      <c r="P18" s="1">
        <v>0.1527</v>
      </c>
      <c r="Q18" s="1">
        <v>0.28120000000000001</v>
      </c>
      <c r="R18" s="1">
        <v>0.4914</v>
      </c>
      <c r="S18" s="1">
        <v>0.5736</v>
      </c>
      <c r="T18" s="1">
        <v>0.6169</v>
      </c>
      <c r="U18" s="1">
        <v>0.64300000000000002</v>
      </c>
      <c r="V18" s="1">
        <v>0.66420000000000001</v>
      </c>
      <c r="W18" s="1">
        <v>0.67749999999999999</v>
      </c>
      <c r="X18" s="1">
        <v>0.68910000000000005</v>
      </c>
      <c r="Y18" s="1">
        <v>0.69689999999999996</v>
      </c>
      <c r="Z18" s="1">
        <v>0.70389999999999997</v>
      </c>
      <c r="AA18" s="1">
        <v>0.70889999999999997</v>
      </c>
      <c r="AB18" s="1">
        <v>0.71360000000000001</v>
      </c>
      <c r="AC18" s="1">
        <v>0.71719999999999995</v>
      </c>
      <c r="AD18" s="1">
        <v>0.72070000000000001</v>
      </c>
      <c r="AE18" s="1">
        <v>0.72350000000000003</v>
      </c>
      <c r="AF18" s="1">
        <v>0.72629999999999995</v>
      </c>
      <c r="AG18" s="1">
        <v>0.72870000000000001</v>
      </c>
      <c r="AH18" s="1">
        <v>0.73099999999999998</v>
      </c>
      <c r="AI18" s="1">
        <v>0.73319999999999996</v>
      </c>
      <c r="AJ18" s="1">
        <v>0.73529999999999995</v>
      </c>
      <c r="AK18" s="1">
        <v>0.73729999999999996</v>
      </c>
      <c r="AL18" s="1">
        <v>0.73960000000000004</v>
      </c>
      <c r="AM18" s="1">
        <v>0.92100000000000004</v>
      </c>
      <c r="AN18" s="1">
        <v>0.9849</v>
      </c>
      <c r="AO18" s="1">
        <v>1.008</v>
      </c>
      <c r="AP18" s="1">
        <v>1.016</v>
      </c>
      <c r="AQ18" s="1">
        <v>1.02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5040</v>
      </c>
      <c r="B19" s="1">
        <v>6</v>
      </c>
      <c r="C19" s="1">
        <v>3.0720000000000001E-3</v>
      </c>
      <c r="D19" s="1">
        <v>3.9370000000000004E-3</v>
      </c>
      <c r="E19" s="1">
        <v>4.633E-3</v>
      </c>
      <c r="F19" s="1">
        <v>5.7860000000000003E-3</v>
      </c>
      <c r="G19" s="1">
        <v>6.8609999999999999E-3</v>
      </c>
      <c r="H19" s="1">
        <v>8.7849999999999994E-3</v>
      </c>
      <c r="I19" s="1">
        <v>1.086E-2</v>
      </c>
      <c r="J19" s="1">
        <v>1.448E-2</v>
      </c>
      <c r="K19" s="1">
        <v>1.8950000000000002E-2</v>
      </c>
      <c r="L19" s="1">
        <v>2.6679999999999999E-2</v>
      </c>
      <c r="M19" s="1">
        <v>3.7249999999999998E-2</v>
      </c>
      <c r="N19" s="1">
        <v>5.484E-2</v>
      </c>
      <c r="O19" s="1">
        <v>7.8130000000000005E-2</v>
      </c>
      <c r="P19" s="1">
        <v>0.1103</v>
      </c>
      <c r="Q19" s="1">
        <v>0.15279999999999999</v>
      </c>
      <c r="R19" s="1">
        <v>0.28139999999999998</v>
      </c>
      <c r="S19" s="1">
        <v>0.49159999999999998</v>
      </c>
      <c r="T19" s="1">
        <v>0.57379999999999998</v>
      </c>
      <c r="U19" s="1">
        <v>0.61709999999999998</v>
      </c>
      <c r="V19" s="1">
        <v>0.64319999999999999</v>
      </c>
      <c r="W19" s="1">
        <v>0.66439999999999999</v>
      </c>
      <c r="X19" s="1">
        <v>0.67769999999999997</v>
      </c>
      <c r="Y19" s="1">
        <v>0.68920000000000003</v>
      </c>
      <c r="Z19" s="1">
        <v>0.69710000000000005</v>
      </c>
      <c r="AA19" s="1">
        <v>0.70409999999999995</v>
      </c>
      <c r="AB19" s="1">
        <v>0.70909999999999995</v>
      </c>
      <c r="AC19" s="1">
        <v>0.71379999999999999</v>
      </c>
      <c r="AD19" s="1">
        <v>0.71740000000000004</v>
      </c>
      <c r="AE19" s="1">
        <v>0.7208</v>
      </c>
      <c r="AF19" s="1">
        <v>0.72370000000000001</v>
      </c>
      <c r="AG19" s="1">
        <v>0.72640000000000005</v>
      </c>
      <c r="AH19" s="1">
        <v>0.7288</v>
      </c>
      <c r="AI19" s="1">
        <v>0.73119999999999996</v>
      </c>
      <c r="AJ19" s="1">
        <v>0.73329999999999995</v>
      </c>
      <c r="AK19" s="1">
        <v>0.73540000000000005</v>
      </c>
      <c r="AL19" s="1">
        <v>0.73780000000000001</v>
      </c>
      <c r="AM19" s="1">
        <v>0.91990000000000005</v>
      </c>
      <c r="AN19" s="1">
        <v>0.98399999999999999</v>
      </c>
      <c r="AO19" s="1">
        <v>1.0069999999999999</v>
      </c>
      <c r="AP19" s="1">
        <v>1.016</v>
      </c>
      <c r="AQ19" s="1">
        <v>1.0189999999999999</v>
      </c>
      <c r="AR19" s="1">
        <v>1.02</v>
      </c>
      <c r="AS19" s="1">
        <v>1.02</v>
      </c>
      <c r="AT19" s="1">
        <v>1.0209999999999999</v>
      </c>
      <c r="AU19" s="1">
        <v>1.0209999999999999</v>
      </c>
      <c r="AV19" s="1">
        <v>1.0209999999999999</v>
      </c>
      <c r="AW19" s="1">
        <v>1.0209999999999999</v>
      </c>
      <c r="AX19" s="1">
        <v>1.0209999999999999</v>
      </c>
      <c r="AY19" s="1">
        <v>1.0209999999999999</v>
      </c>
      <c r="AZ19" s="1">
        <v>1.0209999999999999</v>
      </c>
      <c r="BA19" s="1">
        <v>1.0209999999999999</v>
      </c>
      <c r="BB19" s="1">
        <v>1.0209999999999999</v>
      </c>
      <c r="BC19" s="1">
        <v>1.0209999999999999</v>
      </c>
      <c r="BD19" s="1">
        <v>1.0209999999999999</v>
      </c>
      <c r="BE19" s="1">
        <v>1.0209999999999999</v>
      </c>
      <c r="BF19" s="1">
        <v>1.0209999999999999</v>
      </c>
    </row>
    <row r="20" spans="1:58" x14ac:dyDescent="0.25">
      <c r="A20" s="1">
        <v>5041</v>
      </c>
      <c r="B20" s="1">
        <v>6.3330000000000002</v>
      </c>
      <c r="C20" s="1">
        <v>2.676E-3</v>
      </c>
      <c r="D20" s="1">
        <v>3.2550000000000001E-3</v>
      </c>
      <c r="E20" s="1">
        <v>4.0150000000000003E-3</v>
      </c>
      <c r="F20" s="1">
        <v>4.6829999999999997E-3</v>
      </c>
      <c r="G20" s="1">
        <v>5.8069999999999997E-3</v>
      </c>
      <c r="H20" s="1">
        <v>6.9080000000000001E-3</v>
      </c>
      <c r="I20" s="1">
        <v>8.8330000000000006E-3</v>
      </c>
      <c r="J20" s="1">
        <v>1.091E-2</v>
      </c>
      <c r="K20" s="1">
        <v>1.452E-2</v>
      </c>
      <c r="L20" s="1">
        <v>1.899E-2</v>
      </c>
      <c r="M20" s="1">
        <v>2.673E-2</v>
      </c>
      <c r="N20" s="1">
        <v>3.73E-2</v>
      </c>
      <c r="O20" s="1">
        <v>5.4899999999999997E-2</v>
      </c>
      <c r="P20" s="1">
        <v>7.8179999999999999E-2</v>
      </c>
      <c r="Q20" s="1">
        <v>0.1103</v>
      </c>
      <c r="R20" s="1">
        <v>0.15290000000000001</v>
      </c>
      <c r="S20" s="1">
        <v>0.28149999999999997</v>
      </c>
      <c r="T20" s="1">
        <v>0.49180000000000001</v>
      </c>
      <c r="U20" s="1">
        <v>0.57399999999999995</v>
      </c>
      <c r="V20" s="1">
        <v>0.61729999999999996</v>
      </c>
      <c r="W20" s="1">
        <v>0.64339999999999997</v>
      </c>
      <c r="X20" s="1">
        <v>0.66449999999999998</v>
      </c>
      <c r="Y20" s="1">
        <v>0.67789999999999995</v>
      </c>
      <c r="Z20" s="1">
        <v>0.68940000000000001</v>
      </c>
      <c r="AA20" s="1">
        <v>0.69720000000000004</v>
      </c>
      <c r="AB20" s="1">
        <v>0.70420000000000005</v>
      </c>
      <c r="AC20" s="1">
        <v>0.70920000000000005</v>
      </c>
      <c r="AD20" s="1">
        <v>0.71389999999999998</v>
      </c>
      <c r="AE20" s="1">
        <v>0.71750000000000003</v>
      </c>
      <c r="AF20" s="1">
        <v>0.72089999999999999</v>
      </c>
      <c r="AG20" s="1">
        <v>0.7238</v>
      </c>
      <c r="AH20" s="1">
        <v>0.72650000000000003</v>
      </c>
      <c r="AI20" s="1">
        <v>0.72889999999999999</v>
      </c>
      <c r="AJ20" s="1">
        <v>0.73129999999999995</v>
      </c>
      <c r="AK20" s="1">
        <v>0.73340000000000005</v>
      </c>
      <c r="AL20" s="1">
        <v>0.73599999999999999</v>
      </c>
      <c r="AM20" s="1">
        <v>0.91869999999999996</v>
      </c>
      <c r="AN20" s="1">
        <v>0.98280000000000001</v>
      </c>
      <c r="AO20" s="1">
        <v>1.006</v>
      </c>
      <c r="AP20" s="1">
        <v>1.014</v>
      </c>
      <c r="AQ20" s="1">
        <v>1.018</v>
      </c>
      <c r="AR20" s="1">
        <v>1.0189999999999999</v>
      </c>
      <c r="AS20" s="1">
        <v>1.0189999999999999</v>
      </c>
      <c r="AT20" s="1">
        <v>1.0189999999999999</v>
      </c>
      <c r="AU20" s="1">
        <v>1.02</v>
      </c>
      <c r="AV20" s="1">
        <v>1.02</v>
      </c>
      <c r="AW20" s="1">
        <v>1.02</v>
      </c>
      <c r="AX20" s="1">
        <v>1.02</v>
      </c>
      <c r="AY20" s="1">
        <v>1.02</v>
      </c>
      <c r="AZ20" s="1">
        <v>1.02</v>
      </c>
      <c r="BA20" s="1">
        <v>1.02</v>
      </c>
      <c r="BB20" s="1">
        <v>1.02</v>
      </c>
      <c r="BC20" s="1">
        <v>1.02</v>
      </c>
      <c r="BD20" s="1">
        <v>1.02</v>
      </c>
      <c r="BE20" s="1">
        <v>1.02</v>
      </c>
      <c r="BF20" s="1">
        <v>1.02</v>
      </c>
    </row>
    <row r="21" spans="1:58" x14ac:dyDescent="0.25">
      <c r="A21" s="1">
        <v>5042</v>
      </c>
      <c r="B21" s="1">
        <v>6.6669999999999998</v>
      </c>
      <c r="C21" s="1">
        <v>2.281E-3</v>
      </c>
      <c r="D21" s="1">
        <v>2.879E-3</v>
      </c>
      <c r="E21" s="1">
        <v>3.3270000000000001E-3</v>
      </c>
      <c r="F21" s="1">
        <v>4.0800000000000003E-3</v>
      </c>
      <c r="G21" s="1">
        <v>4.7109999999999999E-3</v>
      </c>
      <c r="H21" s="1">
        <v>5.8659999999999997E-3</v>
      </c>
      <c r="I21" s="1">
        <v>6.9569999999999996E-3</v>
      </c>
      <c r="J21" s="1">
        <v>8.8850000000000005E-3</v>
      </c>
      <c r="K21" s="1">
        <v>1.095E-2</v>
      </c>
      <c r="L21" s="1">
        <v>1.457E-2</v>
      </c>
      <c r="M21" s="1">
        <v>1.9040000000000001E-2</v>
      </c>
      <c r="N21" s="1">
        <v>2.6769999999999999E-2</v>
      </c>
      <c r="O21" s="1">
        <v>3.7350000000000001E-2</v>
      </c>
      <c r="P21" s="1">
        <v>5.4949999999999999E-2</v>
      </c>
      <c r="Q21" s="1">
        <v>7.8240000000000004E-2</v>
      </c>
      <c r="R21" s="1">
        <v>0.1104</v>
      </c>
      <c r="S21" s="1">
        <v>0.153</v>
      </c>
      <c r="T21" s="1">
        <v>0.28170000000000001</v>
      </c>
      <c r="U21" s="1">
        <v>0.4919</v>
      </c>
      <c r="V21" s="1">
        <v>0.57420000000000004</v>
      </c>
      <c r="W21" s="1">
        <v>0.61739999999999995</v>
      </c>
      <c r="X21" s="1">
        <v>0.64349999999999996</v>
      </c>
      <c r="Y21" s="1">
        <v>0.66469999999999996</v>
      </c>
      <c r="Z21" s="1">
        <v>0.67800000000000005</v>
      </c>
      <c r="AA21" s="1">
        <v>0.6895</v>
      </c>
      <c r="AB21" s="1">
        <v>0.69730000000000003</v>
      </c>
      <c r="AC21" s="1">
        <v>0.70430000000000004</v>
      </c>
      <c r="AD21" s="1">
        <v>0.70930000000000004</v>
      </c>
      <c r="AE21" s="1">
        <v>0.71399999999999997</v>
      </c>
      <c r="AF21" s="1">
        <v>0.71760000000000002</v>
      </c>
      <c r="AG21" s="1">
        <v>0.72099999999999997</v>
      </c>
      <c r="AH21" s="1">
        <v>0.72389999999999999</v>
      </c>
      <c r="AI21" s="1">
        <v>0.72660000000000002</v>
      </c>
      <c r="AJ21" s="1">
        <v>0.72899999999999998</v>
      </c>
      <c r="AK21" s="1">
        <v>0.73140000000000005</v>
      </c>
      <c r="AL21" s="1">
        <v>0.73409999999999997</v>
      </c>
      <c r="AM21" s="1">
        <v>0.91739999999999999</v>
      </c>
      <c r="AN21" s="1">
        <v>0.98150000000000004</v>
      </c>
      <c r="AO21" s="1">
        <v>1.0049999999999999</v>
      </c>
      <c r="AP21" s="1">
        <v>1.0129999999999999</v>
      </c>
      <c r="AQ21" s="1">
        <v>1.016</v>
      </c>
      <c r="AR21" s="1">
        <v>1.018</v>
      </c>
      <c r="AS21" s="1">
        <v>1.018</v>
      </c>
      <c r="AT21" s="1">
        <v>1.018</v>
      </c>
      <c r="AU21" s="1">
        <v>1.018</v>
      </c>
      <c r="AV21" s="1">
        <v>1.018</v>
      </c>
      <c r="AW21" s="1">
        <v>1.0189999999999999</v>
      </c>
      <c r="AX21" s="1">
        <v>1.0189999999999999</v>
      </c>
      <c r="AY21" s="1">
        <v>1.0189999999999999</v>
      </c>
      <c r="AZ21" s="1">
        <v>1.0189999999999999</v>
      </c>
      <c r="BA21" s="1">
        <v>1.0189999999999999</v>
      </c>
      <c r="BB21" s="1">
        <v>1.0189999999999999</v>
      </c>
      <c r="BC21" s="1">
        <v>1.0189999999999999</v>
      </c>
      <c r="BD21" s="1">
        <v>1.0189999999999999</v>
      </c>
      <c r="BE21" s="1">
        <v>1.0189999999999999</v>
      </c>
      <c r="BF21" s="1">
        <v>1.0189999999999999</v>
      </c>
    </row>
    <row r="22" spans="1:58" x14ac:dyDescent="0.25">
      <c r="A22" s="1">
        <v>5043</v>
      </c>
      <c r="B22" s="1">
        <v>7</v>
      </c>
      <c r="C22" s="1">
        <v>2.0140000000000002E-3</v>
      </c>
      <c r="D22" s="1">
        <v>2.415E-3</v>
      </c>
      <c r="E22" s="1">
        <v>2.941E-3</v>
      </c>
      <c r="F22" s="1">
        <v>3.3670000000000002E-3</v>
      </c>
      <c r="G22" s="1">
        <v>4.1029999999999999E-3</v>
      </c>
      <c r="H22" s="1">
        <v>4.7470000000000004E-3</v>
      </c>
      <c r="I22" s="1">
        <v>5.9040000000000004E-3</v>
      </c>
      <c r="J22" s="1">
        <v>6.9890000000000004E-3</v>
      </c>
      <c r="K22" s="1">
        <v>8.9189999999999998E-3</v>
      </c>
      <c r="L22" s="1">
        <v>1.098E-2</v>
      </c>
      <c r="M22" s="1">
        <v>1.46E-2</v>
      </c>
      <c r="N22" s="1">
        <v>1.907E-2</v>
      </c>
      <c r="O22" s="1">
        <v>2.681E-2</v>
      </c>
      <c r="P22" s="1">
        <v>3.7379999999999997E-2</v>
      </c>
      <c r="Q22" s="1">
        <v>5.4989999999999997E-2</v>
      </c>
      <c r="R22" s="1">
        <v>7.8280000000000002E-2</v>
      </c>
      <c r="S22" s="1">
        <v>0.1105</v>
      </c>
      <c r="T22" s="1">
        <v>0.15310000000000001</v>
      </c>
      <c r="U22" s="1">
        <v>0.28179999999999999</v>
      </c>
      <c r="V22" s="1">
        <v>0.49209999999999998</v>
      </c>
      <c r="W22" s="1">
        <v>0.57430000000000003</v>
      </c>
      <c r="X22" s="1">
        <v>0.61750000000000005</v>
      </c>
      <c r="Y22" s="1">
        <v>0.64359999999999995</v>
      </c>
      <c r="Z22" s="1">
        <v>0.66479999999999995</v>
      </c>
      <c r="AA22" s="1">
        <v>0.67810000000000004</v>
      </c>
      <c r="AB22" s="1">
        <v>0.68959999999999999</v>
      </c>
      <c r="AC22" s="1">
        <v>0.69740000000000002</v>
      </c>
      <c r="AD22" s="1">
        <v>0.70440000000000003</v>
      </c>
      <c r="AE22" s="1">
        <v>0.70940000000000003</v>
      </c>
      <c r="AF22" s="1">
        <v>0.71409999999999996</v>
      </c>
      <c r="AG22" s="1">
        <v>0.7177</v>
      </c>
      <c r="AH22" s="1">
        <v>0.72109999999999996</v>
      </c>
      <c r="AI22" s="1">
        <v>0.72389999999999999</v>
      </c>
      <c r="AJ22" s="1">
        <v>0.72670000000000001</v>
      </c>
      <c r="AK22" s="1">
        <v>0.72909999999999997</v>
      </c>
      <c r="AL22" s="1">
        <v>0.73199999999999998</v>
      </c>
      <c r="AM22" s="1">
        <v>0.91579999999999995</v>
      </c>
      <c r="AN22" s="1">
        <v>0.98</v>
      </c>
      <c r="AO22" s="1">
        <v>1.0029999999999999</v>
      </c>
      <c r="AP22" s="1">
        <v>1.012</v>
      </c>
      <c r="AQ22" s="1">
        <v>1.0149999999999999</v>
      </c>
      <c r="AR22" s="1">
        <v>1.016</v>
      </c>
      <c r="AS22" s="1">
        <v>1.016</v>
      </c>
      <c r="AT22" s="1">
        <v>1.0169999999999999</v>
      </c>
      <c r="AU22" s="1">
        <v>1.0169999999999999</v>
      </c>
      <c r="AV22" s="1">
        <v>1.0169999999999999</v>
      </c>
      <c r="AW22" s="1">
        <v>1.0169999999999999</v>
      </c>
      <c r="AX22" s="1">
        <v>1.0169999999999999</v>
      </c>
      <c r="AY22" s="1">
        <v>1.0169999999999999</v>
      </c>
      <c r="AZ22" s="1">
        <v>1.0169999999999999</v>
      </c>
      <c r="BA22" s="1">
        <v>1.0169999999999999</v>
      </c>
      <c r="BB22" s="1">
        <v>1.0169999999999999</v>
      </c>
      <c r="BC22" s="1">
        <v>1.0169999999999999</v>
      </c>
      <c r="BD22" s="1">
        <v>1.0169999999999999</v>
      </c>
      <c r="BE22" s="1">
        <v>1.0169999999999999</v>
      </c>
      <c r="BF22" s="1">
        <v>1.0169999999999999</v>
      </c>
    </row>
    <row r="23" spans="1:58" x14ac:dyDescent="0.25">
      <c r="A23" s="1">
        <v>5044</v>
      </c>
      <c r="B23" s="1">
        <v>7.3330000000000002</v>
      </c>
      <c r="C23" s="1">
        <v>1.737E-3</v>
      </c>
      <c r="D23" s="1">
        <v>2.1679999999999998E-3</v>
      </c>
      <c r="E23" s="1">
        <v>2.4719999999999998E-3</v>
      </c>
      <c r="F23" s="1">
        <v>2.9940000000000001E-3</v>
      </c>
      <c r="G23" s="1">
        <v>3.3930000000000002E-3</v>
      </c>
      <c r="H23" s="1">
        <v>4.1489999999999999E-3</v>
      </c>
      <c r="I23" s="1">
        <v>4.7860000000000003E-3</v>
      </c>
      <c r="J23" s="1">
        <v>5.9449999999999998E-3</v>
      </c>
      <c r="K23" s="1">
        <v>7.025E-3</v>
      </c>
      <c r="L23" s="1">
        <v>8.9569999999999997E-3</v>
      </c>
      <c r="M23" s="1">
        <v>1.102E-2</v>
      </c>
      <c r="N23" s="1">
        <v>1.464E-2</v>
      </c>
      <c r="O23" s="1">
        <v>1.9099999999999999E-2</v>
      </c>
      <c r="P23" s="1">
        <v>2.6839999999999999E-2</v>
      </c>
      <c r="Q23" s="1">
        <v>3.7420000000000002E-2</v>
      </c>
      <c r="R23" s="1">
        <v>5.5030000000000003E-2</v>
      </c>
      <c r="S23" s="1">
        <v>7.8310000000000005E-2</v>
      </c>
      <c r="T23" s="1">
        <v>0.1105</v>
      </c>
      <c r="U23" s="1">
        <v>0.15310000000000001</v>
      </c>
      <c r="V23" s="1">
        <v>0.28189999999999998</v>
      </c>
      <c r="W23" s="1">
        <v>0.49220000000000003</v>
      </c>
      <c r="X23" s="1">
        <v>0.57440000000000002</v>
      </c>
      <c r="Y23" s="1">
        <v>0.61770000000000003</v>
      </c>
      <c r="Z23" s="1">
        <v>0.64370000000000005</v>
      </c>
      <c r="AA23" s="1">
        <v>0.66490000000000005</v>
      </c>
      <c r="AB23" s="1">
        <v>0.67820000000000003</v>
      </c>
      <c r="AC23" s="1">
        <v>0.68969999999999998</v>
      </c>
      <c r="AD23" s="1">
        <v>0.69750000000000001</v>
      </c>
      <c r="AE23" s="1">
        <v>0.70450000000000002</v>
      </c>
      <c r="AF23" s="1">
        <v>0.70950000000000002</v>
      </c>
      <c r="AG23" s="1">
        <v>0.71419999999999995</v>
      </c>
      <c r="AH23" s="1">
        <v>0.71779999999999999</v>
      </c>
      <c r="AI23" s="1">
        <v>0.72119999999999995</v>
      </c>
      <c r="AJ23" s="1">
        <v>0.72399999999999998</v>
      </c>
      <c r="AK23" s="1">
        <v>0.7268</v>
      </c>
      <c r="AL23" s="1">
        <v>0.73</v>
      </c>
      <c r="AM23" s="1">
        <v>0.91410000000000002</v>
      </c>
      <c r="AN23" s="1">
        <v>0.97829999999999995</v>
      </c>
      <c r="AO23" s="1">
        <v>1.0009999999999999</v>
      </c>
      <c r="AP23" s="1">
        <v>1.01</v>
      </c>
      <c r="AQ23" s="1">
        <v>1.0129999999999999</v>
      </c>
      <c r="AR23" s="1">
        <v>1.014</v>
      </c>
      <c r="AS23" s="1">
        <v>1.0149999999999999</v>
      </c>
      <c r="AT23" s="1">
        <v>1.0149999999999999</v>
      </c>
      <c r="AU23" s="1">
        <v>1.0149999999999999</v>
      </c>
      <c r="AV23" s="1">
        <v>1.0149999999999999</v>
      </c>
      <c r="AW23" s="1">
        <v>1.0149999999999999</v>
      </c>
      <c r="AX23" s="1">
        <v>1.016</v>
      </c>
      <c r="AY23" s="1">
        <v>1.016</v>
      </c>
      <c r="AZ23" s="1">
        <v>1.016</v>
      </c>
      <c r="BA23" s="1">
        <v>1.016</v>
      </c>
      <c r="BB23" s="1">
        <v>1.016</v>
      </c>
      <c r="BC23" s="1">
        <v>1.016</v>
      </c>
      <c r="BD23" s="1">
        <v>1.016</v>
      </c>
      <c r="BE23" s="1">
        <v>1.016</v>
      </c>
      <c r="BF23" s="1">
        <v>1.016</v>
      </c>
    </row>
    <row r="24" spans="1:58" x14ac:dyDescent="0.25">
      <c r="A24" s="1">
        <v>5045</v>
      </c>
      <c r="B24" s="1">
        <v>7.6669999999999998</v>
      </c>
      <c r="C24" s="1">
        <v>1.5499999999999999E-3</v>
      </c>
      <c r="D24" s="1">
        <v>1.8389999999999999E-3</v>
      </c>
      <c r="E24" s="1">
        <v>2.2179999999999999E-3</v>
      </c>
      <c r="F24" s="1">
        <v>2.506E-3</v>
      </c>
      <c r="G24" s="1">
        <v>3.0149999999999999E-3</v>
      </c>
      <c r="H24" s="1">
        <v>3.4229999999999998E-3</v>
      </c>
      <c r="I24" s="1">
        <v>4.1799999999999997E-3</v>
      </c>
      <c r="J24" s="1">
        <v>4.8110000000000002E-3</v>
      </c>
      <c r="K24" s="1">
        <v>5.9719999999999999E-3</v>
      </c>
      <c r="L24" s="1">
        <v>7.0479999999999996E-3</v>
      </c>
      <c r="M24" s="1">
        <v>8.9809999999999994E-3</v>
      </c>
      <c r="N24" s="1">
        <v>1.1039999999999999E-2</v>
      </c>
      <c r="O24" s="1">
        <v>1.4659999999999999E-2</v>
      </c>
      <c r="P24" s="1">
        <v>1.9120000000000002E-2</v>
      </c>
      <c r="Q24" s="1">
        <v>2.6870000000000002E-2</v>
      </c>
      <c r="R24" s="1">
        <v>3.7440000000000001E-2</v>
      </c>
      <c r="S24" s="1">
        <v>5.5050000000000002E-2</v>
      </c>
      <c r="T24" s="1">
        <v>7.8340000000000007E-2</v>
      </c>
      <c r="U24" s="1">
        <v>0.1105</v>
      </c>
      <c r="V24" s="1">
        <v>0.1532</v>
      </c>
      <c r="W24" s="1">
        <v>0.28189999999999998</v>
      </c>
      <c r="X24" s="1">
        <v>0.49230000000000002</v>
      </c>
      <c r="Y24" s="1">
        <v>0.57450000000000001</v>
      </c>
      <c r="Z24" s="1">
        <v>0.61780000000000002</v>
      </c>
      <c r="AA24" s="1">
        <v>0.64380000000000004</v>
      </c>
      <c r="AB24" s="1">
        <v>0.66500000000000004</v>
      </c>
      <c r="AC24" s="1">
        <v>0.67830000000000001</v>
      </c>
      <c r="AD24" s="1">
        <v>0.68979999999999997</v>
      </c>
      <c r="AE24" s="1">
        <v>0.6976</v>
      </c>
      <c r="AF24" s="1">
        <v>0.7046</v>
      </c>
      <c r="AG24" s="1">
        <v>0.70960000000000001</v>
      </c>
      <c r="AH24" s="1">
        <v>0.71430000000000005</v>
      </c>
      <c r="AI24" s="1">
        <v>0.71779999999999999</v>
      </c>
      <c r="AJ24" s="1">
        <v>0.72119999999999995</v>
      </c>
      <c r="AK24" s="1">
        <v>0.72409999999999997</v>
      </c>
      <c r="AL24" s="1">
        <v>0.72770000000000001</v>
      </c>
      <c r="AM24" s="1">
        <v>0.91210000000000002</v>
      </c>
      <c r="AN24" s="1">
        <v>0.97619999999999996</v>
      </c>
      <c r="AO24" s="1">
        <v>0.99929999999999997</v>
      </c>
      <c r="AP24" s="1">
        <v>1.008</v>
      </c>
      <c r="AQ24" s="1">
        <v>1.0109999999999999</v>
      </c>
      <c r="AR24" s="1">
        <v>1.012</v>
      </c>
      <c r="AS24" s="1">
        <v>1.0129999999999999</v>
      </c>
      <c r="AT24" s="1">
        <v>1.0129999999999999</v>
      </c>
      <c r="AU24" s="1">
        <v>1.0129999999999999</v>
      </c>
      <c r="AV24" s="1">
        <v>1.0129999999999999</v>
      </c>
      <c r="AW24" s="1">
        <v>1.0129999999999999</v>
      </c>
      <c r="AX24" s="1">
        <v>1.0129999999999999</v>
      </c>
      <c r="AY24" s="1">
        <v>1.014</v>
      </c>
      <c r="AZ24" s="1">
        <v>1.014</v>
      </c>
      <c r="BA24" s="1">
        <v>1.014</v>
      </c>
      <c r="BB24" s="1">
        <v>1.014</v>
      </c>
      <c r="BC24" s="1">
        <v>1.014</v>
      </c>
      <c r="BD24" s="1">
        <v>1.014</v>
      </c>
      <c r="BE24" s="1">
        <v>1.014</v>
      </c>
      <c r="BF24" s="1">
        <v>1.014</v>
      </c>
    </row>
    <row r="25" spans="1:58" x14ac:dyDescent="0.25">
      <c r="A25" s="1">
        <v>5046</v>
      </c>
      <c r="B25" s="1">
        <v>8</v>
      </c>
      <c r="C25" s="1">
        <v>1.3489999999999999E-3</v>
      </c>
      <c r="D25" s="1">
        <v>1.67E-3</v>
      </c>
      <c r="E25" s="1">
        <v>1.8860000000000001E-3</v>
      </c>
      <c r="F25" s="1">
        <v>2.261E-3</v>
      </c>
      <c r="G25" s="1">
        <v>2.5300000000000001E-3</v>
      </c>
      <c r="H25" s="1">
        <v>3.0530000000000002E-3</v>
      </c>
      <c r="I25" s="1">
        <v>3.454E-3</v>
      </c>
      <c r="J25" s="1">
        <v>4.2129999999999997E-3</v>
      </c>
      <c r="K25" s="1">
        <v>4.8399999999999997E-3</v>
      </c>
      <c r="L25" s="1">
        <v>6.0010000000000003E-3</v>
      </c>
      <c r="M25" s="1">
        <v>7.0749999999999997E-3</v>
      </c>
      <c r="N25" s="1">
        <v>9.0080000000000004E-3</v>
      </c>
      <c r="O25" s="1">
        <v>1.106E-2</v>
      </c>
      <c r="P25" s="1">
        <v>1.469E-2</v>
      </c>
      <c r="Q25" s="1">
        <v>1.915E-2</v>
      </c>
      <c r="R25" s="1">
        <v>2.6890000000000001E-2</v>
      </c>
      <c r="S25" s="1">
        <v>3.7470000000000003E-2</v>
      </c>
      <c r="T25" s="1">
        <v>5.5079999999999997E-2</v>
      </c>
      <c r="U25" s="1">
        <v>7.8369999999999995E-2</v>
      </c>
      <c r="V25" s="1">
        <v>0.1106</v>
      </c>
      <c r="W25" s="1">
        <v>0.1532</v>
      </c>
      <c r="X25" s="1">
        <v>0.28199999999999997</v>
      </c>
      <c r="Y25" s="1">
        <v>0.4924</v>
      </c>
      <c r="Z25" s="1">
        <v>0.5746</v>
      </c>
      <c r="AA25" s="1">
        <v>0.61780000000000002</v>
      </c>
      <c r="AB25" s="1">
        <v>0.64390000000000003</v>
      </c>
      <c r="AC25" s="1">
        <v>0.66510000000000002</v>
      </c>
      <c r="AD25" s="1">
        <v>0.6784</v>
      </c>
      <c r="AE25" s="1">
        <v>0.68989999999999996</v>
      </c>
      <c r="AF25" s="1">
        <v>0.69769999999999999</v>
      </c>
      <c r="AG25" s="1">
        <v>0.7046</v>
      </c>
      <c r="AH25" s="1">
        <v>0.70960000000000001</v>
      </c>
      <c r="AI25" s="1">
        <v>0.71430000000000005</v>
      </c>
      <c r="AJ25" s="1">
        <v>0.71789999999999998</v>
      </c>
      <c r="AK25" s="1">
        <v>0.72140000000000004</v>
      </c>
      <c r="AL25" s="1">
        <v>0.72540000000000004</v>
      </c>
      <c r="AM25" s="1">
        <v>0.90990000000000004</v>
      </c>
      <c r="AN25" s="1">
        <v>0.97389999999999999</v>
      </c>
      <c r="AO25" s="1">
        <v>0.997</v>
      </c>
      <c r="AP25" s="1">
        <v>1.0049999999999999</v>
      </c>
      <c r="AQ25" s="1">
        <v>1.0089999999999999</v>
      </c>
      <c r="AR25" s="1">
        <v>1.01</v>
      </c>
      <c r="AS25" s="1">
        <v>1.0109999999999999</v>
      </c>
      <c r="AT25" s="1">
        <v>1.0109999999999999</v>
      </c>
      <c r="AU25" s="1">
        <v>1.0109999999999999</v>
      </c>
      <c r="AV25" s="1">
        <v>1.0109999999999999</v>
      </c>
      <c r="AW25" s="1">
        <v>1.0109999999999999</v>
      </c>
      <c r="AX25" s="1">
        <v>1.0109999999999999</v>
      </c>
      <c r="AY25" s="1">
        <v>1.0109999999999999</v>
      </c>
      <c r="AZ25" s="1">
        <v>1.0109999999999999</v>
      </c>
      <c r="BA25" s="1">
        <v>1.0109999999999999</v>
      </c>
      <c r="BB25" s="1">
        <v>1.012</v>
      </c>
      <c r="BC25" s="1">
        <v>1.012</v>
      </c>
      <c r="BD25" s="1">
        <v>1.012</v>
      </c>
      <c r="BE25" s="1">
        <v>1.012</v>
      </c>
      <c r="BF25" s="1">
        <v>1.012</v>
      </c>
    </row>
    <row r="26" spans="1:58" x14ac:dyDescent="0.25">
      <c r="A26" s="1">
        <v>5047</v>
      </c>
      <c r="B26" s="1">
        <v>8.3330000000000002</v>
      </c>
      <c r="C26" s="1">
        <v>1.2149999999999999E-3</v>
      </c>
      <c r="D26" s="1">
        <v>1.4300000000000001E-3</v>
      </c>
      <c r="E26" s="1">
        <v>1.7110000000000001E-3</v>
      </c>
      <c r="F26" s="1">
        <v>1.9139999999999999E-3</v>
      </c>
      <c r="G26" s="1">
        <v>2.281E-3</v>
      </c>
      <c r="H26" s="1">
        <v>2.5539999999999998E-3</v>
      </c>
      <c r="I26" s="1">
        <v>3.0790000000000001E-3</v>
      </c>
      <c r="J26" s="1">
        <v>3.4749999999999998E-3</v>
      </c>
      <c r="K26" s="1">
        <v>4.235E-3</v>
      </c>
      <c r="L26" s="1">
        <v>4.8589999999999996E-3</v>
      </c>
      <c r="M26" s="1">
        <v>6.0210000000000003E-3</v>
      </c>
      <c r="N26" s="1">
        <v>7.0920000000000002E-3</v>
      </c>
      <c r="O26" s="1">
        <v>9.025E-3</v>
      </c>
      <c r="P26" s="1">
        <v>1.108E-2</v>
      </c>
      <c r="Q26" s="1">
        <v>1.47E-2</v>
      </c>
      <c r="R26" s="1">
        <v>1.916E-2</v>
      </c>
      <c r="S26" s="1">
        <v>2.691E-2</v>
      </c>
      <c r="T26" s="1">
        <v>3.7479999999999999E-2</v>
      </c>
      <c r="U26" s="1">
        <v>5.5100000000000003E-2</v>
      </c>
      <c r="V26" s="1">
        <v>7.8390000000000001E-2</v>
      </c>
      <c r="W26" s="1">
        <v>0.1106</v>
      </c>
      <c r="X26" s="1">
        <v>0.15329999999999999</v>
      </c>
      <c r="Y26" s="1">
        <v>0.28199999999999997</v>
      </c>
      <c r="Z26" s="1">
        <v>0.4924</v>
      </c>
      <c r="AA26" s="1">
        <v>0.57469999999999999</v>
      </c>
      <c r="AB26" s="1">
        <v>0.6179</v>
      </c>
      <c r="AC26" s="1">
        <v>0.64400000000000002</v>
      </c>
      <c r="AD26" s="1">
        <v>0.66510000000000002</v>
      </c>
      <c r="AE26" s="1">
        <v>0.67849999999999999</v>
      </c>
      <c r="AF26" s="1">
        <v>0.68989999999999996</v>
      </c>
      <c r="AG26" s="1">
        <v>0.69769999999999999</v>
      </c>
      <c r="AH26" s="1">
        <v>0.70469999999999999</v>
      </c>
      <c r="AI26" s="1">
        <v>0.7097</v>
      </c>
      <c r="AJ26" s="1">
        <v>0.71440000000000003</v>
      </c>
      <c r="AK26" s="1">
        <v>0.71799999999999997</v>
      </c>
      <c r="AL26" s="1">
        <v>0.7228</v>
      </c>
      <c r="AM26" s="1">
        <v>0.90720000000000001</v>
      </c>
      <c r="AN26" s="1">
        <v>0.97099999999999997</v>
      </c>
      <c r="AO26" s="1">
        <v>0.99409999999999998</v>
      </c>
      <c r="AP26" s="1">
        <v>1.0029999999999999</v>
      </c>
      <c r="AQ26" s="1">
        <v>1.006</v>
      </c>
      <c r="AR26" s="1">
        <v>1.0069999999999999</v>
      </c>
      <c r="AS26" s="1">
        <v>1.008</v>
      </c>
      <c r="AT26" s="1">
        <v>1.008</v>
      </c>
      <c r="AU26" s="1">
        <v>1.008</v>
      </c>
      <c r="AV26" s="1">
        <v>1.008</v>
      </c>
      <c r="AW26" s="1">
        <v>1.008</v>
      </c>
      <c r="AX26" s="1">
        <v>1.0089999999999999</v>
      </c>
      <c r="AY26" s="1">
        <v>1.0089999999999999</v>
      </c>
      <c r="AZ26" s="1">
        <v>1.0089999999999999</v>
      </c>
      <c r="BA26" s="1">
        <v>1.0089999999999999</v>
      </c>
      <c r="BB26" s="1">
        <v>1.0089999999999999</v>
      </c>
      <c r="BC26" s="1">
        <v>1.0089999999999999</v>
      </c>
      <c r="BD26" s="1">
        <v>1.0089999999999999</v>
      </c>
      <c r="BE26" s="1">
        <v>1.0089999999999999</v>
      </c>
      <c r="BF26" s="1">
        <v>1.0089999999999999</v>
      </c>
    </row>
    <row r="27" spans="1:58" x14ac:dyDescent="0.25">
      <c r="A27" s="1">
        <v>5048</v>
      </c>
      <c r="B27" s="1">
        <v>8.6669999999999998</v>
      </c>
      <c r="C27" s="1">
        <v>1.0660000000000001E-3</v>
      </c>
      <c r="D27" s="1">
        <v>1.31E-3</v>
      </c>
      <c r="E27" s="1">
        <v>1.469E-3</v>
      </c>
      <c r="F27" s="1">
        <v>1.7470000000000001E-3</v>
      </c>
      <c r="G27" s="1">
        <v>1.936E-3</v>
      </c>
      <c r="H27" s="1">
        <v>2.313E-3</v>
      </c>
      <c r="I27" s="1">
        <v>2.5799999999999998E-3</v>
      </c>
      <c r="J27" s="1">
        <v>3.1059999999999998E-3</v>
      </c>
      <c r="K27" s="1">
        <v>3.4989999999999999E-3</v>
      </c>
      <c r="L27" s="1">
        <v>4.2589999999999998E-3</v>
      </c>
      <c r="M27" s="1">
        <v>4.8799999999999998E-3</v>
      </c>
      <c r="N27" s="1">
        <v>6.0419999999999996E-3</v>
      </c>
      <c r="O27" s="1">
        <v>7.1110000000000001E-3</v>
      </c>
      <c r="P27" s="1">
        <v>9.044E-3</v>
      </c>
      <c r="Q27" s="1">
        <v>1.11E-2</v>
      </c>
      <c r="R27" s="1">
        <v>1.472E-2</v>
      </c>
      <c r="S27" s="1">
        <v>1.9179999999999999E-2</v>
      </c>
      <c r="T27" s="1">
        <v>2.6919999999999999E-2</v>
      </c>
      <c r="U27" s="1">
        <v>3.7499999999999999E-2</v>
      </c>
      <c r="V27" s="1">
        <v>5.5109999999999999E-2</v>
      </c>
      <c r="W27" s="1">
        <v>7.8409999999999994E-2</v>
      </c>
      <c r="X27" s="1">
        <v>0.1106</v>
      </c>
      <c r="Y27" s="1">
        <v>0.15329999999999999</v>
      </c>
      <c r="Z27" s="1">
        <v>0.28210000000000002</v>
      </c>
      <c r="AA27" s="1">
        <v>0.49249999999999999</v>
      </c>
      <c r="AB27" s="1">
        <v>0.57469999999999999</v>
      </c>
      <c r="AC27" s="1">
        <v>0.61799999999999999</v>
      </c>
      <c r="AD27" s="1">
        <v>0.64400000000000002</v>
      </c>
      <c r="AE27" s="1">
        <v>0.66520000000000001</v>
      </c>
      <c r="AF27" s="1">
        <v>0.67849999999999999</v>
      </c>
      <c r="AG27" s="1">
        <v>0.69</v>
      </c>
      <c r="AH27" s="1">
        <v>0.69779999999999998</v>
      </c>
      <c r="AI27" s="1">
        <v>0.70469999999999999</v>
      </c>
      <c r="AJ27" s="1">
        <v>0.70979999999999999</v>
      </c>
      <c r="AK27" s="1">
        <v>0.71450000000000002</v>
      </c>
      <c r="AL27" s="1">
        <v>0.72009999999999996</v>
      </c>
      <c r="AM27" s="1">
        <v>0.9042</v>
      </c>
      <c r="AN27" s="1">
        <v>0.96779999999999999</v>
      </c>
      <c r="AO27" s="1">
        <v>0.99080000000000001</v>
      </c>
      <c r="AP27" s="1">
        <v>0.99929999999999997</v>
      </c>
      <c r="AQ27" s="1">
        <v>1.0029999999999999</v>
      </c>
      <c r="AR27" s="1">
        <v>1.004</v>
      </c>
      <c r="AS27" s="1">
        <v>1.004</v>
      </c>
      <c r="AT27" s="1">
        <v>1.0049999999999999</v>
      </c>
      <c r="AU27" s="1">
        <v>1.0049999999999999</v>
      </c>
      <c r="AV27" s="1">
        <v>1.0049999999999999</v>
      </c>
      <c r="AW27" s="1">
        <v>1.0049999999999999</v>
      </c>
      <c r="AX27" s="1">
        <v>1.0049999999999999</v>
      </c>
      <c r="AY27" s="1">
        <v>1.006</v>
      </c>
      <c r="AZ27" s="1">
        <v>1.006</v>
      </c>
      <c r="BA27" s="1">
        <v>1.006</v>
      </c>
      <c r="BB27" s="1">
        <v>1.006</v>
      </c>
      <c r="BC27" s="1">
        <v>1.006</v>
      </c>
      <c r="BD27" s="1">
        <v>1.006</v>
      </c>
      <c r="BE27" s="1">
        <v>1.006</v>
      </c>
      <c r="BF27" s="1">
        <v>1.006</v>
      </c>
    </row>
    <row r="28" spans="1:58" x14ac:dyDescent="0.25">
      <c r="A28" s="1">
        <v>5049</v>
      </c>
      <c r="B28" s="1">
        <v>9</v>
      </c>
      <c r="C28" s="1">
        <v>9.6699999999999998E-4</v>
      </c>
      <c r="D28" s="1">
        <v>1.1310000000000001E-3</v>
      </c>
      <c r="E28" s="1">
        <v>1.3450000000000001E-3</v>
      </c>
      <c r="F28" s="1">
        <v>1.493E-3</v>
      </c>
      <c r="G28" s="1">
        <v>1.7650000000000001E-3</v>
      </c>
      <c r="H28" s="1">
        <v>1.9559999999999998E-3</v>
      </c>
      <c r="I28" s="1">
        <v>2.3340000000000001E-3</v>
      </c>
      <c r="J28" s="1">
        <v>2.598E-3</v>
      </c>
      <c r="K28" s="1">
        <v>3.124E-3</v>
      </c>
      <c r="L28" s="1">
        <v>3.5140000000000002E-3</v>
      </c>
      <c r="M28" s="1">
        <v>4.274E-3</v>
      </c>
      <c r="N28" s="1">
        <v>4.8929999999999998E-3</v>
      </c>
      <c r="O28" s="1">
        <v>6.0549999999999996E-3</v>
      </c>
      <c r="P28" s="1">
        <v>7.1219999999999999E-3</v>
      </c>
      <c r="Q28" s="1">
        <v>9.0539999999999995E-3</v>
      </c>
      <c r="R28" s="1">
        <v>1.11E-2</v>
      </c>
      <c r="S28" s="1">
        <v>1.473E-2</v>
      </c>
      <c r="T28" s="1">
        <v>1.9179999999999999E-2</v>
      </c>
      <c r="U28" s="1">
        <v>2.6929999999999999E-2</v>
      </c>
      <c r="V28" s="1">
        <v>3.7510000000000002E-2</v>
      </c>
      <c r="W28" s="1">
        <v>5.5120000000000002E-2</v>
      </c>
      <c r="X28" s="1">
        <v>7.8409999999999994E-2</v>
      </c>
      <c r="Y28" s="1">
        <v>0.1106</v>
      </c>
      <c r="Z28" s="1">
        <v>0.15329999999999999</v>
      </c>
      <c r="AA28" s="1">
        <v>0.28210000000000002</v>
      </c>
      <c r="AB28" s="1">
        <v>0.49259999999999998</v>
      </c>
      <c r="AC28" s="1">
        <v>0.57479999999999998</v>
      </c>
      <c r="AD28" s="1">
        <v>0.61799999999999999</v>
      </c>
      <c r="AE28" s="1">
        <v>0.64410000000000001</v>
      </c>
      <c r="AF28" s="1">
        <v>0.66520000000000001</v>
      </c>
      <c r="AG28" s="1">
        <v>0.67849999999999999</v>
      </c>
      <c r="AH28" s="1">
        <v>0.69</v>
      </c>
      <c r="AI28" s="1">
        <v>0.69779999999999998</v>
      </c>
      <c r="AJ28" s="1">
        <v>0.70479999999999998</v>
      </c>
      <c r="AK28" s="1">
        <v>0.70989999999999998</v>
      </c>
      <c r="AL28" s="1">
        <v>0.71679999999999999</v>
      </c>
      <c r="AM28" s="1">
        <v>0.90039999999999998</v>
      </c>
      <c r="AN28" s="1">
        <v>0.9637</v>
      </c>
      <c r="AO28" s="1">
        <v>0.98660000000000003</v>
      </c>
      <c r="AP28" s="1">
        <v>0.99509999999999998</v>
      </c>
      <c r="AQ28" s="1">
        <v>0.99839999999999995</v>
      </c>
      <c r="AR28" s="1">
        <v>0.99980000000000002</v>
      </c>
      <c r="AS28" s="1">
        <v>1</v>
      </c>
      <c r="AT28" s="1">
        <v>1.0009999999999999</v>
      </c>
      <c r="AU28" s="1">
        <v>1.0009999999999999</v>
      </c>
      <c r="AV28" s="1">
        <v>1.0009999999999999</v>
      </c>
      <c r="AW28" s="1">
        <v>1.0009999999999999</v>
      </c>
      <c r="AX28" s="1">
        <v>1.002</v>
      </c>
      <c r="AY28" s="1">
        <v>1.002</v>
      </c>
      <c r="AZ28" s="1">
        <v>1.002</v>
      </c>
      <c r="BA28" s="1">
        <v>1.002</v>
      </c>
      <c r="BB28" s="1">
        <v>1.002</v>
      </c>
      <c r="BC28" s="1">
        <v>1.002</v>
      </c>
      <c r="BD28" s="1">
        <v>1.002</v>
      </c>
      <c r="BE28" s="1">
        <v>1.002</v>
      </c>
      <c r="BF28" s="1">
        <v>1.002</v>
      </c>
    </row>
    <row r="29" spans="1:58" x14ac:dyDescent="0.25">
      <c r="A29" s="1">
        <v>5050</v>
      </c>
      <c r="B29" s="1">
        <v>9.3330000000000002</v>
      </c>
      <c r="C29" s="1">
        <v>8.5400000000000005E-4</v>
      </c>
      <c r="D29" s="1">
        <v>1.0430000000000001E-3</v>
      </c>
      <c r="E29" s="1">
        <v>1.1640000000000001E-3</v>
      </c>
      <c r="F29" s="1">
        <v>1.3749999999999999E-3</v>
      </c>
      <c r="G29" s="1">
        <v>1.5120000000000001E-3</v>
      </c>
      <c r="H29" s="1">
        <v>1.7910000000000001E-3</v>
      </c>
      <c r="I29" s="1">
        <v>1.9780000000000002E-3</v>
      </c>
      <c r="J29" s="1">
        <v>2.356E-3</v>
      </c>
      <c r="K29" s="1">
        <v>2.617E-3</v>
      </c>
      <c r="L29" s="1">
        <v>3.143E-3</v>
      </c>
      <c r="M29" s="1">
        <v>3.5309999999999999E-3</v>
      </c>
      <c r="N29" s="1">
        <v>4.2909999999999997E-3</v>
      </c>
      <c r="O29" s="1">
        <v>4.9069999999999999E-3</v>
      </c>
      <c r="P29" s="1">
        <v>6.0679999999999996E-3</v>
      </c>
      <c r="Q29" s="1">
        <v>7.1329999999999996E-3</v>
      </c>
      <c r="R29" s="1">
        <v>9.0650000000000001E-3</v>
      </c>
      <c r="S29" s="1">
        <v>1.111E-2</v>
      </c>
      <c r="T29" s="1">
        <v>1.474E-2</v>
      </c>
      <c r="U29" s="1">
        <v>1.9189999999999999E-2</v>
      </c>
      <c r="V29" s="1">
        <v>2.6939999999999999E-2</v>
      </c>
      <c r="W29" s="1">
        <v>3.7510000000000002E-2</v>
      </c>
      <c r="X29" s="1">
        <v>5.5129999999999998E-2</v>
      </c>
      <c r="Y29" s="1">
        <v>7.8420000000000004E-2</v>
      </c>
      <c r="Z29" s="1">
        <v>0.1106</v>
      </c>
      <c r="AA29" s="1">
        <v>0.15329999999999999</v>
      </c>
      <c r="AB29" s="1">
        <v>0.28210000000000002</v>
      </c>
      <c r="AC29" s="1">
        <v>0.49259999999999998</v>
      </c>
      <c r="AD29" s="1">
        <v>0.57479999999999998</v>
      </c>
      <c r="AE29" s="1">
        <v>0.61809999999999998</v>
      </c>
      <c r="AF29" s="1">
        <v>0.64410000000000001</v>
      </c>
      <c r="AG29" s="1">
        <v>0.6653</v>
      </c>
      <c r="AH29" s="1">
        <v>0.67859999999999998</v>
      </c>
      <c r="AI29" s="1">
        <v>0.69</v>
      </c>
      <c r="AJ29" s="1">
        <v>0.69789999999999996</v>
      </c>
      <c r="AK29" s="1">
        <v>0.70499999999999996</v>
      </c>
      <c r="AL29" s="1">
        <v>0.71319999999999995</v>
      </c>
      <c r="AM29" s="1">
        <v>0.89610000000000001</v>
      </c>
      <c r="AN29" s="1">
        <v>0.95909999999999995</v>
      </c>
      <c r="AO29" s="1">
        <v>0.9819</v>
      </c>
      <c r="AP29" s="1">
        <v>0.99039999999999995</v>
      </c>
      <c r="AQ29" s="1">
        <v>0.99370000000000003</v>
      </c>
      <c r="AR29" s="1">
        <v>0.99519999999999997</v>
      </c>
      <c r="AS29" s="1">
        <v>0.99590000000000001</v>
      </c>
      <c r="AT29" s="1">
        <v>0.99629999999999996</v>
      </c>
      <c r="AU29" s="1">
        <v>0.99660000000000004</v>
      </c>
      <c r="AV29" s="1">
        <v>0.99680000000000002</v>
      </c>
      <c r="AW29" s="1">
        <v>0.997</v>
      </c>
      <c r="AX29" s="1">
        <v>0.99719999999999998</v>
      </c>
      <c r="AY29" s="1">
        <v>0.99729999999999996</v>
      </c>
      <c r="AZ29" s="1">
        <v>0.99739999999999995</v>
      </c>
      <c r="BA29" s="1">
        <v>0.99750000000000005</v>
      </c>
      <c r="BB29" s="1">
        <v>0.99760000000000004</v>
      </c>
      <c r="BC29" s="1">
        <v>0.99770000000000003</v>
      </c>
      <c r="BD29" s="1">
        <v>0.99780000000000002</v>
      </c>
      <c r="BE29" s="1">
        <v>0.99780000000000002</v>
      </c>
      <c r="BF29" s="1">
        <v>0.99790000000000001</v>
      </c>
    </row>
    <row r="30" spans="1:58" x14ac:dyDescent="0.25">
      <c r="A30" s="1">
        <v>5051</v>
      </c>
      <c r="B30" s="1">
        <v>9.6669999999999998</v>
      </c>
      <c r="C30" s="1">
        <v>7.7910000000000002E-4</v>
      </c>
      <c r="D30" s="1">
        <v>9.0709999999999999E-4</v>
      </c>
      <c r="E30" s="1">
        <v>1.073E-3</v>
      </c>
      <c r="F30" s="1">
        <v>1.1839999999999999E-3</v>
      </c>
      <c r="G30" s="1">
        <v>1.3910000000000001E-3</v>
      </c>
      <c r="H30" s="1">
        <v>1.529E-3</v>
      </c>
      <c r="I30" s="1">
        <v>1.8090000000000001E-3</v>
      </c>
      <c r="J30" s="1">
        <v>1.9919999999999998E-3</v>
      </c>
      <c r="K30" s="1">
        <v>2.3700000000000001E-3</v>
      </c>
      <c r="L30" s="1">
        <v>2.6280000000000001E-3</v>
      </c>
      <c r="M30" s="1">
        <v>3.1540000000000001E-3</v>
      </c>
      <c r="N30" s="1">
        <v>3.5400000000000002E-3</v>
      </c>
      <c r="O30" s="1">
        <v>4.3E-3</v>
      </c>
      <c r="P30" s="1">
        <v>4.914E-3</v>
      </c>
      <c r="Q30" s="1">
        <v>6.0749999999999997E-3</v>
      </c>
      <c r="R30" s="1">
        <v>7.1380000000000002E-3</v>
      </c>
      <c r="S30" s="1">
        <v>9.0690000000000007E-3</v>
      </c>
      <c r="T30" s="1">
        <v>1.112E-2</v>
      </c>
      <c r="U30" s="1">
        <v>1.474E-2</v>
      </c>
      <c r="V30" s="1">
        <v>1.9189999999999999E-2</v>
      </c>
      <c r="W30" s="1">
        <v>2.6939999999999999E-2</v>
      </c>
      <c r="X30" s="1">
        <v>3.7510000000000002E-2</v>
      </c>
      <c r="Y30" s="1">
        <v>5.5129999999999998E-2</v>
      </c>
      <c r="Z30" s="1">
        <v>7.8420000000000004E-2</v>
      </c>
      <c r="AA30" s="1">
        <v>0.1106</v>
      </c>
      <c r="AB30" s="1">
        <v>0.15329999999999999</v>
      </c>
      <c r="AC30" s="1">
        <v>0.28220000000000001</v>
      </c>
      <c r="AD30" s="1">
        <v>0.49259999999999998</v>
      </c>
      <c r="AE30" s="1">
        <v>0.57489999999999997</v>
      </c>
      <c r="AF30" s="1">
        <v>0.61809999999999998</v>
      </c>
      <c r="AG30" s="1">
        <v>0.64419999999999999</v>
      </c>
      <c r="AH30" s="1">
        <v>0.6653</v>
      </c>
      <c r="AI30" s="1">
        <v>0.67859999999999998</v>
      </c>
      <c r="AJ30" s="1">
        <v>0.69010000000000005</v>
      </c>
      <c r="AK30" s="1">
        <v>0.69810000000000005</v>
      </c>
      <c r="AL30" s="1">
        <v>0.70879999999999999</v>
      </c>
      <c r="AM30" s="1">
        <v>0.89059999999999995</v>
      </c>
      <c r="AN30" s="1">
        <v>0.95309999999999995</v>
      </c>
      <c r="AO30" s="1">
        <v>0.9758</v>
      </c>
      <c r="AP30" s="1">
        <v>0.98440000000000005</v>
      </c>
      <c r="AQ30" s="1">
        <v>0.98780000000000001</v>
      </c>
      <c r="AR30" s="1">
        <v>0.98929999999999996</v>
      </c>
      <c r="AS30" s="1">
        <v>0.99009999999999998</v>
      </c>
      <c r="AT30" s="1">
        <v>0.99060000000000004</v>
      </c>
      <c r="AU30" s="1">
        <v>0.99099999999999999</v>
      </c>
      <c r="AV30" s="1">
        <v>0.99129999999999996</v>
      </c>
      <c r="AW30" s="1">
        <v>0.99150000000000005</v>
      </c>
      <c r="AX30" s="1">
        <v>0.99170000000000003</v>
      </c>
      <c r="AY30" s="1">
        <v>0.99180000000000001</v>
      </c>
      <c r="AZ30" s="1">
        <v>0.99199999999999999</v>
      </c>
      <c r="BA30" s="1">
        <v>0.99209999999999998</v>
      </c>
      <c r="BB30" s="1">
        <v>0.99219999999999997</v>
      </c>
      <c r="BC30" s="1">
        <v>0.99229999999999996</v>
      </c>
      <c r="BD30" s="1">
        <v>0.99239999999999995</v>
      </c>
      <c r="BE30" s="1">
        <v>0.99250000000000005</v>
      </c>
      <c r="BF30" s="1">
        <v>0.99250000000000005</v>
      </c>
    </row>
    <row r="31" spans="1:58" x14ac:dyDescent="0.25">
      <c r="A31" s="1">
        <v>5052</v>
      </c>
      <c r="B31" s="1">
        <v>10</v>
      </c>
      <c r="C31" s="1">
        <v>6.9189999999999996E-4</v>
      </c>
      <c r="D31" s="1">
        <v>8.4130000000000001E-4</v>
      </c>
      <c r="E31" s="1">
        <v>9.3470000000000001E-4</v>
      </c>
      <c r="F31" s="1">
        <v>1.098E-3</v>
      </c>
      <c r="G31" s="1">
        <v>1.201E-3</v>
      </c>
      <c r="H31" s="1">
        <v>1.413E-3</v>
      </c>
      <c r="I31" s="1">
        <v>1.547E-3</v>
      </c>
      <c r="J31" s="1">
        <v>1.8270000000000001E-3</v>
      </c>
      <c r="K31" s="1">
        <v>2.0070000000000001E-3</v>
      </c>
      <c r="L31" s="1">
        <v>2.385E-3</v>
      </c>
      <c r="M31" s="1">
        <v>2.6410000000000001E-3</v>
      </c>
      <c r="N31" s="1">
        <v>3.1670000000000001E-3</v>
      </c>
      <c r="O31" s="1">
        <v>3.5500000000000002E-3</v>
      </c>
      <c r="P31" s="1">
        <v>4.3090000000000003E-3</v>
      </c>
      <c r="Q31" s="1">
        <v>4.921E-3</v>
      </c>
      <c r="R31" s="1">
        <v>6.0809999999999996E-3</v>
      </c>
      <c r="S31" s="1">
        <v>7.1419999999999999E-3</v>
      </c>
      <c r="T31" s="1">
        <v>9.0720000000000002E-3</v>
      </c>
      <c r="U31" s="1">
        <v>1.112E-2</v>
      </c>
      <c r="V31" s="1">
        <v>1.474E-2</v>
      </c>
      <c r="W31" s="1">
        <v>1.9189999999999999E-2</v>
      </c>
      <c r="X31" s="1">
        <v>2.6929999999999999E-2</v>
      </c>
      <c r="Y31" s="1">
        <v>3.7510000000000002E-2</v>
      </c>
      <c r="Z31" s="1">
        <v>5.5120000000000002E-2</v>
      </c>
      <c r="AA31" s="1">
        <v>7.8409999999999994E-2</v>
      </c>
      <c r="AB31" s="1">
        <v>0.1106</v>
      </c>
      <c r="AC31" s="1">
        <v>0.15329999999999999</v>
      </c>
      <c r="AD31" s="1">
        <v>0.28220000000000001</v>
      </c>
      <c r="AE31" s="1">
        <v>0.49270000000000003</v>
      </c>
      <c r="AF31" s="1">
        <v>0.57489999999999997</v>
      </c>
      <c r="AG31" s="1">
        <v>0.61809999999999998</v>
      </c>
      <c r="AH31" s="1">
        <v>0.64419999999999999</v>
      </c>
      <c r="AI31" s="1">
        <v>0.6653</v>
      </c>
      <c r="AJ31" s="1">
        <v>0.67869999999999997</v>
      </c>
      <c r="AK31" s="1">
        <v>0.69030000000000002</v>
      </c>
      <c r="AL31" s="1">
        <v>0.70369999999999999</v>
      </c>
      <c r="AM31" s="1">
        <v>0.8841</v>
      </c>
      <c r="AN31" s="1">
        <v>0.94610000000000005</v>
      </c>
      <c r="AO31" s="1">
        <v>0.96889999999999998</v>
      </c>
      <c r="AP31" s="1">
        <v>0.97750000000000004</v>
      </c>
      <c r="AQ31" s="1">
        <v>0.98099999999999998</v>
      </c>
      <c r="AR31" s="1">
        <v>0.98270000000000002</v>
      </c>
      <c r="AS31" s="1">
        <v>0.98360000000000003</v>
      </c>
      <c r="AT31" s="1">
        <v>0.98409999999999997</v>
      </c>
      <c r="AU31" s="1">
        <v>0.98450000000000004</v>
      </c>
      <c r="AV31" s="1">
        <v>0.9849</v>
      </c>
      <c r="AW31" s="1">
        <v>0.98509999999999998</v>
      </c>
      <c r="AX31" s="1">
        <v>0.98540000000000005</v>
      </c>
      <c r="AY31" s="1">
        <v>0.98550000000000004</v>
      </c>
      <c r="AZ31" s="1">
        <v>0.98570000000000002</v>
      </c>
      <c r="BA31" s="1">
        <v>0.9859</v>
      </c>
      <c r="BB31" s="1">
        <v>0.98599999999999999</v>
      </c>
      <c r="BC31" s="1">
        <v>0.98609999999999998</v>
      </c>
      <c r="BD31" s="1">
        <v>0.98619999999999997</v>
      </c>
      <c r="BE31" s="1">
        <v>0.98629999999999995</v>
      </c>
      <c r="BF31" s="1">
        <v>0.98640000000000005</v>
      </c>
    </row>
    <row r="32" spans="1:58" x14ac:dyDescent="0.25">
      <c r="A32" s="1">
        <v>5053</v>
      </c>
      <c r="B32" s="1">
        <v>10.33</v>
      </c>
      <c r="C32" s="1">
        <v>6.3389999999999996E-4</v>
      </c>
      <c r="D32" s="1">
        <v>7.3559999999999999E-4</v>
      </c>
      <c r="E32" s="1">
        <v>8.6589999999999996E-4</v>
      </c>
      <c r="F32" s="1">
        <v>9.5200000000000005E-4</v>
      </c>
      <c r="G32" s="1">
        <v>1.1119999999999999E-3</v>
      </c>
      <c r="H32" s="1">
        <v>1.2149999999999999E-3</v>
      </c>
      <c r="I32" s="1">
        <v>1.4270000000000001E-3</v>
      </c>
      <c r="J32" s="1">
        <v>1.5579999999999999E-3</v>
      </c>
      <c r="K32" s="1">
        <v>1.838E-3</v>
      </c>
      <c r="L32" s="1">
        <v>2.0149999999999999E-3</v>
      </c>
      <c r="M32" s="1">
        <v>2.3939999999999999E-3</v>
      </c>
      <c r="N32" s="1">
        <v>2.647E-3</v>
      </c>
      <c r="O32" s="1">
        <v>3.1719999999999999E-3</v>
      </c>
      <c r="P32" s="1">
        <v>3.5530000000000002E-3</v>
      </c>
      <c r="Q32" s="1">
        <v>4.3109999999999997E-3</v>
      </c>
      <c r="R32" s="1">
        <v>4.921E-3</v>
      </c>
      <c r="S32" s="1">
        <v>6.0800000000000003E-3</v>
      </c>
      <c r="T32" s="1">
        <v>7.1370000000000001E-3</v>
      </c>
      <c r="U32" s="1">
        <v>9.0670000000000004E-3</v>
      </c>
      <c r="V32" s="1">
        <v>1.111E-2</v>
      </c>
      <c r="W32" s="1">
        <v>1.473E-2</v>
      </c>
      <c r="X32" s="1">
        <v>1.917E-2</v>
      </c>
      <c r="Y32" s="1">
        <v>2.6919999999999999E-2</v>
      </c>
      <c r="Z32" s="1">
        <v>3.7490000000000002E-2</v>
      </c>
      <c r="AA32" s="1">
        <v>5.5109999999999999E-2</v>
      </c>
      <c r="AB32" s="1">
        <v>7.8390000000000001E-2</v>
      </c>
      <c r="AC32" s="1">
        <v>0.1106</v>
      </c>
      <c r="AD32" s="1">
        <v>0.15329999999999999</v>
      </c>
      <c r="AE32" s="1">
        <v>0.28210000000000002</v>
      </c>
      <c r="AF32" s="1">
        <v>0.49270000000000003</v>
      </c>
      <c r="AG32" s="1">
        <v>0.57489999999999997</v>
      </c>
      <c r="AH32" s="1">
        <v>0.61809999999999998</v>
      </c>
      <c r="AI32" s="1">
        <v>0.64419999999999999</v>
      </c>
      <c r="AJ32" s="1">
        <v>0.66539999999999999</v>
      </c>
      <c r="AK32" s="1">
        <v>0.67900000000000005</v>
      </c>
      <c r="AL32" s="1">
        <v>0.69699999999999995</v>
      </c>
      <c r="AM32" s="1">
        <v>0.87560000000000004</v>
      </c>
      <c r="AN32" s="1">
        <v>0.93710000000000004</v>
      </c>
      <c r="AO32" s="1">
        <v>0.95989999999999998</v>
      </c>
      <c r="AP32" s="1">
        <v>0.96870000000000001</v>
      </c>
      <c r="AQ32" s="1">
        <v>0.97250000000000003</v>
      </c>
      <c r="AR32" s="1">
        <v>0.97430000000000005</v>
      </c>
      <c r="AS32" s="1">
        <v>0.97529999999999994</v>
      </c>
      <c r="AT32" s="1">
        <v>0.97599999999999998</v>
      </c>
      <c r="AU32" s="1">
        <v>0.97650000000000003</v>
      </c>
      <c r="AV32" s="1">
        <v>0.97689999999999999</v>
      </c>
      <c r="AW32" s="1">
        <v>0.97719999999999996</v>
      </c>
      <c r="AX32" s="1">
        <v>0.97750000000000004</v>
      </c>
      <c r="AY32" s="1">
        <v>0.9778</v>
      </c>
      <c r="AZ32" s="1">
        <v>0.97799999999999998</v>
      </c>
      <c r="BA32" s="1">
        <v>0.97819999999999996</v>
      </c>
      <c r="BB32" s="1">
        <v>0.97840000000000005</v>
      </c>
      <c r="BC32" s="1">
        <v>0.97850000000000004</v>
      </c>
      <c r="BD32" s="1">
        <v>0.97860000000000003</v>
      </c>
      <c r="BE32" s="1">
        <v>0.97870000000000001</v>
      </c>
      <c r="BF32" s="1">
        <v>0.9788</v>
      </c>
    </row>
    <row r="33" spans="1:58" x14ac:dyDescent="0.25">
      <c r="A33" s="1">
        <v>5054</v>
      </c>
      <c r="B33" s="1">
        <v>10.67</v>
      </c>
      <c r="C33" s="1">
        <v>5.6550000000000003E-4</v>
      </c>
      <c r="D33" s="1">
        <v>6.8499999999999995E-4</v>
      </c>
      <c r="E33" s="1">
        <v>7.5869999999999996E-4</v>
      </c>
      <c r="F33" s="1">
        <v>8.8719999999999999E-4</v>
      </c>
      <c r="G33" s="1">
        <v>9.657E-4</v>
      </c>
      <c r="H33" s="1">
        <v>1.129E-3</v>
      </c>
      <c r="I33" s="1">
        <v>1.2290000000000001E-3</v>
      </c>
      <c r="J33" s="1">
        <v>1.441E-3</v>
      </c>
      <c r="K33" s="1">
        <v>1.5690000000000001E-3</v>
      </c>
      <c r="L33" s="1">
        <v>1.8489999999999999E-3</v>
      </c>
      <c r="M33" s="1">
        <v>2.0240000000000002E-3</v>
      </c>
      <c r="N33" s="1">
        <v>2.4020000000000001E-3</v>
      </c>
      <c r="O33" s="1">
        <v>2.653E-3</v>
      </c>
      <c r="P33" s="1">
        <v>3.1770000000000001E-3</v>
      </c>
      <c r="Q33" s="1">
        <v>3.5560000000000001E-3</v>
      </c>
      <c r="R33" s="1">
        <v>4.313E-3</v>
      </c>
      <c r="S33" s="1">
        <v>4.9199999999999999E-3</v>
      </c>
      <c r="T33" s="1">
        <v>6.0780000000000001E-3</v>
      </c>
      <c r="U33" s="1">
        <v>7.1329999999999996E-3</v>
      </c>
      <c r="V33" s="1">
        <v>9.0609999999999996E-3</v>
      </c>
      <c r="W33" s="1">
        <v>1.11E-2</v>
      </c>
      <c r="X33" s="1">
        <v>1.472E-2</v>
      </c>
      <c r="Y33" s="1">
        <v>1.916E-2</v>
      </c>
      <c r="Z33" s="1">
        <v>2.69E-2</v>
      </c>
      <c r="AA33" s="1">
        <v>3.746E-2</v>
      </c>
      <c r="AB33" s="1">
        <v>5.5079999999999997E-2</v>
      </c>
      <c r="AC33" s="1">
        <v>7.8359999999999999E-2</v>
      </c>
      <c r="AD33" s="1">
        <v>0.1106</v>
      </c>
      <c r="AE33" s="1">
        <v>0.15329999999999999</v>
      </c>
      <c r="AF33" s="1">
        <v>0.28210000000000002</v>
      </c>
      <c r="AG33" s="1">
        <v>0.49270000000000003</v>
      </c>
      <c r="AH33" s="1">
        <v>0.57499999999999996</v>
      </c>
      <c r="AI33" s="1">
        <v>0.61809999999999998</v>
      </c>
      <c r="AJ33" s="1">
        <v>0.64429999999999998</v>
      </c>
      <c r="AK33" s="1">
        <v>0.66579999999999995</v>
      </c>
      <c r="AL33" s="1">
        <v>0.68910000000000005</v>
      </c>
      <c r="AM33" s="1">
        <v>0.86550000000000005</v>
      </c>
      <c r="AN33" s="1">
        <v>0.92659999999999998</v>
      </c>
      <c r="AO33" s="1">
        <v>0.94950000000000001</v>
      </c>
      <c r="AP33" s="1">
        <v>0.9587</v>
      </c>
      <c r="AQ33" s="1">
        <v>0.9627</v>
      </c>
      <c r="AR33" s="1">
        <v>0.9647</v>
      </c>
      <c r="AS33" s="1">
        <v>0.96589999999999998</v>
      </c>
      <c r="AT33" s="1">
        <v>0.9667</v>
      </c>
      <c r="AU33" s="1">
        <v>0.96730000000000005</v>
      </c>
      <c r="AV33" s="1">
        <v>0.96779999999999999</v>
      </c>
      <c r="AW33" s="1">
        <v>0.96819999999999995</v>
      </c>
      <c r="AX33" s="1">
        <v>0.96860000000000002</v>
      </c>
      <c r="AY33" s="1">
        <v>0.96889999999999998</v>
      </c>
      <c r="AZ33" s="1">
        <v>0.96909999999999996</v>
      </c>
      <c r="BA33" s="1">
        <v>0.96940000000000004</v>
      </c>
      <c r="BB33" s="1">
        <v>0.96960000000000002</v>
      </c>
      <c r="BC33" s="1">
        <v>0.96970000000000001</v>
      </c>
      <c r="BD33" s="1">
        <v>0.96989999999999998</v>
      </c>
      <c r="BE33" s="1">
        <v>0.97</v>
      </c>
      <c r="BF33" s="1">
        <v>0.97019999999999995</v>
      </c>
    </row>
    <row r="34" spans="1:58" x14ac:dyDescent="0.25">
      <c r="A34" s="1">
        <v>5055</v>
      </c>
      <c r="B34" s="1">
        <v>11</v>
      </c>
      <c r="C34" s="1">
        <v>5.1960000000000005E-4</v>
      </c>
      <c r="D34" s="1">
        <v>6.0139999999999998E-4</v>
      </c>
      <c r="E34" s="1">
        <v>7.0529999999999996E-4</v>
      </c>
      <c r="F34" s="1">
        <v>7.7280000000000003E-4</v>
      </c>
      <c r="G34" s="1">
        <v>8.9809999999999998E-4</v>
      </c>
      <c r="H34" s="1">
        <v>9.7639999999999999E-4</v>
      </c>
      <c r="I34" s="1">
        <v>1.14E-3</v>
      </c>
      <c r="J34" s="1">
        <v>1.2359999999999999E-3</v>
      </c>
      <c r="K34" s="1">
        <v>1.4480000000000001E-3</v>
      </c>
      <c r="L34" s="1">
        <v>1.5740000000000001E-3</v>
      </c>
      <c r="M34" s="1">
        <v>1.854E-3</v>
      </c>
      <c r="N34" s="1">
        <v>2.026E-3</v>
      </c>
      <c r="O34" s="1">
        <v>2.4030000000000002E-3</v>
      </c>
      <c r="P34" s="1">
        <v>2.6510000000000001E-3</v>
      </c>
      <c r="Q34" s="1">
        <v>3.1749999999999999E-3</v>
      </c>
      <c r="R34" s="1">
        <v>3.5500000000000002E-3</v>
      </c>
      <c r="S34" s="1">
        <v>4.3070000000000001E-3</v>
      </c>
      <c r="T34" s="1">
        <v>4.9100000000000003E-3</v>
      </c>
      <c r="U34" s="1">
        <v>6.0670000000000003E-3</v>
      </c>
      <c r="V34" s="1">
        <v>7.1159999999999999E-3</v>
      </c>
      <c r="W34" s="1">
        <v>9.0430000000000007E-3</v>
      </c>
      <c r="X34" s="1">
        <v>1.107E-2</v>
      </c>
      <c r="Y34" s="1">
        <v>1.469E-2</v>
      </c>
      <c r="Z34" s="1">
        <v>1.9120000000000002E-2</v>
      </c>
      <c r="AA34" s="1">
        <v>2.6859999999999998E-2</v>
      </c>
      <c r="AB34" s="1">
        <v>3.7409999999999999E-2</v>
      </c>
      <c r="AC34" s="1">
        <v>5.5030000000000003E-2</v>
      </c>
      <c r="AD34" s="1">
        <v>7.8289999999999998E-2</v>
      </c>
      <c r="AE34" s="1">
        <v>0.1105</v>
      </c>
      <c r="AF34" s="1">
        <v>0.1532</v>
      </c>
      <c r="AG34" s="1">
        <v>0.28199999999999997</v>
      </c>
      <c r="AH34" s="1">
        <v>0.49270000000000003</v>
      </c>
      <c r="AI34" s="1">
        <v>0.57499999999999996</v>
      </c>
      <c r="AJ34" s="1">
        <v>0.61819999999999997</v>
      </c>
      <c r="AK34" s="1">
        <v>0.64500000000000002</v>
      </c>
      <c r="AL34" s="1">
        <v>0.67789999999999995</v>
      </c>
      <c r="AM34" s="1">
        <v>0.85209999999999997</v>
      </c>
      <c r="AN34" s="1">
        <v>0.91290000000000004</v>
      </c>
      <c r="AO34" s="1">
        <v>0.93640000000000001</v>
      </c>
      <c r="AP34" s="1">
        <v>0.94599999999999995</v>
      </c>
      <c r="AQ34" s="1">
        <v>0.95050000000000001</v>
      </c>
      <c r="AR34" s="1">
        <v>0.95279999999999998</v>
      </c>
      <c r="AS34" s="1">
        <v>0.95430000000000004</v>
      </c>
      <c r="AT34" s="1">
        <v>0.95540000000000003</v>
      </c>
      <c r="AU34" s="1">
        <v>0.95620000000000005</v>
      </c>
      <c r="AV34" s="1">
        <v>0.95689999999999997</v>
      </c>
      <c r="AW34" s="1">
        <v>0.95740000000000003</v>
      </c>
      <c r="AX34" s="1">
        <v>0.95789999999999997</v>
      </c>
      <c r="AY34" s="1">
        <v>0.95830000000000004</v>
      </c>
      <c r="AZ34" s="1">
        <v>0.9587</v>
      </c>
      <c r="BA34" s="1">
        <v>0.95899999999999996</v>
      </c>
      <c r="BB34" s="1">
        <v>0.95920000000000005</v>
      </c>
      <c r="BC34" s="1">
        <v>0.95950000000000002</v>
      </c>
      <c r="BD34" s="1">
        <v>0.9597</v>
      </c>
      <c r="BE34" s="1">
        <v>0.95989999999999998</v>
      </c>
      <c r="BF34" s="1">
        <v>0.96</v>
      </c>
    </row>
    <row r="35" spans="1:58" x14ac:dyDescent="0.25">
      <c r="A35" s="1">
        <v>5056</v>
      </c>
      <c r="B35" s="1">
        <v>11.33</v>
      </c>
      <c r="C35" s="1">
        <v>4.6579999999999999E-4</v>
      </c>
      <c r="D35" s="1">
        <v>5.6240000000000001E-4</v>
      </c>
      <c r="E35" s="1">
        <v>6.2140000000000003E-4</v>
      </c>
      <c r="F35" s="1">
        <v>7.2380000000000003E-4</v>
      </c>
      <c r="G35" s="1">
        <v>7.85E-4</v>
      </c>
      <c r="H35" s="1">
        <v>9.1350000000000003E-4</v>
      </c>
      <c r="I35" s="1">
        <v>9.8869999999999991E-4</v>
      </c>
      <c r="J35" s="1">
        <v>1.152E-3</v>
      </c>
      <c r="K35" s="1">
        <v>1.2459999999999999E-3</v>
      </c>
      <c r="L35" s="1">
        <v>1.4580000000000001E-3</v>
      </c>
      <c r="M35" s="1">
        <v>1.5820000000000001E-3</v>
      </c>
      <c r="N35" s="1">
        <v>1.861E-3</v>
      </c>
      <c r="O35" s="1">
        <v>2.0309999999999998E-3</v>
      </c>
      <c r="P35" s="1">
        <v>2.408E-3</v>
      </c>
      <c r="Q35" s="1">
        <v>2.653E-3</v>
      </c>
      <c r="R35" s="1">
        <v>3.1770000000000001E-3</v>
      </c>
      <c r="S35" s="1">
        <v>3.5490000000000001E-3</v>
      </c>
      <c r="T35" s="1">
        <v>4.3059999999999999E-3</v>
      </c>
      <c r="U35" s="1">
        <v>4.9049999999999996E-3</v>
      </c>
      <c r="V35" s="1">
        <v>6.0619999999999997E-3</v>
      </c>
      <c r="W35" s="1">
        <v>7.1060000000000003E-3</v>
      </c>
      <c r="X35" s="1">
        <v>9.0329999999999994E-3</v>
      </c>
      <c r="Y35" s="1">
        <v>1.106E-2</v>
      </c>
      <c r="Z35" s="1">
        <v>1.4670000000000001E-2</v>
      </c>
      <c r="AA35" s="1">
        <v>1.9099999999999999E-2</v>
      </c>
      <c r="AB35" s="1">
        <v>2.6839999999999999E-2</v>
      </c>
      <c r="AC35" s="1">
        <v>3.7379999999999997E-2</v>
      </c>
      <c r="AD35" s="1">
        <v>5.5E-2</v>
      </c>
      <c r="AE35" s="1">
        <v>7.8240000000000004E-2</v>
      </c>
      <c r="AF35" s="1">
        <v>0.1105</v>
      </c>
      <c r="AG35" s="1">
        <v>0.15310000000000001</v>
      </c>
      <c r="AH35" s="1">
        <v>0.28189999999999998</v>
      </c>
      <c r="AI35" s="1">
        <v>0.49280000000000002</v>
      </c>
      <c r="AJ35" s="1">
        <v>0.57520000000000004</v>
      </c>
      <c r="AK35" s="1">
        <v>0.61899999999999999</v>
      </c>
      <c r="AL35" s="1">
        <v>0.66449999999999998</v>
      </c>
      <c r="AM35" s="1">
        <v>0.83599999999999997</v>
      </c>
      <c r="AN35" s="1">
        <v>0.89690000000000003</v>
      </c>
      <c r="AO35" s="1">
        <v>0.92120000000000002</v>
      </c>
      <c r="AP35" s="1">
        <v>0.93169999999999997</v>
      </c>
      <c r="AQ35" s="1">
        <v>0.93669999999999998</v>
      </c>
      <c r="AR35" s="1">
        <v>0.93959999999999999</v>
      </c>
      <c r="AS35" s="1">
        <v>0.94140000000000001</v>
      </c>
      <c r="AT35" s="1">
        <v>0.94269999999999998</v>
      </c>
      <c r="AU35" s="1">
        <v>0.94379999999999997</v>
      </c>
      <c r="AV35" s="1">
        <v>0.9446</v>
      </c>
      <c r="AW35" s="1">
        <v>0.94540000000000002</v>
      </c>
      <c r="AX35" s="1">
        <v>0.94599999999999995</v>
      </c>
      <c r="AY35" s="1">
        <v>0.94650000000000001</v>
      </c>
      <c r="AZ35" s="1">
        <v>0.94699999999999995</v>
      </c>
      <c r="BA35" s="1">
        <v>0.94740000000000002</v>
      </c>
      <c r="BB35" s="1">
        <v>0.94769999999999999</v>
      </c>
      <c r="BC35" s="1">
        <v>0.94799999999999995</v>
      </c>
      <c r="BD35" s="1">
        <v>0.94830000000000003</v>
      </c>
      <c r="BE35" s="1">
        <v>0.94850000000000001</v>
      </c>
      <c r="BF35" s="1">
        <v>0.94869999999999999</v>
      </c>
    </row>
    <row r="36" spans="1:58" x14ac:dyDescent="0.25">
      <c r="A36" s="1">
        <v>5057</v>
      </c>
      <c r="B36" s="1">
        <v>11.67</v>
      </c>
      <c r="C36" s="1">
        <v>4.2880000000000001E-4</v>
      </c>
      <c r="D36" s="1">
        <v>4.952E-4</v>
      </c>
      <c r="E36" s="1">
        <v>5.7919999999999998E-4</v>
      </c>
      <c r="F36" s="1">
        <v>6.3270000000000004E-4</v>
      </c>
      <c r="G36" s="1">
        <v>7.3269999999999997E-4</v>
      </c>
      <c r="H36" s="1">
        <v>7.9299999999999998E-4</v>
      </c>
      <c r="I36" s="1">
        <v>9.2150000000000001E-4</v>
      </c>
      <c r="J36" s="1">
        <v>9.9350000000000003E-4</v>
      </c>
      <c r="K36" s="1">
        <v>1.157E-3</v>
      </c>
      <c r="L36" s="1">
        <v>1.248E-3</v>
      </c>
      <c r="M36" s="1">
        <v>1.4599999999999999E-3</v>
      </c>
      <c r="N36" s="1">
        <v>1.58E-3</v>
      </c>
      <c r="O36" s="1">
        <v>1.8600000000000001E-3</v>
      </c>
      <c r="P36" s="1">
        <v>2.026E-3</v>
      </c>
      <c r="Q36" s="1">
        <v>2.4030000000000002E-3</v>
      </c>
      <c r="R36" s="1">
        <v>2.643E-3</v>
      </c>
      <c r="S36" s="1">
        <v>3.1679999999999998E-3</v>
      </c>
      <c r="T36" s="1">
        <v>3.5330000000000001E-3</v>
      </c>
      <c r="U36" s="1">
        <v>4.2900000000000004E-3</v>
      </c>
      <c r="V36" s="1">
        <v>4.8809999999999999E-3</v>
      </c>
      <c r="W36" s="1">
        <v>6.0390000000000001E-3</v>
      </c>
      <c r="X36" s="1">
        <v>7.0720000000000002E-3</v>
      </c>
      <c r="Y36" s="1">
        <v>8.9990000000000001E-3</v>
      </c>
      <c r="Z36" s="1">
        <v>1.1010000000000001E-2</v>
      </c>
      <c r="AA36" s="1">
        <v>1.4619999999999999E-2</v>
      </c>
      <c r="AB36" s="1">
        <v>1.9019999999999999E-2</v>
      </c>
      <c r="AC36" s="1">
        <v>2.6759999999999999E-2</v>
      </c>
      <c r="AD36" s="1">
        <v>3.7269999999999998E-2</v>
      </c>
      <c r="AE36" s="1">
        <v>5.4879999999999998E-2</v>
      </c>
      <c r="AF36" s="1">
        <v>7.8079999999999997E-2</v>
      </c>
      <c r="AG36" s="1">
        <v>0.1103</v>
      </c>
      <c r="AH36" s="1">
        <v>0.15290000000000001</v>
      </c>
      <c r="AI36" s="1">
        <v>0.28179999999999999</v>
      </c>
      <c r="AJ36" s="1">
        <v>0.49320000000000003</v>
      </c>
      <c r="AK36" s="1">
        <v>0.57669999999999999</v>
      </c>
      <c r="AL36" s="1">
        <v>0.64370000000000005</v>
      </c>
      <c r="AM36" s="1">
        <v>0.81279999999999997</v>
      </c>
      <c r="AN36" s="1">
        <v>0.87480000000000002</v>
      </c>
      <c r="AO36" s="1">
        <v>0.90059999999999996</v>
      </c>
      <c r="AP36" s="1">
        <v>0.91239999999999999</v>
      </c>
      <c r="AQ36" s="1">
        <v>0.91849999999999998</v>
      </c>
      <c r="AR36" s="1">
        <v>0.92210000000000003</v>
      </c>
      <c r="AS36" s="1">
        <v>0.92459999999999998</v>
      </c>
      <c r="AT36" s="1">
        <v>0.9264</v>
      </c>
      <c r="AU36" s="1">
        <v>0.92789999999999995</v>
      </c>
      <c r="AV36" s="1">
        <v>0.92910000000000004</v>
      </c>
      <c r="AW36" s="1">
        <v>0.93010000000000004</v>
      </c>
      <c r="AX36" s="1">
        <v>0.93100000000000005</v>
      </c>
      <c r="AY36" s="1">
        <v>0.93169999999999997</v>
      </c>
      <c r="AZ36" s="1">
        <v>0.93240000000000001</v>
      </c>
      <c r="BA36" s="1">
        <v>0.93300000000000005</v>
      </c>
      <c r="BB36" s="1">
        <v>0.9335</v>
      </c>
      <c r="BC36" s="1">
        <v>0.93389999999999995</v>
      </c>
      <c r="BD36" s="1">
        <v>0.93430000000000002</v>
      </c>
      <c r="BE36" s="1">
        <v>0.93459999999999999</v>
      </c>
      <c r="BF36" s="1">
        <v>0.93489999999999995</v>
      </c>
    </row>
    <row r="37" spans="1:58" x14ac:dyDescent="0.25">
      <c r="A37" s="1">
        <v>5058</v>
      </c>
      <c r="B37" s="1">
        <v>12</v>
      </c>
      <c r="C37" s="1">
        <v>3.8900000000000002E-4</v>
      </c>
      <c r="D37" s="1">
        <v>4.6870000000000001E-4</v>
      </c>
      <c r="E37" s="1">
        <v>5.1670000000000004E-4</v>
      </c>
      <c r="F37" s="1">
        <v>6.001E-4</v>
      </c>
      <c r="G37" s="1">
        <v>6.4849999999999999E-4</v>
      </c>
      <c r="H37" s="1">
        <v>7.5199999999999996E-4</v>
      </c>
      <c r="I37" s="1">
        <v>8.097E-4</v>
      </c>
      <c r="J37" s="1">
        <v>9.3979999999999997E-4</v>
      </c>
      <c r="K37" s="1">
        <v>1.01E-3</v>
      </c>
      <c r="L37" s="1">
        <v>1.175E-3</v>
      </c>
      <c r="M37" s="1">
        <v>1.2639999999999999E-3</v>
      </c>
      <c r="N37" s="1">
        <v>1.4779999999999999E-3</v>
      </c>
      <c r="O37" s="1">
        <v>1.596E-3</v>
      </c>
      <c r="P37" s="1">
        <v>1.879E-3</v>
      </c>
      <c r="Q37" s="1">
        <v>2.042E-3</v>
      </c>
      <c r="R37" s="1">
        <v>2.4229999999999998E-3</v>
      </c>
      <c r="S37" s="1">
        <v>2.66E-3</v>
      </c>
      <c r="T37" s="1">
        <v>3.1900000000000001E-3</v>
      </c>
      <c r="U37" s="1">
        <v>3.552E-3</v>
      </c>
      <c r="V37" s="1">
        <v>4.3160000000000004E-3</v>
      </c>
      <c r="W37" s="1">
        <v>4.9030000000000002E-3</v>
      </c>
      <c r="X37" s="1">
        <v>6.0699999999999999E-3</v>
      </c>
      <c r="Y37" s="1">
        <v>7.0990000000000003E-3</v>
      </c>
      <c r="Z37" s="1">
        <v>9.0399999999999994E-3</v>
      </c>
      <c r="AA37" s="1">
        <v>1.1039999999999999E-2</v>
      </c>
      <c r="AB37" s="1">
        <v>1.468E-2</v>
      </c>
      <c r="AC37" s="1">
        <v>1.907E-2</v>
      </c>
      <c r="AD37" s="1">
        <v>2.6839999999999999E-2</v>
      </c>
      <c r="AE37" s="1">
        <v>3.7339999999999998E-2</v>
      </c>
      <c r="AF37" s="1">
        <v>5.4989999999999997E-2</v>
      </c>
      <c r="AG37" s="1">
        <v>7.8159999999999993E-2</v>
      </c>
      <c r="AH37" s="1">
        <v>0.1104</v>
      </c>
      <c r="AI37" s="1">
        <v>0.1527</v>
      </c>
      <c r="AJ37" s="1">
        <v>0.28179999999999999</v>
      </c>
      <c r="AK37" s="1">
        <v>0.49380000000000002</v>
      </c>
      <c r="AL37" s="1">
        <v>0.61260000000000003</v>
      </c>
      <c r="AM37" s="1">
        <v>0.78029999999999999</v>
      </c>
      <c r="AN37" s="1">
        <v>0.84550000000000003</v>
      </c>
      <c r="AO37" s="1">
        <v>0.87429999999999997</v>
      </c>
      <c r="AP37" s="1">
        <v>0.88819999999999999</v>
      </c>
      <c r="AQ37" s="1">
        <v>0.89580000000000004</v>
      </c>
      <c r="AR37" s="1">
        <v>0.90049999999999997</v>
      </c>
      <c r="AS37" s="1">
        <v>0.90380000000000005</v>
      </c>
      <c r="AT37" s="1">
        <v>0.90629999999999999</v>
      </c>
      <c r="AU37" s="1">
        <v>0.90839999999999999</v>
      </c>
      <c r="AV37" s="1">
        <v>0.91010000000000002</v>
      </c>
      <c r="AW37" s="1">
        <v>0.91149999999999998</v>
      </c>
      <c r="AX37" s="1">
        <v>0.91269999999999996</v>
      </c>
      <c r="AY37" s="1">
        <v>0.91379999999999995</v>
      </c>
      <c r="AZ37" s="1">
        <v>0.91469999999999996</v>
      </c>
      <c r="BA37" s="1">
        <v>0.91549999999999998</v>
      </c>
      <c r="BB37" s="1">
        <v>0.91620000000000001</v>
      </c>
      <c r="BC37" s="1">
        <v>0.91679999999999995</v>
      </c>
      <c r="BD37" s="1">
        <v>0.9173</v>
      </c>
      <c r="BE37" s="1">
        <v>0.91779999999999995</v>
      </c>
      <c r="BF37" s="1">
        <v>0.91820000000000002</v>
      </c>
    </row>
    <row r="38" spans="1:58" x14ac:dyDescent="0.25">
      <c r="A38" s="1">
        <v>5059</v>
      </c>
      <c r="B38" s="1">
        <v>12.33</v>
      </c>
      <c r="C38" s="1">
        <v>3.5760000000000002E-4</v>
      </c>
      <c r="D38" s="1">
        <v>4.1169999999999998E-4</v>
      </c>
      <c r="E38" s="1">
        <v>4.817E-4</v>
      </c>
      <c r="F38" s="1">
        <v>5.2340000000000004E-4</v>
      </c>
      <c r="G38" s="1">
        <v>6.0619999999999999E-4</v>
      </c>
      <c r="H38" s="1">
        <v>6.5149999999999995E-4</v>
      </c>
      <c r="I38" s="1">
        <v>7.5679999999999996E-4</v>
      </c>
      <c r="J38" s="1">
        <v>8.0889999999999998E-4</v>
      </c>
      <c r="K38" s="1">
        <v>9.4149999999999995E-4</v>
      </c>
      <c r="L38" s="1">
        <v>1.005E-3</v>
      </c>
      <c r="M38" s="1">
        <v>1.1739999999999999E-3</v>
      </c>
      <c r="N38" s="1">
        <v>1.2539999999999999E-3</v>
      </c>
      <c r="O38" s="1">
        <v>1.4729999999999999E-3</v>
      </c>
      <c r="P38" s="1">
        <v>1.58E-3</v>
      </c>
      <c r="Q38" s="1">
        <v>1.8680000000000001E-3</v>
      </c>
      <c r="R38" s="1">
        <v>2.019E-3</v>
      </c>
      <c r="S38" s="1">
        <v>2.4069999999999999E-3</v>
      </c>
      <c r="T38" s="1">
        <v>2.6280000000000001E-3</v>
      </c>
      <c r="U38" s="1">
        <v>3.1649999999999998E-3</v>
      </c>
      <c r="V38" s="1">
        <v>3.5070000000000001E-3</v>
      </c>
      <c r="W38" s="1">
        <v>4.28E-3</v>
      </c>
      <c r="X38" s="1">
        <v>4.8390000000000004E-3</v>
      </c>
      <c r="Y38" s="1">
        <v>6.0159999999999996E-3</v>
      </c>
      <c r="Z38" s="1">
        <v>7.0060000000000001E-3</v>
      </c>
      <c r="AA38" s="1">
        <v>8.9560000000000004E-3</v>
      </c>
      <c r="AB38" s="1">
        <v>1.09E-2</v>
      </c>
      <c r="AC38" s="1">
        <v>1.4540000000000001E-2</v>
      </c>
      <c r="AD38" s="1">
        <v>1.8839999999999999E-2</v>
      </c>
      <c r="AE38" s="1">
        <v>2.6610000000000002E-2</v>
      </c>
      <c r="AF38" s="1">
        <v>3.6929999999999998E-2</v>
      </c>
      <c r="AG38" s="1">
        <v>5.459E-2</v>
      </c>
      <c r="AH38" s="1">
        <v>7.7429999999999999E-2</v>
      </c>
      <c r="AI38" s="1">
        <v>0.1096</v>
      </c>
      <c r="AJ38" s="1">
        <v>0.1512</v>
      </c>
      <c r="AK38" s="1">
        <v>0.28439999999999999</v>
      </c>
      <c r="AL38" s="1">
        <v>0.56910000000000005</v>
      </c>
      <c r="AM38" s="1">
        <v>0.73609999999999998</v>
      </c>
      <c r="AN38" s="1">
        <v>0.80559999999999998</v>
      </c>
      <c r="AO38" s="1">
        <v>0.83779999999999999</v>
      </c>
      <c r="AP38" s="1">
        <v>0.85460000000000003</v>
      </c>
      <c r="AQ38" s="1">
        <v>0.86450000000000005</v>
      </c>
      <c r="AR38" s="1">
        <v>0.871</v>
      </c>
      <c r="AS38" s="1">
        <v>0.87580000000000002</v>
      </c>
      <c r="AT38" s="1">
        <v>0.87960000000000005</v>
      </c>
      <c r="AU38" s="1">
        <v>0.88270000000000004</v>
      </c>
      <c r="AV38" s="1">
        <v>0.88529999999999998</v>
      </c>
      <c r="AW38" s="1">
        <v>0.88739999999999997</v>
      </c>
      <c r="AX38" s="1">
        <v>0.88929999999999998</v>
      </c>
      <c r="AY38" s="1">
        <v>0.89090000000000003</v>
      </c>
      <c r="AZ38" s="1">
        <v>0.89229999999999998</v>
      </c>
      <c r="BA38" s="1">
        <v>0.89359999999999995</v>
      </c>
      <c r="BB38" s="1">
        <v>0.89470000000000005</v>
      </c>
      <c r="BC38" s="1">
        <v>0.89559999999999995</v>
      </c>
      <c r="BD38" s="1">
        <v>0.89639999999999997</v>
      </c>
      <c r="BE38" s="1">
        <v>0.8972</v>
      </c>
      <c r="BF38" s="1">
        <v>0.89780000000000004</v>
      </c>
    </row>
    <row r="39" spans="1:58" x14ac:dyDescent="0.25">
      <c r="A39" s="1">
        <v>4915</v>
      </c>
      <c r="B39" s="1">
        <v>12.67</v>
      </c>
      <c r="C39" s="1">
        <v>3.4410000000000002E-4</v>
      </c>
      <c r="D39" s="1">
        <v>4.1449999999999999E-4</v>
      </c>
      <c r="E39" s="1">
        <v>4.5439999999999999E-4</v>
      </c>
      <c r="F39" s="1">
        <v>5.2829999999999999E-4</v>
      </c>
      <c r="G39" s="1">
        <v>5.6689999999999996E-4</v>
      </c>
      <c r="H39" s="1">
        <v>6.579E-4</v>
      </c>
      <c r="I39" s="1">
        <v>7.0240000000000005E-4</v>
      </c>
      <c r="J39" s="1">
        <v>8.1570000000000004E-4</v>
      </c>
      <c r="K39" s="1">
        <v>8.675E-4</v>
      </c>
      <c r="L39" s="1">
        <v>1.01E-3</v>
      </c>
      <c r="M39" s="1">
        <v>1.0740000000000001E-3</v>
      </c>
      <c r="N39" s="1">
        <v>1.255E-3</v>
      </c>
      <c r="O39" s="1">
        <v>1.3370000000000001E-3</v>
      </c>
      <c r="P39" s="1">
        <v>1.572E-3</v>
      </c>
      <c r="Q39" s="1">
        <v>1.6819999999999999E-3</v>
      </c>
      <c r="R39" s="1">
        <v>1.9919999999999998E-3</v>
      </c>
      <c r="S39" s="1">
        <v>2.147E-3</v>
      </c>
      <c r="T39" s="1">
        <v>2.5639999999999999E-3</v>
      </c>
      <c r="U39" s="1">
        <v>2.794E-3</v>
      </c>
      <c r="V39" s="1">
        <v>3.372E-3</v>
      </c>
      <c r="W39" s="1">
        <v>3.728E-3</v>
      </c>
      <c r="X39" s="1">
        <v>4.561E-3</v>
      </c>
      <c r="Y39" s="1">
        <v>5.1460000000000004E-3</v>
      </c>
      <c r="Z39" s="1">
        <v>6.4140000000000004E-3</v>
      </c>
      <c r="AA39" s="1">
        <v>7.4539999999999997E-3</v>
      </c>
      <c r="AB39" s="1">
        <v>9.5560000000000003E-3</v>
      </c>
      <c r="AC39" s="1">
        <v>1.1599999999999999E-2</v>
      </c>
      <c r="AD39" s="1">
        <v>1.553E-2</v>
      </c>
      <c r="AE39" s="1">
        <v>2.0060000000000001E-2</v>
      </c>
      <c r="AF39" s="1">
        <v>2.8400000000000002E-2</v>
      </c>
      <c r="AG39" s="1">
        <v>3.9300000000000002E-2</v>
      </c>
      <c r="AH39" s="1">
        <v>5.8310000000000001E-2</v>
      </c>
      <c r="AI39" s="1">
        <v>8.2500000000000004E-2</v>
      </c>
      <c r="AJ39" s="1">
        <v>0.1183</v>
      </c>
      <c r="AK39" s="1">
        <v>0.16520000000000001</v>
      </c>
      <c r="AL39" s="1">
        <v>0.50060000000000004</v>
      </c>
      <c r="AM39" s="1">
        <v>0.63670000000000004</v>
      </c>
      <c r="AN39" s="1">
        <v>0.69950000000000001</v>
      </c>
      <c r="AO39" s="1">
        <v>0.73229999999999995</v>
      </c>
      <c r="AP39" s="1">
        <v>0.75219999999999998</v>
      </c>
      <c r="AQ39" s="1">
        <v>0.76559999999999995</v>
      </c>
      <c r="AR39" s="1">
        <v>0.77539999999999998</v>
      </c>
      <c r="AS39" s="1">
        <v>0.78300000000000003</v>
      </c>
      <c r="AT39" s="1">
        <v>0.78900000000000003</v>
      </c>
      <c r="AU39" s="1">
        <v>0.79400000000000004</v>
      </c>
      <c r="AV39" s="1">
        <v>0.79820000000000002</v>
      </c>
      <c r="AW39" s="1">
        <v>0.80179999999999996</v>
      </c>
      <c r="AX39" s="1">
        <v>0.80489999999999995</v>
      </c>
      <c r="AY39" s="1">
        <v>0.80759999999999998</v>
      </c>
      <c r="AZ39" s="1">
        <v>0.80989999999999995</v>
      </c>
      <c r="BA39" s="1">
        <v>0.81189999999999996</v>
      </c>
      <c r="BB39" s="1">
        <v>0.81369999999999998</v>
      </c>
      <c r="BC39" s="1">
        <v>0.81520000000000004</v>
      </c>
      <c r="BD39" s="1">
        <v>0.81659999999999999</v>
      </c>
      <c r="BE39" s="1">
        <v>0.81779999999999997</v>
      </c>
      <c r="BF39" s="1">
        <v>0.81889999999999996</v>
      </c>
    </row>
    <row r="40" spans="1:58" x14ac:dyDescent="0.25">
      <c r="A40" s="1">
        <v>12240</v>
      </c>
      <c r="B40" s="1">
        <v>12.93</v>
      </c>
      <c r="C40" s="1">
        <v>3.457E-4</v>
      </c>
      <c r="D40" s="1">
        <v>3.9889999999999999E-4</v>
      </c>
      <c r="E40" s="1">
        <v>4.639E-4</v>
      </c>
      <c r="F40" s="1">
        <v>5.0540000000000003E-4</v>
      </c>
      <c r="G40" s="1">
        <v>5.8109999999999998E-4</v>
      </c>
      <c r="H40" s="1">
        <v>6.2589999999999998E-4</v>
      </c>
      <c r="I40" s="1">
        <v>7.2110000000000002E-4</v>
      </c>
      <c r="J40" s="1">
        <v>7.718E-4</v>
      </c>
      <c r="K40" s="1">
        <v>8.9019999999999995E-4</v>
      </c>
      <c r="L40" s="1">
        <v>9.5049999999999996E-4</v>
      </c>
      <c r="M40" s="1">
        <v>1.1000000000000001E-3</v>
      </c>
      <c r="N40" s="1">
        <v>1.1739999999999999E-3</v>
      </c>
      <c r="O40" s="1">
        <v>1.364E-3</v>
      </c>
      <c r="P40" s="1">
        <v>1.4610000000000001E-3</v>
      </c>
      <c r="Q40" s="1">
        <v>1.707E-3</v>
      </c>
      <c r="R40" s="1">
        <v>1.838E-3</v>
      </c>
      <c r="S40" s="1">
        <v>2.163E-3</v>
      </c>
      <c r="T40" s="1">
        <v>2.3470000000000001E-3</v>
      </c>
      <c r="U40" s="1">
        <v>2.787E-3</v>
      </c>
      <c r="V40" s="1">
        <v>3.0569999999999998E-3</v>
      </c>
      <c r="W40" s="1">
        <v>3.6700000000000001E-3</v>
      </c>
      <c r="X40" s="1">
        <v>4.0860000000000002E-3</v>
      </c>
      <c r="Y40" s="1">
        <v>4.9750000000000003E-3</v>
      </c>
      <c r="Z40" s="1">
        <v>5.653E-3</v>
      </c>
      <c r="AA40" s="1">
        <v>7.0190000000000001E-3</v>
      </c>
      <c r="AB40" s="1">
        <v>8.2150000000000001E-3</v>
      </c>
      <c r="AC40" s="1">
        <v>1.0500000000000001E-2</v>
      </c>
      <c r="AD40" s="1">
        <v>1.2829999999999999E-2</v>
      </c>
      <c r="AE40" s="1">
        <v>1.7100000000000001E-2</v>
      </c>
      <c r="AF40" s="1">
        <v>2.2169999999999999E-2</v>
      </c>
      <c r="AG40" s="1">
        <v>3.1179999999999999E-2</v>
      </c>
      <c r="AH40" s="1">
        <v>4.2970000000000001E-2</v>
      </c>
      <c r="AI40" s="1">
        <v>6.2799999999999995E-2</v>
      </c>
      <c r="AJ40" s="1">
        <v>8.7709999999999996E-2</v>
      </c>
      <c r="AK40" s="1">
        <v>0.12640000000000001</v>
      </c>
      <c r="AL40" s="1">
        <v>0.318</v>
      </c>
      <c r="AM40" s="1">
        <v>0.41670000000000001</v>
      </c>
      <c r="AN40" s="1">
        <v>0.47260000000000002</v>
      </c>
      <c r="AO40" s="1">
        <v>0.50790000000000002</v>
      </c>
      <c r="AP40" s="1">
        <v>0.53239999999999998</v>
      </c>
      <c r="AQ40" s="1">
        <v>0.55049999999999999</v>
      </c>
      <c r="AR40" s="1">
        <v>0.56440000000000001</v>
      </c>
      <c r="AS40" s="1">
        <v>0.57540000000000002</v>
      </c>
      <c r="AT40" s="1">
        <v>0.58430000000000004</v>
      </c>
      <c r="AU40" s="1">
        <v>0.5917</v>
      </c>
      <c r="AV40" s="1">
        <v>0.59799999999999998</v>
      </c>
      <c r="AW40" s="1">
        <v>0.60329999999999995</v>
      </c>
      <c r="AX40" s="1">
        <v>0.60780000000000001</v>
      </c>
      <c r="AY40" s="1">
        <v>0.61170000000000002</v>
      </c>
      <c r="AZ40" s="1">
        <v>0.61509999999999998</v>
      </c>
      <c r="BA40" s="1">
        <v>0.61799999999999999</v>
      </c>
      <c r="BB40" s="1">
        <v>0.62060000000000004</v>
      </c>
      <c r="BC40" s="1">
        <v>0.62290000000000001</v>
      </c>
      <c r="BD40" s="1">
        <v>0.62480000000000002</v>
      </c>
      <c r="BE40" s="1">
        <v>0.62660000000000005</v>
      </c>
      <c r="BF40" s="1">
        <v>0.62809999999999999</v>
      </c>
    </row>
    <row r="41" spans="1:58" x14ac:dyDescent="0.25">
      <c r="A41" s="1">
        <v>12240</v>
      </c>
      <c r="B41" s="1">
        <v>13.23</v>
      </c>
      <c r="C41" s="1">
        <v>3.1250000000000001E-4</v>
      </c>
      <c r="D41" s="1">
        <v>3.7359999999999997E-4</v>
      </c>
      <c r="E41" s="1">
        <v>4.126E-4</v>
      </c>
      <c r="F41" s="1">
        <v>4.7449999999999999E-4</v>
      </c>
      <c r="G41" s="1">
        <v>5.1320000000000001E-4</v>
      </c>
      <c r="H41" s="1">
        <v>5.8810000000000004E-4</v>
      </c>
      <c r="I41" s="1">
        <v>6.3279999999999999E-4</v>
      </c>
      <c r="J41" s="1">
        <v>7.247E-4</v>
      </c>
      <c r="K41" s="1">
        <v>7.7660000000000001E-4</v>
      </c>
      <c r="L41" s="1">
        <v>8.9079999999999997E-4</v>
      </c>
      <c r="M41" s="1">
        <v>9.5339999999999997E-4</v>
      </c>
      <c r="N41" s="1">
        <v>1.0970000000000001E-3</v>
      </c>
      <c r="O41" s="1">
        <v>1.175E-3</v>
      </c>
      <c r="P41" s="1">
        <v>1.359E-3</v>
      </c>
      <c r="Q41" s="1">
        <v>1.4610000000000001E-3</v>
      </c>
      <c r="R41" s="1">
        <v>1.699E-3</v>
      </c>
      <c r="S41" s="1">
        <v>1.8370000000000001E-3</v>
      </c>
      <c r="T41" s="1">
        <v>2.153E-3</v>
      </c>
      <c r="U41" s="1">
        <v>2.346E-3</v>
      </c>
      <c r="V41" s="1">
        <v>2.7750000000000001E-3</v>
      </c>
      <c r="W41" s="1">
        <v>3.0590000000000001E-3</v>
      </c>
      <c r="X41" s="1">
        <v>3.6589999999999999E-3</v>
      </c>
      <c r="Y41" s="1">
        <v>4.0949999999999997E-3</v>
      </c>
      <c r="Z41" s="1">
        <v>4.9709999999999997E-3</v>
      </c>
      <c r="AA41" s="1">
        <v>5.6820000000000004E-3</v>
      </c>
      <c r="AB41" s="1">
        <v>7.0400000000000003E-3</v>
      </c>
      <c r="AC41" s="1">
        <v>8.2970000000000006E-3</v>
      </c>
      <c r="AD41" s="1">
        <v>1.06E-2</v>
      </c>
      <c r="AE41" s="1">
        <v>1.308E-2</v>
      </c>
      <c r="AF41" s="1">
        <v>1.7500000000000002E-2</v>
      </c>
      <c r="AG41" s="1">
        <v>2.299E-2</v>
      </c>
      <c r="AH41" s="1">
        <v>3.2599999999999997E-2</v>
      </c>
      <c r="AI41" s="1">
        <v>4.5650000000000003E-2</v>
      </c>
      <c r="AJ41" s="1">
        <v>6.7299999999999999E-2</v>
      </c>
      <c r="AK41" s="1">
        <v>9.5860000000000001E-2</v>
      </c>
      <c r="AL41" s="1">
        <v>0.18679999999999999</v>
      </c>
      <c r="AM41" s="1">
        <v>0.2596</v>
      </c>
      <c r="AN41" s="1">
        <v>0.30499999999999999</v>
      </c>
      <c r="AO41" s="1">
        <v>0.33689999999999998</v>
      </c>
      <c r="AP41" s="1">
        <v>0.36049999999999999</v>
      </c>
      <c r="AQ41" s="1">
        <v>0.37880000000000003</v>
      </c>
      <c r="AR41" s="1">
        <v>0.39319999999999999</v>
      </c>
      <c r="AS41" s="1">
        <v>0.4047</v>
      </c>
      <c r="AT41" s="1">
        <v>0.41420000000000001</v>
      </c>
      <c r="AU41" s="1">
        <v>0.42199999999999999</v>
      </c>
      <c r="AV41" s="1">
        <v>0.42859999999999998</v>
      </c>
      <c r="AW41" s="1">
        <v>0.43419999999999997</v>
      </c>
      <c r="AX41" s="1">
        <v>0.439</v>
      </c>
      <c r="AY41" s="1">
        <v>0.443</v>
      </c>
      <c r="AZ41" s="1">
        <v>0.4466</v>
      </c>
      <c r="BA41" s="1">
        <v>0.4496</v>
      </c>
      <c r="BB41" s="1">
        <v>0.45229999999999998</v>
      </c>
      <c r="BC41" s="1">
        <v>0.4546</v>
      </c>
      <c r="BD41" s="1">
        <v>0.45660000000000001</v>
      </c>
      <c r="BE41" s="1">
        <v>0.45839999999999997</v>
      </c>
      <c r="BF41" s="1">
        <v>0.46</v>
      </c>
    </row>
    <row r="42" spans="1:58" x14ac:dyDescent="0.25">
      <c r="A42" s="1">
        <v>12240</v>
      </c>
      <c r="B42" s="1">
        <v>13.56</v>
      </c>
      <c r="C42" s="1">
        <v>2.9510000000000002E-4</v>
      </c>
      <c r="D42" s="1">
        <v>3.4099999999999999E-4</v>
      </c>
      <c r="E42" s="1">
        <v>3.9369999999999997E-4</v>
      </c>
      <c r="F42" s="1">
        <v>4.306E-4</v>
      </c>
      <c r="G42" s="1">
        <v>4.908E-4</v>
      </c>
      <c r="H42" s="1">
        <v>5.3070000000000005E-4</v>
      </c>
      <c r="I42" s="1">
        <v>6.0539999999999997E-4</v>
      </c>
      <c r="J42" s="1">
        <v>6.5059999999999998E-4</v>
      </c>
      <c r="K42" s="1">
        <v>7.4209999999999999E-4</v>
      </c>
      <c r="L42" s="1">
        <v>7.9520000000000003E-4</v>
      </c>
      <c r="M42" s="1">
        <v>9.0899999999999998E-4</v>
      </c>
      <c r="N42" s="1">
        <v>9.7360000000000003E-4</v>
      </c>
      <c r="O42" s="1">
        <v>1.1169999999999999E-3</v>
      </c>
      <c r="P42" s="1">
        <v>1.1980000000000001E-3</v>
      </c>
      <c r="Q42" s="1">
        <v>1.3810000000000001E-3</v>
      </c>
      <c r="R42" s="1">
        <v>1.487E-3</v>
      </c>
      <c r="S42" s="1">
        <v>1.725E-3</v>
      </c>
      <c r="T42" s="1">
        <v>1.869E-3</v>
      </c>
      <c r="U42" s="1">
        <v>2.1849999999999999E-3</v>
      </c>
      <c r="V42" s="1">
        <v>2.3869999999999998E-3</v>
      </c>
      <c r="W42" s="1">
        <v>2.8159999999999999E-3</v>
      </c>
      <c r="X42" s="1">
        <v>3.1120000000000002E-3</v>
      </c>
      <c r="Y42" s="1">
        <v>3.7139999999999999E-3</v>
      </c>
      <c r="Z42" s="1">
        <v>4.1679999999999998E-3</v>
      </c>
      <c r="AA42" s="1">
        <v>5.0489999999999997E-3</v>
      </c>
      <c r="AB42" s="1">
        <v>5.7869999999999996E-3</v>
      </c>
      <c r="AC42" s="1">
        <v>7.156E-3</v>
      </c>
      <c r="AD42" s="1">
        <v>8.456E-3</v>
      </c>
      <c r="AE42" s="1">
        <v>1.078E-2</v>
      </c>
      <c r="AF42" s="1">
        <v>1.332E-2</v>
      </c>
      <c r="AG42" s="1">
        <v>1.7770000000000001E-2</v>
      </c>
      <c r="AH42" s="1">
        <v>2.3349999999999999E-2</v>
      </c>
      <c r="AI42" s="1">
        <v>3.2969999999999999E-2</v>
      </c>
      <c r="AJ42" s="1">
        <v>4.6210000000000001E-2</v>
      </c>
      <c r="AK42" s="1">
        <v>6.8650000000000003E-2</v>
      </c>
      <c r="AL42" s="1">
        <v>0.1353</v>
      </c>
      <c r="AM42" s="1">
        <v>0.20219999999999999</v>
      </c>
      <c r="AN42" s="1">
        <v>0.2455</v>
      </c>
      <c r="AO42" s="1">
        <v>0.27750000000000002</v>
      </c>
      <c r="AP42" s="1">
        <v>0.30220000000000002</v>
      </c>
      <c r="AQ42" s="1">
        <v>0.32179999999999997</v>
      </c>
      <c r="AR42" s="1">
        <v>0.33779999999999999</v>
      </c>
      <c r="AS42" s="1">
        <v>0.35099999999999998</v>
      </c>
      <c r="AT42" s="1">
        <v>0.36209999999999998</v>
      </c>
      <c r="AU42" s="1">
        <v>0.37140000000000001</v>
      </c>
      <c r="AV42" s="1">
        <v>0.37930000000000003</v>
      </c>
      <c r="AW42" s="1">
        <v>0.3861</v>
      </c>
      <c r="AX42" s="1">
        <v>0.39190000000000003</v>
      </c>
      <c r="AY42" s="1">
        <v>0.39700000000000002</v>
      </c>
      <c r="AZ42" s="1">
        <v>0.40139999999999998</v>
      </c>
      <c r="BA42" s="1">
        <v>0.4052</v>
      </c>
      <c r="BB42" s="1">
        <v>0.40860000000000002</v>
      </c>
      <c r="BC42" s="1">
        <v>0.41149999999999998</v>
      </c>
      <c r="BD42" s="1">
        <v>0.41410000000000002</v>
      </c>
      <c r="BE42" s="1">
        <v>0.41639999999999999</v>
      </c>
      <c r="BF42" s="1">
        <v>0.41839999999999999</v>
      </c>
    </row>
    <row r="43" spans="1:58" x14ac:dyDescent="0.25">
      <c r="A43" s="1">
        <v>12240</v>
      </c>
      <c r="B43" s="1">
        <v>13.93</v>
      </c>
      <c r="C43" s="1">
        <v>2.6449999999999998E-4</v>
      </c>
      <c r="D43" s="1">
        <v>3.1510000000000002E-4</v>
      </c>
      <c r="E43" s="1">
        <v>3.4830000000000001E-4</v>
      </c>
      <c r="F43" s="1">
        <v>3.9839999999999998E-4</v>
      </c>
      <c r="G43" s="1">
        <v>4.3130000000000002E-4</v>
      </c>
      <c r="H43" s="1">
        <v>4.9109999999999996E-4</v>
      </c>
      <c r="I43" s="1">
        <v>5.2890000000000001E-4</v>
      </c>
      <c r="J43" s="1">
        <v>6.0119999999999998E-4</v>
      </c>
      <c r="K43" s="1">
        <v>6.4440000000000005E-4</v>
      </c>
      <c r="L43" s="1">
        <v>7.3309999999999998E-4</v>
      </c>
      <c r="M43" s="1">
        <v>7.8430000000000004E-4</v>
      </c>
      <c r="N43" s="1">
        <v>8.9439999999999995E-4</v>
      </c>
      <c r="O43" s="1">
        <v>9.569E-4</v>
      </c>
      <c r="P43" s="1">
        <v>1.096E-3</v>
      </c>
      <c r="Q43" s="1">
        <v>1.1739999999999999E-3</v>
      </c>
      <c r="R43" s="1">
        <v>1.3519999999999999E-3</v>
      </c>
      <c r="S43" s="1">
        <v>1.4549999999999999E-3</v>
      </c>
      <c r="T43" s="1">
        <v>1.6850000000000001E-3</v>
      </c>
      <c r="U43" s="1">
        <v>1.8240000000000001E-3</v>
      </c>
      <c r="V43" s="1">
        <v>2.1289999999999998E-3</v>
      </c>
      <c r="W43" s="1">
        <v>2.3249999999999998E-3</v>
      </c>
      <c r="X43" s="1">
        <v>2.7390000000000001E-3</v>
      </c>
      <c r="Y43" s="1">
        <v>3.0249999999999999E-3</v>
      </c>
      <c r="Z43" s="1">
        <v>3.6050000000000001E-3</v>
      </c>
      <c r="AA43" s="1">
        <v>4.0419999999999996E-3</v>
      </c>
      <c r="AB43" s="1">
        <v>4.8890000000000001E-3</v>
      </c>
      <c r="AC43" s="1">
        <v>5.5979999999999997E-3</v>
      </c>
      <c r="AD43" s="1">
        <v>6.9119999999999997E-3</v>
      </c>
      <c r="AE43" s="1">
        <v>8.1580000000000003E-3</v>
      </c>
      <c r="AF43" s="1">
        <v>1.039E-2</v>
      </c>
      <c r="AG43" s="1">
        <v>1.2840000000000001E-2</v>
      </c>
      <c r="AH43" s="1">
        <v>1.7149999999999999E-2</v>
      </c>
      <c r="AI43" s="1">
        <v>2.2610000000000002E-2</v>
      </c>
      <c r="AJ43" s="1">
        <v>3.2129999999999999E-2</v>
      </c>
      <c r="AK43" s="1">
        <v>4.5789999999999997E-2</v>
      </c>
      <c r="AL43" s="1">
        <v>8.9810000000000001E-2</v>
      </c>
      <c r="AM43" s="1">
        <v>0.1241</v>
      </c>
      <c r="AN43" s="1">
        <v>0.14810000000000001</v>
      </c>
      <c r="AO43" s="1">
        <v>0.16619999999999999</v>
      </c>
      <c r="AP43" s="1">
        <v>0.18129999999999999</v>
      </c>
      <c r="AQ43" s="1">
        <v>0.19420000000000001</v>
      </c>
      <c r="AR43" s="1">
        <v>0.2054</v>
      </c>
      <c r="AS43" s="1">
        <v>0.21490000000000001</v>
      </c>
      <c r="AT43" s="1">
        <v>0.22309999999999999</v>
      </c>
      <c r="AU43" s="1">
        <v>0.2301</v>
      </c>
      <c r="AV43" s="1">
        <v>0.2361</v>
      </c>
      <c r="AW43" s="1">
        <v>0.2412</v>
      </c>
      <c r="AX43" s="1">
        <v>0.2457</v>
      </c>
      <c r="AY43" s="1">
        <v>0.24970000000000001</v>
      </c>
      <c r="AZ43" s="1">
        <v>0.25309999999999999</v>
      </c>
      <c r="BA43" s="1">
        <v>0.25609999999999999</v>
      </c>
      <c r="BB43" s="1">
        <v>0.25879999999999997</v>
      </c>
      <c r="BC43" s="1">
        <v>0.2611</v>
      </c>
      <c r="BD43" s="1">
        <v>0.26319999999999999</v>
      </c>
      <c r="BE43" s="1">
        <v>0.2651</v>
      </c>
      <c r="BF43" s="1">
        <v>0.26669999999999999</v>
      </c>
    </row>
    <row r="44" spans="1:58" x14ac:dyDescent="0.25">
      <c r="A44" s="1">
        <v>12240</v>
      </c>
      <c r="B44" s="1">
        <v>14.35</v>
      </c>
      <c r="C44" s="1">
        <v>2.41E-4</v>
      </c>
      <c r="D44" s="1">
        <v>2.7809999999999998E-4</v>
      </c>
      <c r="E44" s="1">
        <v>3.1990000000000002E-4</v>
      </c>
      <c r="F44" s="1">
        <v>3.4949999999999998E-4</v>
      </c>
      <c r="G44" s="1">
        <v>3.9669999999999999E-4</v>
      </c>
      <c r="H44" s="1">
        <v>4.283E-4</v>
      </c>
      <c r="I44" s="1">
        <v>4.861E-4</v>
      </c>
      <c r="J44" s="1">
        <v>5.2130000000000004E-4</v>
      </c>
      <c r="K44" s="1">
        <v>5.9139999999999996E-4</v>
      </c>
      <c r="L44" s="1">
        <v>6.3190000000000002E-4</v>
      </c>
      <c r="M44" s="1">
        <v>7.1779999999999999E-4</v>
      </c>
      <c r="N44" s="1">
        <v>7.6590000000000002E-4</v>
      </c>
      <c r="O44" s="1">
        <v>8.7250000000000001E-4</v>
      </c>
      <c r="P44" s="1">
        <v>9.3139999999999998E-4</v>
      </c>
      <c r="Q44" s="1">
        <v>1.065E-3</v>
      </c>
      <c r="R44" s="1">
        <v>1.14E-3</v>
      </c>
      <c r="S44" s="1">
        <v>1.3110000000000001E-3</v>
      </c>
      <c r="T44" s="1">
        <v>1.408E-3</v>
      </c>
      <c r="U44" s="1">
        <v>1.6299999999999999E-3</v>
      </c>
      <c r="V44" s="1">
        <v>1.7600000000000001E-3</v>
      </c>
      <c r="W44" s="1">
        <v>2.0539999999999998E-3</v>
      </c>
      <c r="X44" s="1">
        <v>2.2369999999999998E-3</v>
      </c>
      <c r="Y44" s="1">
        <v>2.6340000000000001E-3</v>
      </c>
      <c r="Z44" s="1">
        <v>2.9009999999999999E-3</v>
      </c>
      <c r="AA44" s="1">
        <v>3.454E-3</v>
      </c>
      <c r="AB44" s="1">
        <v>3.8600000000000001E-3</v>
      </c>
      <c r="AC44" s="1">
        <v>4.6639999999999997E-3</v>
      </c>
      <c r="AD44" s="1">
        <v>5.3179999999999998E-3</v>
      </c>
      <c r="AE44" s="1">
        <v>6.5539999999999999E-3</v>
      </c>
      <c r="AF44" s="1">
        <v>7.698E-3</v>
      </c>
      <c r="AG44" s="1">
        <v>9.7800000000000005E-3</v>
      </c>
      <c r="AH44" s="1">
        <v>1.2019999999999999E-2</v>
      </c>
      <c r="AI44" s="1">
        <v>1.602E-2</v>
      </c>
      <c r="AJ44" s="1">
        <v>2.1049999999999999E-2</v>
      </c>
      <c r="AK44" s="1">
        <v>3.0089999999999999E-2</v>
      </c>
      <c r="AL44" s="1">
        <v>5.851E-2</v>
      </c>
      <c r="AM44" s="1">
        <v>7.5039999999999996E-2</v>
      </c>
      <c r="AN44" s="1">
        <v>8.8230000000000003E-2</v>
      </c>
      <c r="AO44" s="1">
        <v>9.8640000000000005E-2</v>
      </c>
      <c r="AP44" s="1">
        <v>0.1069</v>
      </c>
      <c r="AQ44" s="1">
        <v>0.11360000000000001</v>
      </c>
      <c r="AR44" s="1">
        <v>0.1193</v>
      </c>
      <c r="AS44" s="1">
        <v>0.1242</v>
      </c>
      <c r="AT44" s="1">
        <v>0.12839999999999999</v>
      </c>
      <c r="AU44" s="1">
        <v>0.1321</v>
      </c>
      <c r="AV44" s="1">
        <v>0.1353</v>
      </c>
      <c r="AW44" s="1">
        <v>0.13830000000000001</v>
      </c>
      <c r="AX44" s="1">
        <v>0.1409</v>
      </c>
      <c r="AY44" s="1">
        <v>0.14319999999999999</v>
      </c>
      <c r="AZ44" s="1">
        <v>0.1452</v>
      </c>
      <c r="BA44" s="1">
        <v>0.14699999999999999</v>
      </c>
      <c r="BB44" s="1">
        <v>0.14860000000000001</v>
      </c>
      <c r="BC44" s="1">
        <v>0.14990000000000001</v>
      </c>
      <c r="BD44" s="1">
        <v>0.1512</v>
      </c>
      <c r="BE44" s="1">
        <v>0.1522</v>
      </c>
      <c r="BF44" s="1">
        <v>0.1532</v>
      </c>
    </row>
    <row r="45" spans="1:58" x14ac:dyDescent="0.25">
      <c r="A45" s="1">
        <v>12240</v>
      </c>
      <c r="B45" s="1">
        <v>14.82</v>
      </c>
      <c r="C45" s="1">
        <v>2.1149999999999999E-4</v>
      </c>
      <c r="D45" s="1">
        <v>2.5119999999999998E-4</v>
      </c>
      <c r="E45" s="1">
        <v>2.7690000000000001E-4</v>
      </c>
      <c r="F45" s="1">
        <v>3.1589999999999998E-4</v>
      </c>
      <c r="G45" s="1">
        <v>3.4099999999999999E-4</v>
      </c>
      <c r="H45" s="1">
        <v>3.8699999999999997E-4</v>
      </c>
      <c r="I45" s="1">
        <v>4.1510000000000001E-4</v>
      </c>
      <c r="J45" s="1">
        <v>4.7029999999999999E-4</v>
      </c>
      <c r="K45" s="1">
        <v>5.017E-4</v>
      </c>
      <c r="L45" s="1">
        <v>5.6849999999999999E-4</v>
      </c>
      <c r="M45" s="1">
        <v>6.0479999999999996E-4</v>
      </c>
      <c r="N45" s="1">
        <v>6.8659999999999999E-4</v>
      </c>
      <c r="O45" s="1">
        <v>7.2959999999999995E-4</v>
      </c>
      <c r="P45" s="1">
        <v>8.3100000000000003E-4</v>
      </c>
      <c r="Q45" s="1">
        <v>8.8349999999999995E-4</v>
      </c>
      <c r="R45" s="1">
        <v>1.011E-3</v>
      </c>
      <c r="S45" s="1">
        <v>1.077E-3</v>
      </c>
      <c r="T45" s="1">
        <v>1.2390000000000001E-3</v>
      </c>
      <c r="U45" s="1">
        <v>1.3240000000000001E-3</v>
      </c>
      <c r="V45" s="1">
        <v>1.534E-3</v>
      </c>
      <c r="W45" s="1">
        <v>1.6490000000000001E-3</v>
      </c>
      <c r="X45" s="1">
        <v>1.9239999999999999E-3</v>
      </c>
      <c r="Y45" s="1">
        <v>2.0839999999999999E-3</v>
      </c>
      <c r="Z45" s="1">
        <v>2.454E-3</v>
      </c>
      <c r="AA45" s="1">
        <v>2.6849999999999999E-3</v>
      </c>
      <c r="AB45" s="1">
        <v>3.1960000000000001E-3</v>
      </c>
      <c r="AC45" s="1">
        <v>3.5460000000000001E-3</v>
      </c>
      <c r="AD45" s="1">
        <v>4.2789999999999998E-3</v>
      </c>
      <c r="AE45" s="1">
        <v>4.8390000000000004E-3</v>
      </c>
      <c r="AF45" s="1">
        <v>5.953E-3</v>
      </c>
      <c r="AG45" s="1">
        <v>6.9340000000000001E-3</v>
      </c>
      <c r="AH45" s="1">
        <v>8.8030000000000001E-3</v>
      </c>
      <c r="AI45" s="1">
        <v>1.076E-2</v>
      </c>
      <c r="AJ45" s="1">
        <v>1.44E-2</v>
      </c>
      <c r="AK45" s="1">
        <v>1.9019999999999999E-2</v>
      </c>
      <c r="AL45" s="1">
        <v>3.4810000000000001E-2</v>
      </c>
      <c r="AM45" s="1">
        <v>4.1869999999999997E-2</v>
      </c>
      <c r="AN45" s="1">
        <v>4.6760000000000003E-2</v>
      </c>
      <c r="AO45" s="1">
        <v>5.0500000000000003E-2</v>
      </c>
      <c r="AP45" s="1">
        <v>5.398E-2</v>
      </c>
      <c r="AQ45" s="1">
        <v>5.731E-2</v>
      </c>
      <c r="AR45" s="1">
        <v>6.0490000000000002E-2</v>
      </c>
      <c r="AS45" s="1">
        <v>6.3409999999999994E-2</v>
      </c>
      <c r="AT45" s="1">
        <v>6.6000000000000003E-2</v>
      </c>
      <c r="AU45" s="1">
        <v>6.8290000000000003E-2</v>
      </c>
      <c r="AV45" s="1">
        <v>7.0300000000000001E-2</v>
      </c>
      <c r="AW45" s="1">
        <v>7.2050000000000003E-2</v>
      </c>
      <c r="AX45" s="1">
        <v>7.3590000000000003E-2</v>
      </c>
      <c r="AY45" s="1">
        <v>7.4940000000000007E-2</v>
      </c>
      <c r="AZ45" s="1">
        <v>7.6130000000000003E-2</v>
      </c>
      <c r="BA45" s="1">
        <v>7.7179999999999999E-2</v>
      </c>
      <c r="BB45" s="1">
        <v>7.8100000000000003E-2</v>
      </c>
      <c r="BC45" s="1">
        <v>7.8909999999999994E-2</v>
      </c>
      <c r="BD45" s="1">
        <v>7.9630000000000006E-2</v>
      </c>
      <c r="BE45" s="1">
        <v>8.0269999999999994E-2</v>
      </c>
      <c r="BF45" s="1">
        <v>8.0829999999999999E-2</v>
      </c>
    </row>
    <row r="46" spans="1:58" x14ac:dyDescent="0.25">
      <c r="A46" s="1">
        <v>12240</v>
      </c>
      <c r="B46" s="1">
        <v>15.35</v>
      </c>
      <c r="C46" s="1">
        <v>1.8819999999999999E-4</v>
      </c>
      <c r="D46" s="1">
        <v>2.1599999999999999E-4</v>
      </c>
      <c r="E46" s="1">
        <v>2.4810000000000001E-4</v>
      </c>
      <c r="F46" s="1">
        <v>2.697E-4</v>
      </c>
      <c r="G46" s="1">
        <v>3.055E-4</v>
      </c>
      <c r="H46" s="1">
        <v>3.2810000000000001E-4</v>
      </c>
      <c r="I46" s="1">
        <v>3.7159999999999998E-4</v>
      </c>
      <c r="J46" s="1">
        <v>3.9609999999999998E-4</v>
      </c>
      <c r="K46" s="1">
        <v>4.484E-4</v>
      </c>
      <c r="L46" s="1">
        <v>4.7570000000000002E-4</v>
      </c>
      <c r="M46" s="1">
        <v>5.3899999999999998E-4</v>
      </c>
      <c r="N46" s="1">
        <v>5.7039999999999999E-4</v>
      </c>
      <c r="O46" s="1">
        <v>6.4800000000000003E-4</v>
      </c>
      <c r="P46" s="1">
        <v>6.8499999999999995E-4</v>
      </c>
      <c r="Q46" s="1">
        <v>7.8100000000000001E-4</v>
      </c>
      <c r="R46" s="1">
        <v>8.2580000000000001E-4</v>
      </c>
      <c r="S46" s="1">
        <v>9.4600000000000001E-4</v>
      </c>
      <c r="T46" s="1">
        <v>1.0020000000000001E-3</v>
      </c>
      <c r="U46" s="1">
        <v>1.1540000000000001E-3</v>
      </c>
      <c r="V46" s="1">
        <v>1.227E-3</v>
      </c>
      <c r="W46" s="1">
        <v>1.4220000000000001E-3</v>
      </c>
      <c r="X46" s="1">
        <v>1.519E-3</v>
      </c>
      <c r="Y46" s="1">
        <v>1.7750000000000001E-3</v>
      </c>
      <c r="Z46" s="1">
        <v>1.9070000000000001E-3</v>
      </c>
      <c r="AA46" s="1">
        <v>2.248E-3</v>
      </c>
      <c r="AB46" s="1">
        <v>2.4390000000000002E-3</v>
      </c>
      <c r="AC46" s="1">
        <v>2.9039999999999999E-3</v>
      </c>
      <c r="AD46" s="1">
        <v>3.189E-3</v>
      </c>
      <c r="AE46" s="1">
        <v>3.846E-3</v>
      </c>
      <c r="AF46" s="1">
        <v>4.3E-3</v>
      </c>
      <c r="AG46" s="1">
        <v>5.2839999999999996E-3</v>
      </c>
      <c r="AH46" s="1">
        <v>6.0800000000000003E-3</v>
      </c>
      <c r="AI46" s="1">
        <v>7.718E-3</v>
      </c>
      <c r="AJ46" s="1">
        <v>9.3410000000000003E-3</v>
      </c>
      <c r="AK46" s="1">
        <v>1.256E-2</v>
      </c>
      <c r="AL46" s="1">
        <v>2.112E-2</v>
      </c>
      <c r="AM46" s="1">
        <v>2.4479999999999998E-2</v>
      </c>
      <c r="AN46" s="1">
        <v>2.6950000000000002E-2</v>
      </c>
      <c r="AO46" s="1">
        <v>2.8979999999999999E-2</v>
      </c>
      <c r="AP46" s="1">
        <v>3.0710000000000001E-2</v>
      </c>
      <c r="AQ46" s="1">
        <v>3.2169999999999997E-2</v>
      </c>
      <c r="AR46" s="1">
        <v>3.3390000000000003E-2</v>
      </c>
      <c r="AS46" s="1">
        <v>3.4419999999999999E-2</v>
      </c>
      <c r="AT46" s="1">
        <v>3.5299999999999998E-2</v>
      </c>
      <c r="AU46" s="1">
        <v>3.6069999999999998E-2</v>
      </c>
      <c r="AV46" s="1">
        <v>3.6740000000000002E-2</v>
      </c>
      <c r="AW46" s="1">
        <v>3.7330000000000002E-2</v>
      </c>
      <c r="AX46" s="1">
        <v>3.7850000000000002E-2</v>
      </c>
      <c r="AY46" s="1">
        <v>3.832E-2</v>
      </c>
      <c r="AZ46" s="1">
        <v>3.8730000000000001E-2</v>
      </c>
      <c r="BA46" s="1">
        <v>3.9079999999999997E-2</v>
      </c>
      <c r="BB46" s="1">
        <v>3.9399999999999998E-2</v>
      </c>
      <c r="BC46" s="1">
        <v>3.968E-2</v>
      </c>
      <c r="BD46" s="1">
        <v>3.993E-2</v>
      </c>
      <c r="BE46" s="1">
        <v>4.0149999999999998E-2</v>
      </c>
      <c r="BF46" s="1">
        <v>4.0340000000000001E-2</v>
      </c>
    </row>
    <row r="47" spans="1:58" x14ac:dyDescent="0.25">
      <c r="A47" s="1">
        <v>12240</v>
      </c>
      <c r="B47" s="1">
        <v>15.94</v>
      </c>
      <c r="C47" s="1">
        <v>1.617E-4</v>
      </c>
      <c r="D47" s="1">
        <v>1.916E-4</v>
      </c>
      <c r="E47" s="1">
        <v>2.098E-4</v>
      </c>
      <c r="F47" s="1">
        <v>2.3900000000000001E-4</v>
      </c>
      <c r="G47" s="1">
        <v>2.5609999999999999E-4</v>
      </c>
      <c r="H47" s="1">
        <v>2.9040000000000001E-4</v>
      </c>
      <c r="I47" s="1">
        <v>3.0909999999999998E-4</v>
      </c>
      <c r="J47" s="1">
        <v>3.4989999999999999E-4</v>
      </c>
      <c r="K47" s="1">
        <v>3.701E-4</v>
      </c>
      <c r="L47" s="1">
        <v>4.191E-4</v>
      </c>
      <c r="M47" s="1">
        <v>4.415E-4</v>
      </c>
      <c r="N47" s="1">
        <v>5.0100000000000003E-4</v>
      </c>
      <c r="O47" s="1">
        <v>5.2649999999999995E-4</v>
      </c>
      <c r="P47" s="1">
        <v>5.9929999999999998E-4</v>
      </c>
      <c r="Q47" s="1">
        <v>6.29E-4</v>
      </c>
      <c r="R47" s="1">
        <v>7.1889999999999996E-4</v>
      </c>
      <c r="S47" s="1">
        <v>7.5440000000000001E-4</v>
      </c>
      <c r="T47" s="1">
        <v>8.6669999999999998E-4</v>
      </c>
      <c r="U47" s="1">
        <v>9.1049999999999996E-4</v>
      </c>
      <c r="V47" s="1">
        <v>1.052E-3</v>
      </c>
      <c r="W47" s="1">
        <v>1.108E-3</v>
      </c>
      <c r="X47" s="1">
        <v>1.289E-3</v>
      </c>
      <c r="Y47" s="1">
        <v>1.3619999999999999E-3</v>
      </c>
      <c r="Z47" s="1">
        <v>1.596E-3</v>
      </c>
      <c r="AA47" s="1">
        <v>1.696E-3</v>
      </c>
      <c r="AB47" s="1">
        <v>2.0040000000000001E-3</v>
      </c>
      <c r="AC47" s="1">
        <v>2.1450000000000002E-3</v>
      </c>
      <c r="AD47" s="1">
        <v>2.5579999999999999E-3</v>
      </c>
      <c r="AE47" s="1">
        <v>2.7680000000000001E-3</v>
      </c>
      <c r="AF47" s="1">
        <v>3.3409999999999998E-3</v>
      </c>
      <c r="AG47" s="1">
        <v>3.6749999999999999E-3</v>
      </c>
      <c r="AH47" s="1">
        <v>4.5240000000000002E-3</v>
      </c>
      <c r="AI47" s="1">
        <v>5.1339999999999997E-3</v>
      </c>
      <c r="AJ47" s="1">
        <v>6.5630000000000003E-3</v>
      </c>
      <c r="AK47" s="1">
        <v>7.8949999999999992E-3</v>
      </c>
      <c r="AL47" s="1">
        <v>1.252E-2</v>
      </c>
      <c r="AM47" s="1">
        <v>1.4319999999999999E-2</v>
      </c>
      <c r="AN47" s="1">
        <v>1.549E-2</v>
      </c>
      <c r="AO47" s="1">
        <v>1.634E-2</v>
      </c>
      <c r="AP47" s="1">
        <v>1.704E-2</v>
      </c>
      <c r="AQ47" s="1">
        <v>1.7649999999999999E-2</v>
      </c>
      <c r="AR47" s="1">
        <v>1.8180000000000002E-2</v>
      </c>
      <c r="AS47" s="1">
        <v>1.864E-2</v>
      </c>
      <c r="AT47" s="1">
        <v>1.9050000000000001E-2</v>
      </c>
      <c r="AU47" s="1">
        <v>1.9400000000000001E-2</v>
      </c>
      <c r="AV47" s="1">
        <v>1.9720000000000001E-2</v>
      </c>
      <c r="AW47" s="1">
        <v>2.001E-2</v>
      </c>
      <c r="AX47" s="1">
        <v>2.026E-2</v>
      </c>
      <c r="AY47" s="1">
        <v>2.0490000000000001E-2</v>
      </c>
      <c r="AZ47" s="1">
        <v>2.069E-2</v>
      </c>
      <c r="BA47" s="1">
        <v>2.087E-2</v>
      </c>
      <c r="BB47" s="1">
        <v>2.103E-2</v>
      </c>
      <c r="BC47" s="1">
        <v>2.1180000000000001E-2</v>
      </c>
      <c r="BD47" s="1">
        <v>2.1299999999999999E-2</v>
      </c>
      <c r="BE47" s="1">
        <v>2.1420000000000002E-2</v>
      </c>
      <c r="BF47" s="1">
        <v>2.1520000000000001E-2</v>
      </c>
    </row>
    <row r="48" spans="1:58" x14ac:dyDescent="0.25">
      <c r="A48" s="1">
        <v>12240</v>
      </c>
      <c r="B48" s="1">
        <v>16.600000000000001</v>
      </c>
      <c r="C48" s="1">
        <v>1.4139999999999999E-4</v>
      </c>
      <c r="D48" s="1">
        <v>1.6080000000000001E-4</v>
      </c>
      <c r="E48" s="1">
        <v>1.8430000000000001E-4</v>
      </c>
      <c r="F48" s="1">
        <v>1.984E-4</v>
      </c>
      <c r="G48" s="1">
        <v>2.2460000000000001E-4</v>
      </c>
      <c r="H48" s="1">
        <v>2.388E-4</v>
      </c>
      <c r="I48" s="1">
        <v>2.7060000000000002E-4</v>
      </c>
      <c r="J48" s="1">
        <v>2.853E-4</v>
      </c>
      <c r="K48" s="1">
        <v>3.234E-4</v>
      </c>
      <c r="L48" s="1">
        <v>3.391E-4</v>
      </c>
      <c r="M48" s="1">
        <v>3.8499999999999998E-4</v>
      </c>
      <c r="N48" s="1">
        <v>4.0210000000000002E-4</v>
      </c>
      <c r="O48" s="1">
        <v>4.5790000000000002E-4</v>
      </c>
      <c r="P48" s="1">
        <v>4.771E-4</v>
      </c>
      <c r="Q48" s="1">
        <v>5.4540000000000003E-4</v>
      </c>
      <c r="R48" s="1">
        <v>5.6720000000000002E-4</v>
      </c>
      <c r="S48" s="1">
        <v>6.5149999999999995E-4</v>
      </c>
      <c r="T48" s="1">
        <v>6.7710000000000003E-4</v>
      </c>
      <c r="U48" s="1">
        <v>7.8200000000000003E-4</v>
      </c>
      <c r="V48" s="1">
        <v>8.1289999999999997E-4</v>
      </c>
      <c r="W48" s="1">
        <v>9.4450000000000003E-4</v>
      </c>
      <c r="X48" s="1">
        <v>9.8299999999999993E-4</v>
      </c>
      <c r="Y48" s="1">
        <v>1.15E-3</v>
      </c>
      <c r="Z48" s="1">
        <v>1.1999999999999999E-3</v>
      </c>
      <c r="AA48" s="1">
        <v>1.4139999999999999E-3</v>
      </c>
      <c r="AB48" s="1">
        <v>1.48E-3</v>
      </c>
      <c r="AC48" s="1">
        <v>1.758E-3</v>
      </c>
      <c r="AD48" s="1">
        <v>1.851E-3</v>
      </c>
      <c r="AE48" s="1">
        <v>2.2190000000000001E-3</v>
      </c>
      <c r="AF48" s="1">
        <v>2.3549999999999999E-3</v>
      </c>
      <c r="AG48" s="1">
        <v>2.8570000000000002E-3</v>
      </c>
      <c r="AH48" s="1">
        <v>3.0790000000000001E-3</v>
      </c>
      <c r="AI48" s="1">
        <v>3.8149999999999998E-3</v>
      </c>
      <c r="AJ48" s="1">
        <v>4.2449999999999996E-3</v>
      </c>
      <c r="AK48" s="1">
        <v>5.4879999999999998E-3</v>
      </c>
      <c r="AL48" s="1">
        <v>7.9469999999999992E-3</v>
      </c>
      <c r="AM48" s="1">
        <v>9.103E-3</v>
      </c>
      <c r="AN48" s="1">
        <v>9.7800000000000005E-3</v>
      </c>
      <c r="AO48" s="1">
        <v>1.0240000000000001E-2</v>
      </c>
      <c r="AP48" s="1">
        <v>1.06E-2</v>
      </c>
      <c r="AQ48" s="1">
        <v>1.0880000000000001E-2</v>
      </c>
      <c r="AR48" s="1">
        <v>1.11E-2</v>
      </c>
      <c r="AS48" s="1">
        <v>1.129E-2</v>
      </c>
      <c r="AT48" s="1">
        <v>1.145E-2</v>
      </c>
      <c r="AU48" s="1">
        <v>1.159E-2</v>
      </c>
      <c r="AV48" s="1">
        <v>1.172E-2</v>
      </c>
      <c r="AW48" s="1">
        <v>1.183E-2</v>
      </c>
      <c r="AX48" s="1">
        <v>1.193E-2</v>
      </c>
      <c r="AY48" s="1">
        <v>1.2019999999999999E-2</v>
      </c>
      <c r="AZ48" s="1">
        <v>1.21E-2</v>
      </c>
      <c r="BA48" s="1">
        <v>1.218E-2</v>
      </c>
      <c r="BB48" s="1">
        <v>1.2239999999999999E-2</v>
      </c>
      <c r="BC48" s="1">
        <v>1.23E-2</v>
      </c>
      <c r="BD48" s="1">
        <v>1.235E-2</v>
      </c>
      <c r="BE48" s="1">
        <v>1.239E-2</v>
      </c>
      <c r="BF48" s="1">
        <v>1.243E-2</v>
      </c>
    </row>
    <row r="49" spans="1:58" x14ac:dyDescent="0.25">
      <c r="A49" s="1">
        <v>12230</v>
      </c>
      <c r="B49" s="1">
        <v>17.350000000000001</v>
      </c>
      <c r="C49" s="1">
        <v>1.195E-4</v>
      </c>
      <c r="D49" s="1">
        <v>1.406E-4</v>
      </c>
      <c r="E49" s="1">
        <v>1.5190000000000001E-4</v>
      </c>
      <c r="F49" s="1">
        <v>1.7259999999999999E-4</v>
      </c>
      <c r="G49" s="1">
        <v>1.8249999999999999E-4</v>
      </c>
      <c r="H49" s="1">
        <v>2.0699999999999999E-4</v>
      </c>
      <c r="I49" s="1">
        <v>2.1719999999999999E-4</v>
      </c>
      <c r="J49" s="1">
        <v>2.4649999999999997E-4</v>
      </c>
      <c r="K49" s="1">
        <v>2.5690000000000001E-4</v>
      </c>
      <c r="L49" s="1">
        <v>2.922E-4</v>
      </c>
      <c r="M49" s="1">
        <v>3.0299999999999999E-4</v>
      </c>
      <c r="N49" s="1">
        <v>3.458E-4</v>
      </c>
      <c r="O49" s="1">
        <v>3.5730000000000001E-4</v>
      </c>
      <c r="P49" s="1">
        <v>4.0939999999999998E-4</v>
      </c>
      <c r="Q49" s="1">
        <v>4.217E-4</v>
      </c>
      <c r="R49" s="1">
        <v>4.8559999999999999E-4</v>
      </c>
      <c r="S49" s="1">
        <v>4.9899999999999999E-4</v>
      </c>
      <c r="T49" s="1">
        <v>5.7779999999999995E-4</v>
      </c>
      <c r="U49" s="1">
        <v>5.9270000000000004E-4</v>
      </c>
      <c r="V49" s="1">
        <v>6.9050000000000003E-4</v>
      </c>
      <c r="W49" s="1">
        <v>7.0759999999999996E-4</v>
      </c>
      <c r="X49" s="1">
        <v>8.298E-4</v>
      </c>
      <c r="Y49" s="1">
        <v>8.499E-4</v>
      </c>
      <c r="Z49" s="1">
        <v>1.0039999999999999E-3</v>
      </c>
      <c r="AA49" s="1">
        <v>1.0280000000000001E-3</v>
      </c>
      <c r="AB49" s="1">
        <v>1.224E-3</v>
      </c>
      <c r="AC49" s="1">
        <v>1.255E-3</v>
      </c>
      <c r="AD49" s="1">
        <v>1.505E-3</v>
      </c>
      <c r="AE49" s="1">
        <v>1.549E-3</v>
      </c>
      <c r="AF49" s="1">
        <v>1.874E-3</v>
      </c>
      <c r="AG49" s="1">
        <v>1.9380000000000001E-3</v>
      </c>
      <c r="AH49" s="1">
        <v>2.3779999999999999E-3</v>
      </c>
      <c r="AI49" s="1">
        <v>2.4979999999999998E-3</v>
      </c>
      <c r="AJ49" s="1">
        <v>3.1510000000000002E-3</v>
      </c>
      <c r="AK49" s="1">
        <v>3.4359999999999998E-3</v>
      </c>
      <c r="AL49" s="1">
        <v>4.8710000000000003E-3</v>
      </c>
      <c r="AM49" s="1">
        <v>5.5890000000000002E-3</v>
      </c>
      <c r="AN49" s="1">
        <v>5.9899999999999997E-3</v>
      </c>
      <c r="AO49" s="1">
        <v>6.2480000000000001E-3</v>
      </c>
      <c r="AP49" s="1">
        <v>6.4440000000000001E-3</v>
      </c>
      <c r="AQ49" s="1">
        <v>6.6030000000000004E-3</v>
      </c>
      <c r="AR49" s="1">
        <v>6.7380000000000001E-3</v>
      </c>
      <c r="AS49" s="1">
        <v>6.855E-3</v>
      </c>
      <c r="AT49" s="1">
        <v>6.9540000000000001E-3</v>
      </c>
      <c r="AU49" s="1">
        <v>7.0400000000000003E-3</v>
      </c>
      <c r="AV49" s="1">
        <v>7.1149999999999998E-3</v>
      </c>
      <c r="AW49" s="1">
        <v>7.182E-3</v>
      </c>
      <c r="AX49" s="1">
        <v>7.241E-3</v>
      </c>
      <c r="AY49" s="1">
        <v>7.293E-3</v>
      </c>
      <c r="AZ49" s="1">
        <v>7.339E-3</v>
      </c>
      <c r="BA49" s="1">
        <v>7.3790000000000001E-3</v>
      </c>
      <c r="BB49" s="1">
        <v>7.4159999999999998E-3</v>
      </c>
      <c r="BC49" s="1">
        <v>7.4479999999999998E-3</v>
      </c>
      <c r="BD49" s="1">
        <v>7.4780000000000003E-3</v>
      </c>
      <c r="BE49" s="1">
        <v>7.5030000000000001E-3</v>
      </c>
      <c r="BF49" s="1">
        <v>7.5259999999999997E-3</v>
      </c>
    </row>
    <row r="50" spans="1:58" x14ac:dyDescent="0.25">
      <c r="A50" s="1">
        <v>12230</v>
      </c>
      <c r="B50" s="1">
        <v>18.18</v>
      </c>
      <c r="C50" s="1">
        <v>1.0399999999999999E-4</v>
      </c>
      <c r="D50" s="1">
        <v>1.1569999999999999E-4</v>
      </c>
      <c r="E50" s="1">
        <v>1.316E-4</v>
      </c>
      <c r="F50" s="1">
        <v>1.3889999999999999E-4</v>
      </c>
      <c r="G50" s="1">
        <v>1.5689999999999999E-4</v>
      </c>
      <c r="H50" s="1">
        <v>1.6349999999999999E-4</v>
      </c>
      <c r="I50" s="1">
        <v>1.8569999999999999E-4</v>
      </c>
      <c r="J50" s="1">
        <v>1.919E-4</v>
      </c>
      <c r="K50" s="1">
        <v>2.1890000000000001E-4</v>
      </c>
      <c r="L50" s="1">
        <v>2.2489999999999999E-4</v>
      </c>
      <c r="M50" s="1">
        <v>2.5759999999999997E-4</v>
      </c>
      <c r="N50" s="1">
        <v>2.6350000000000001E-4</v>
      </c>
      <c r="O50" s="1">
        <v>3.035E-4</v>
      </c>
      <c r="P50" s="1">
        <v>3.0909999999999998E-4</v>
      </c>
      <c r="Q50" s="1">
        <v>3.5809999999999998E-4</v>
      </c>
      <c r="R50" s="1">
        <v>3.635E-4</v>
      </c>
      <c r="S50" s="1">
        <v>4.238E-4</v>
      </c>
      <c r="T50" s="1">
        <v>4.2870000000000001E-4</v>
      </c>
      <c r="U50" s="1">
        <v>5.0319999999999998E-4</v>
      </c>
      <c r="V50" s="1">
        <v>5.0759999999999998E-4</v>
      </c>
      <c r="W50" s="1">
        <v>5.999E-4</v>
      </c>
      <c r="X50" s="1">
        <v>6.0349999999999998E-4</v>
      </c>
      <c r="Y50" s="1">
        <v>7.1860000000000001E-4</v>
      </c>
      <c r="Z50" s="1">
        <v>7.2130000000000002E-4</v>
      </c>
      <c r="AA50" s="1">
        <v>8.654E-4</v>
      </c>
      <c r="AB50" s="1">
        <v>8.6689999999999998E-4</v>
      </c>
      <c r="AC50" s="1">
        <v>1.049E-3</v>
      </c>
      <c r="AD50" s="1">
        <v>1.049E-3</v>
      </c>
      <c r="AE50" s="1">
        <v>1.2800000000000001E-3</v>
      </c>
      <c r="AF50" s="1">
        <v>1.279E-3</v>
      </c>
      <c r="AG50" s="1">
        <v>1.5770000000000001E-3</v>
      </c>
      <c r="AH50" s="1">
        <v>1.58E-3</v>
      </c>
      <c r="AI50" s="1">
        <v>1.9789999999999999E-3</v>
      </c>
      <c r="AJ50" s="1">
        <v>2.0100000000000001E-3</v>
      </c>
      <c r="AK50" s="1">
        <v>2.6069999999999999E-3</v>
      </c>
      <c r="AL50" s="1">
        <v>3.3470000000000001E-3</v>
      </c>
      <c r="AM50" s="1">
        <v>3.8739999999999998E-3</v>
      </c>
      <c r="AN50" s="1">
        <v>4.1349999999999998E-3</v>
      </c>
      <c r="AO50" s="1">
        <v>4.2729999999999999E-3</v>
      </c>
      <c r="AP50" s="1">
        <v>4.3660000000000001E-3</v>
      </c>
      <c r="AQ50" s="1">
        <v>4.4339999999999996E-3</v>
      </c>
      <c r="AR50" s="1">
        <v>4.4850000000000003E-3</v>
      </c>
      <c r="AS50" s="1">
        <v>4.5250000000000004E-3</v>
      </c>
      <c r="AT50" s="1">
        <v>4.561E-3</v>
      </c>
      <c r="AU50" s="1">
        <v>4.5929999999999999E-3</v>
      </c>
      <c r="AV50" s="1">
        <v>4.6210000000000001E-3</v>
      </c>
      <c r="AW50" s="1">
        <v>4.646E-3</v>
      </c>
      <c r="AX50" s="1">
        <v>4.6690000000000004E-3</v>
      </c>
      <c r="AY50" s="1">
        <v>4.6909999999999999E-3</v>
      </c>
      <c r="AZ50" s="1">
        <v>4.7089999999999996E-3</v>
      </c>
      <c r="BA50" s="1">
        <v>4.7260000000000002E-3</v>
      </c>
      <c r="BB50" s="1">
        <v>4.7410000000000004E-3</v>
      </c>
      <c r="BC50" s="1">
        <v>4.7540000000000004E-3</v>
      </c>
      <c r="BD50" s="1">
        <v>4.7660000000000003E-3</v>
      </c>
      <c r="BE50" s="1">
        <v>4.777E-3</v>
      </c>
      <c r="BF50" s="1">
        <v>4.7860000000000003E-3</v>
      </c>
    </row>
    <row r="51" spans="1:58" x14ac:dyDescent="0.25">
      <c r="A51" s="1">
        <v>12230</v>
      </c>
      <c r="B51" s="1">
        <v>19.12</v>
      </c>
      <c r="C51" s="1">
        <v>8.8430000000000005E-5</v>
      </c>
      <c r="D51" s="1">
        <v>1.0179999999999999E-4</v>
      </c>
      <c r="E51" s="1">
        <v>1.065E-4</v>
      </c>
      <c r="F51" s="1">
        <v>1.198E-4</v>
      </c>
      <c r="G51" s="1">
        <v>1.228E-4</v>
      </c>
      <c r="H51" s="1">
        <v>1.3899999999999999E-4</v>
      </c>
      <c r="I51" s="1">
        <v>1.416E-4</v>
      </c>
      <c r="J51" s="1">
        <v>1.616E-4</v>
      </c>
      <c r="K51" s="1">
        <v>1.6349999999999999E-4</v>
      </c>
      <c r="L51" s="1">
        <v>1.8819999999999999E-4</v>
      </c>
      <c r="M51" s="1">
        <v>1.895E-4</v>
      </c>
      <c r="N51" s="1">
        <v>2.1990000000000001E-4</v>
      </c>
      <c r="O51" s="1">
        <v>2.2049999999999999E-4</v>
      </c>
      <c r="P51" s="1">
        <v>2.5809999999999999E-4</v>
      </c>
      <c r="Q51" s="1">
        <v>2.5769999999999998E-4</v>
      </c>
      <c r="R51" s="1">
        <v>3.0410000000000002E-4</v>
      </c>
      <c r="S51" s="1">
        <v>3.0239999999999998E-4</v>
      </c>
      <c r="T51" s="1">
        <v>3.5980000000000002E-4</v>
      </c>
      <c r="U51" s="1">
        <v>3.5609999999999998E-4</v>
      </c>
      <c r="V51" s="1">
        <v>4.2729999999999998E-4</v>
      </c>
      <c r="W51" s="1">
        <v>4.2099999999999999E-4</v>
      </c>
      <c r="X51" s="1">
        <v>5.0940000000000002E-4</v>
      </c>
      <c r="Y51" s="1">
        <v>4.996E-4</v>
      </c>
      <c r="Z51" s="1">
        <v>6.0959999999999996E-4</v>
      </c>
      <c r="AA51" s="1">
        <v>5.9489999999999999E-4</v>
      </c>
      <c r="AB51" s="1">
        <v>7.3220000000000002E-4</v>
      </c>
      <c r="AC51" s="1">
        <v>7.1080000000000004E-4</v>
      </c>
      <c r="AD51" s="1">
        <v>8.8290000000000005E-4</v>
      </c>
      <c r="AE51" s="1">
        <v>8.5229999999999995E-4</v>
      </c>
      <c r="AF51" s="1">
        <v>1.0690000000000001E-3</v>
      </c>
      <c r="AG51" s="1">
        <v>1.0269999999999999E-3</v>
      </c>
      <c r="AH51" s="1">
        <v>1.3060000000000001E-3</v>
      </c>
      <c r="AI51" s="1">
        <v>1.255E-3</v>
      </c>
      <c r="AJ51" s="1">
        <v>1.6360000000000001E-3</v>
      </c>
      <c r="AK51" s="1">
        <v>1.593E-3</v>
      </c>
      <c r="AL51" s="1">
        <v>2.1180000000000001E-3</v>
      </c>
      <c r="AM51" s="1">
        <v>2.4729999999999999E-3</v>
      </c>
      <c r="AN51" s="1">
        <v>2.6580000000000002E-3</v>
      </c>
      <c r="AO51" s="1">
        <v>2.7699999999999999E-3</v>
      </c>
      <c r="AP51" s="1">
        <v>2.8470000000000001E-3</v>
      </c>
      <c r="AQ51" s="1">
        <v>2.9060000000000002E-3</v>
      </c>
      <c r="AR51" s="1">
        <v>2.9550000000000002E-3</v>
      </c>
      <c r="AS51" s="1">
        <v>2.9970000000000001E-3</v>
      </c>
      <c r="AT51" s="1">
        <v>3.032E-3</v>
      </c>
      <c r="AU51" s="1">
        <v>3.0620000000000001E-3</v>
      </c>
      <c r="AV51" s="1">
        <v>3.088E-3</v>
      </c>
      <c r="AW51" s="1">
        <v>3.1110000000000001E-3</v>
      </c>
      <c r="AX51" s="1">
        <v>3.13E-3</v>
      </c>
      <c r="AY51" s="1">
        <v>3.1470000000000001E-3</v>
      </c>
      <c r="AZ51" s="1">
        <v>3.1619999999999999E-3</v>
      </c>
      <c r="BA51" s="1">
        <v>3.176E-3</v>
      </c>
      <c r="BB51" s="1">
        <v>3.1879999999999999E-3</v>
      </c>
      <c r="BC51" s="1">
        <v>3.1979999999999999E-3</v>
      </c>
      <c r="BD51" s="1">
        <v>3.2079999999999999E-3</v>
      </c>
      <c r="BE51" s="1">
        <v>3.2160000000000001E-3</v>
      </c>
      <c r="BF51" s="1">
        <v>3.2239999999999999E-3</v>
      </c>
    </row>
    <row r="52" spans="1:58" x14ac:dyDescent="0.25">
      <c r="A52" s="1">
        <v>12230</v>
      </c>
      <c r="B52" s="1">
        <v>20.170000000000002</v>
      </c>
      <c r="C52" s="1">
        <v>8.1039999999999997E-5</v>
      </c>
      <c r="D52" s="1">
        <v>8.5500000000000005E-5</v>
      </c>
      <c r="E52" s="1">
        <v>9.4419999999999994E-5</v>
      </c>
      <c r="F52" s="1">
        <v>9.4829999999999998E-5</v>
      </c>
      <c r="G52" s="1">
        <v>1.054E-4</v>
      </c>
      <c r="H52" s="1">
        <v>1.047E-4</v>
      </c>
      <c r="I52" s="1">
        <v>1.186E-4</v>
      </c>
      <c r="J52" s="1">
        <v>1.17E-4</v>
      </c>
      <c r="K52" s="1">
        <v>1.348E-4</v>
      </c>
      <c r="L52" s="1">
        <v>1.3229999999999999E-4</v>
      </c>
      <c r="M52" s="1">
        <v>1.549E-4</v>
      </c>
      <c r="N52" s="1">
        <v>1.515E-4</v>
      </c>
      <c r="O52" s="1">
        <v>1.8000000000000001E-4</v>
      </c>
      <c r="P52" s="1">
        <v>1.752E-4</v>
      </c>
      <c r="Q52" s="1">
        <v>2.1100000000000001E-4</v>
      </c>
      <c r="R52" s="1">
        <v>2.0460000000000001E-4</v>
      </c>
      <c r="S52" s="1">
        <v>2.4939999999999999E-4</v>
      </c>
      <c r="T52" s="1">
        <v>2.407E-4</v>
      </c>
      <c r="U52" s="1">
        <v>2.967E-4</v>
      </c>
      <c r="V52" s="1">
        <v>2.8479999999999998E-4</v>
      </c>
      <c r="W52" s="1">
        <v>3.547E-4</v>
      </c>
      <c r="X52" s="1">
        <v>3.3849999999999999E-4</v>
      </c>
      <c r="Y52" s="1">
        <v>4.2559999999999999E-4</v>
      </c>
      <c r="Z52" s="1">
        <v>4.035E-4</v>
      </c>
      <c r="AA52" s="1">
        <v>5.1239999999999999E-4</v>
      </c>
      <c r="AB52" s="1">
        <v>4.8230000000000001E-4</v>
      </c>
      <c r="AC52" s="1">
        <v>6.1850000000000002E-4</v>
      </c>
      <c r="AD52" s="1">
        <v>5.7740000000000005E-4</v>
      </c>
      <c r="AE52" s="1">
        <v>7.4819999999999997E-4</v>
      </c>
      <c r="AF52" s="1">
        <v>6.9229999999999997E-4</v>
      </c>
      <c r="AG52" s="1">
        <v>9.0810000000000001E-4</v>
      </c>
      <c r="AH52" s="1">
        <v>8.3239999999999996E-4</v>
      </c>
      <c r="AI52" s="1">
        <v>1.1100000000000001E-3</v>
      </c>
      <c r="AJ52" s="1">
        <v>1.011E-3</v>
      </c>
      <c r="AK52" s="1">
        <v>1.397E-3</v>
      </c>
      <c r="AL52" s="1">
        <v>1.647E-3</v>
      </c>
      <c r="AM52" s="1">
        <v>1.939E-3</v>
      </c>
      <c r="AN52" s="1">
        <v>2.0699999999999998E-3</v>
      </c>
      <c r="AO52" s="1">
        <v>2.124E-3</v>
      </c>
      <c r="AP52" s="1">
        <v>2.1540000000000001E-3</v>
      </c>
      <c r="AQ52" s="1">
        <v>2.173E-3</v>
      </c>
      <c r="AR52" s="1">
        <v>2.1849999999999999E-3</v>
      </c>
      <c r="AS52" s="1">
        <v>2.1940000000000002E-3</v>
      </c>
      <c r="AT52" s="1">
        <v>2.2009999999999998E-3</v>
      </c>
      <c r="AU52" s="1">
        <v>2.209E-3</v>
      </c>
      <c r="AV52" s="1">
        <v>2.2160000000000001E-3</v>
      </c>
      <c r="AW52" s="1">
        <v>2.222E-3</v>
      </c>
      <c r="AX52" s="1">
        <v>2.2269999999999998E-3</v>
      </c>
      <c r="AY52" s="1">
        <v>2.2330000000000002E-3</v>
      </c>
      <c r="AZ52" s="1">
        <v>2.2369999999999998E-3</v>
      </c>
      <c r="BA52" s="1">
        <v>2.2420000000000001E-3</v>
      </c>
      <c r="BB52" s="1">
        <v>2.2460000000000002E-3</v>
      </c>
      <c r="BC52" s="1">
        <v>2.2490000000000001E-3</v>
      </c>
      <c r="BD52" s="1">
        <v>2.2520000000000001E-3</v>
      </c>
      <c r="BE52" s="1">
        <v>2.2550000000000001E-3</v>
      </c>
      <c r="BF52" s="1">
        <v>2.258E-3</v>
      </c>
    </row>
    <row r="53" spans="1:58" x14ac:dyDescent="0.25">
      <c r="A53" s="1">
        <v>12230</v>
      </c>
      <c r="B53" s="1">
        <v>21.35</v>
      </c>
      <c r="C53" s="1">
        <v>7.7479999999999997E-5</v>
      </c>
      <c r="D53" s="1">
        <v>8.3269999999999994E-5</v>
      </c>
      <c r="E53" s="1">
        <v>8.0809999999999994E-5</v>
      </c>
      <c r="F53" s="1">
        <v>8.6509999999999997E-5</v>
      </c>
      <c r="G53" s="1">
        <v>8.208E-5</v>
      </c>
      <c r="H53" s="1">
        <v>9.0119999999999998E-5</v>
      </c>
      <c r="I53" s="1">
        <v>8.4809999999999996E-5</v>
      </c>
      <c r="J53" s="1">
        <v>9.611E-5</v>
      </c>
      <c r="K53" s="1">
        <v>8.9809999999999996E-5</v>
      </c>
      <c r="L53" s="1">
        <v>1.052E-4</v>
      </c>
      <c r="M53" s="1">
        <v>9.7850000000000007E-5</v>
      </c>
      <c r="N53" s="1">
        <v>1.183E-4</v>
      </c>
      <c r="O53" s="1">
        <v>1.097E-4</v>
      </c>
      <c r="P53" s="1">
        <v>1.3640000000000001E-4</v>
      </c>
      <c r="Q53" s="1">
        <v>1.26E-4</v>
      </c>
      <c r="R53" s="1">
        <v>1.605E-4</v>
      </c>
      <c r="S53" s="1">
        <v>1.4779999999999999E-4</v>
      </c>
      <c r="T53" s="1">
        <v>1.917E-4</v>
      </c>
      <c r="U53" s="1">
        <v>1.7589999999999999E-4</v>
      </c>
      <c r="V53" s="1">
        <v>2.3149999999999999E-4</v>
      </c>
      <c r="W53" s="1">
        <v>2.1130000000000001E-4</v>
      </c>
      <c r="X53" s="1">
        <v>2.8150000000000001E-4</v>
      </c>
      <c r="Y53" s="1">
        <v>2.5539999999999997E-4</v>
      </c>
      <c r="Z53" s="1">
        <v>3.436E-4</v>
      </c>
      <c r="AA53" s="1">
        <v>3.0939999999999999E-4</v>
      </c>
      <c r="AB53" s="1">
        <v>4.2010000000000002E-4</v>
      </c>
      <c r="AC53" s="1">
        <v>3.748E-4</v>
      </c>
      <c r="AD53" s="1">
        <v>5.1349999999999996E-4</v>
      </c>
      <c r="AE53" s="1">
        <v>4.5300000000000001E-4</v>
      </c>
      <c r="AF53" s="1">
        <v>6.2730000000000001E-4</v>
      </c>
      <c r="AG53" s="1">
        <v>5.4600000000000004E-4</v>
      </c>
      <c r="AH53" s="1">
        <v>7.6749999999999995E-4</v>
      </c>
      <c r="AI53" s="1">
        <v>6.6060000000000001E-4</v>
      </c>
      <c r="AJ53" s="1">
        <v>9.5469999999999995E-4</v>
      </c>
      <c r="AK53" s="1">
        <v>8.1499999999999997E-4</v>
      </c>
      <c r="AL53" s="1">
        <v>1.09E-3</v>
      </c>
      <c r="AM53" s="1">
        <v>1.2849999999999999E-3</v>
      </c>
      <c r="AN53" s="1">
        <v>1.3929999999999999E-3</v>
      </c>
      <c r="AO53" s="1">
        <v>1.462E-3</v>
      </c>
      <c r="AP53" s="1">
        <v>1.508E-3</v>
      </c>
      <c r="AQ53" s="1">
        <v>1.5430000000000001E-3</v>
      </c>
      <c r="AR53" s="1">
        <v>1.572E-3</v>
      </c>
      <c r="AS53" s="1">
        <v>1.596E-3</v>
      </c>
      <c r="AT53" s="1">
        <v>1.6169999999999999E-3</v>
      </c>
      <c r="AU53" s="1">
        <v>1.634E-3</v>
      </c>
      <c r="AV53" s="1">
        <v>1.6490000000000001E-3</v>
      </c>
      <c r="AW53" s="1">
        <v>1.6620000000000001E-3</v>
      </c>
      <c r="AX53" s="1">
        <v>1.6720000000000001E-3</v>
      </c>
      <c r="AY53" s="1">
        <v>1.6819999999999999E-3</v>
      </c>
      <c r="AZ53" s="1">
        <v>1.6900000000000001E-3</v>
      </c>
      <c r="BA53" s="1">
        <v>1.6969999999999999E-3</v>
      </c>
      <c r="BB53" s="1">
        <v>1.704E-3</v>
      </c>
      <c r="BC53" s="1">
        <v>1.709E-3</v>
      </c>
      <c r="BD53" s="1">
        <v>1.714E-3</v>
      </c>
      <c r="BE53" s="1">
        <v>1.719E-3</v>
      </c>
      <c r="BF53" s="1">
        <v>1.7229999999999999E-3</v>
      </c>
    </row>
    <row r="54" spans="1:58" x14ac:dyDescent="0.25">
      <c r="A54" s="1">
        <v>12210</v>
      </c>
      <c r="B54" s="1">
        <v>22.67</v>
      </c>
      <c r="C54" s="1">
        <v>8.9380000000000001E-5</v>
      </c>
      <c r="D54" s="1">
        <v>8.5530000000000003E-5</v>
      </c>
      <c r="E54" s="1">
        <v>8.585E-5</v>
      </c>
      <c r="F54" s="1">
        <v>7.7470000000000002E-5</v>
      </c>
      <c r="G54" s="1">
        <v>7.8889999999999999E-5</v>
      </c>
      <c r="H54" s="1">
        <v>6.8979999999999993E-5</v>
      </c>
      <c r="I54" s="1">
        <v>7.3349999999999994E-5</v>
      </c>
      <c r="J54" s="1">
        <v>6.2360000000000006E-5</v>
      </c>
      <c r="K54" s="1">
        <v>7.0339999999999994E-5</v>
      </c>
      <c r="L54" s="1">
        <v>5.8329999999999999E-5</v>
      </c>
      <c r="M54" s="1">
        <v>7.0840000000000006E-5</v>
      </c>
      <c r="N54" s="1">
        <v>5.7639999999999997E-5</v>
      </c>
      <c r="O54" s="1">
        <v>7.5740000000000003E-5</v>
      </c>
      <c r="P54" s="1">
        <v>6.1029999999999997E-5</v>
      </c>
      <c r="Q54" s="1">
        <v>8.5989999999999995E-5</v>
      </c>
      <c r="R54" s="1">
        <v>6.923E-5</v>
      </c>
      <c r="S54" s="1">
        <v>1.026E-4</v>
      </c>
      <c r="T54" s="1">
        <v>8.3070000000000003E-5</v>
      </c>
      <c r="U54" s="1">
        <v>1.2679999999999999E-4</v>
      </c>
      <c r="V54" s="1">
        <v>1.0340000000000001E-4</v>
      </c>
      <c r="W54" s="1">
        <v>1.6000000000000001E-4</v>
      </c>
      <c r="X54" s="1">
        <v>1.3129999999999999E-4</v>
      </c>
      <c r="Y54" s="1">
        <v>2.0369999999999999E-4</v>
      </c>
      <c r="Z54" s="1">
        <v>1.6770000000000001E-4</v>
      </c>
      <c r="AA54" s="1">
        <v>2.5970000000000002E-4</v>
      </c>
      <c r="AB54" s="1">
        <v>2.139E-4</v>
      </c>
      <c r="AC54" s="1">
        <v>3.3030000000000001E-4</v>
      </c>
      <c r="AD54" s="1">
        <v>2.7070000000000002E-4</v>
      </c>
      <c r="AE54" s="1">
        <v>4.1760000000000001E-4</v>
      </c>
      <c r="AF54" s="1">
        <v>3.392E-4</v>
      </c>
      <c r="AG54" s="1">
        <v>5.2499999999999997E-4</v>
      </c>
      <c r="AH54" s="1">
        <v>4.2119999999999999E-4</v>
      </c>
      <c r="AI54" s="1">
        <v>6.6080000000000002E-4</v>
      </c>
      <c r="AJ54" s="1">
        <v>5.2530000000000003E-4</v>
      </c>
      <c r="AK54" s="1">
        <v>8.5959999999999997E-4</v>
      </c>
      <c r="AL54" s="1">
        <v>9.970999999999999E-4</v>
      </c>
      <c r="AM54" s="1">
        <v>1.1000000000000001E-3</v>
      </c>
      <c r="AN54" s="1">
        <v>1.157E-3</v>
      </c>
      <c r="AO54" s="1">
        <v>1.1739999999999999E-3</v>
      </c>
      <c r="AP54" s="1">
        <v>1.181E-3</v>
      </c>
      <c r="AQ54" s="1">
        <v>1.1850000000000001E-3</v>
      </c>
      <c r="AR54" s="1">
        <v>1.186E-3</v>
      </c>
      <c r="AS54" s="1">
        <v>1.186E-3</v>
      </c>
      <c r="AT54" s="1">
        <v>1.1869999999999999E-3</v>
      </c>
      <c r="AU54" s="1">
        <v>1.188E-3</v>
      </c>
      <c r="AV54" s="1">
        <v>1.1900000000000001E-3</v>
      </c>
      <c r="AW54" s="1">
        <v>1.191E-3</v>
      </c>
      <c r="AX54" s="1">
        <v>1.193E-3</v>
      </c>
      <c r="AY54" s="1">
        <v>1.1950000000000001E-3</v>
      </c>
      <c r="AZ54" s="1">
        <v>1.196E-3</v>
      </c>
      <c r="BA54" s="1">
        <v>1.1980000000000001E-3</v>
      </c>
      <c r="BB54" s="1">
        <v>1.199E-3</v>
      </c>
      <c r="BC54" s="1">
        <v>1.201E-3</v>
      </c>
      <c r="BD54" s="1">
        <v>1.2019999999999999E-3</v>
      </c>
      <c r="BE54" s="1">
        <v>1.2030000000000001E-3</v>
      </c>
      <c r="BF54" s="1">
        <v>1.204E-3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-2.222</v>
      </c>
      <c r="D1" s="1">
        <v>-2.0670000000000002</v>
      </c>
      <c r="E1" s="1">
        <v>-2.4060000000000001</v>
      </c>
      <c r="F1" s="1">
        <v>-2.3530000000000002</v>
      </c>
      <c r="G1" s="1">
        <v>-2.5099999999999998</v>
      </c>
      <c r="H1" s="1">
        <v>-2.4940000000000002</v>
      </c>
      <c r="I1" s="1">
        <v>-2.58</v>
      </c>
      <c r="J1" s="1">
        <v>-2.5750000000000002</v>
      </c>
      <c r="K1" s="1">
        <v>-2.6269999999999998</v>
      </c>
      <c r="L1" s="1">
        <v>-2.6259999999999999</v>
      </c>
      <c r="M1" s="1">
        <v>-2.66</v>
      </c>
      <c r="N1" s="1">
        <v>-2.661</v>
      </c>
      <c r="O1" s="1">
        <v>-2.6850000000000001</v>
      </c>
      <c r="P1" s="1">
        <v>-2.6880000000000002</v>
      </c>
      <c r="Q1" s="1">
        <v>-2.7040000000000002</v>
      </c>
      <c r="R1" s="1">
        <v>-2.7080000000000002</v>
      </c>
      <c r="S1" s="1">
        <v>-2.7189999999999999</v>
      </c>
      <c r="T1" s="1">
        <v>-2.7240000000000002</v>
      </c>
      <c r="U1" s="1">
        <v>-2.7330000000000001</v>
      </c>
      <c r="V1" s="1">
        <v>-2.738</v>
      </c>
      <c r="W1" s="1">
        <v>-2.746</v>
      </c>
      <c r="X1" s="1">
        <v>-2.75</v>
      </c>
      <c r="Y1" s="1">
        <v>-2.7570000000000001</v>
      </c>
      <c r="Z1" s="1">
        <v>-2.762</v>
      </c>
      <c r="AA1" s="1">
        <v>-2.7679999999999998</v>
      </c>
      <c r="AB1" s="1">
        <v>-2.7719999999999998</v>
      </c>
      <c r="AC1" s="1">
        <v>-2.778</v>
      </c>
      <c r="AD1" s="1">
        <v>-2.7829999999999999</v>
      </c>
      <c r="AE1" s="1">
        <v>-2.7879999999999998</v>
      </c>
      <c r="AF1" s="1">
        <v>-2.7919999999999998</v>
      </c>
      <c r="AG1" s="1">
        <v>-2.7970000000000002</v>
      </c>
      <c r="AH1" s="1">
        <v>-2.8010000000000002</v>
      </c>
      <c r="AI1" s="1">
        <v>-2.806</v>
      </c>
      <c r="AJ1" s="1">
        <v>-2.81</v>
      </c>
      <c r="AK1" s="1">
        <v>-2.8149999999999999</v>
      </c>
      <c r="AL1" s="1">
        <v>-2.82</v>
      </c>
      <c r="AM1" s="1">
        <v>-3.2909999999999999</v>
      </c>
      <c r="AN1" s="1">
        <v>-3.47</v>
      </c>
      <c r="AO1" s="1">
        <v>-3.536</v>
      </c>
      <c r="AP1" s="1">
        <v>-3.56</v>
      </c>
      <c r="AQ1" s="1">
        <v>-3.569</v>
      </c>
      <c r="AR1" s="1">
        <v>-3.5720000000000001</v>
      </c>
      <c r="AS1" s="1">
        <v>-3.5739999999999998</v>
      </c>
      <c r="AT1" s="1">
        <v>-3.5739999999999998</v>
      </c>
      <c r="AU1" s="1">
        <v>-3.5739999999999998</v>
      </c>
      <c r="AV1" s="1">
        <v>-3.5739999999999998</v>
      </c>
      <c r="AW1" s="1">
        <v>-3.5750000000000002</v>
      </c>
      <c r="AX1" s="1">
        <v>-3.5750000000000002</v>
      </c>
      <c r="AY1" s="1">
        <v>-3.5750000000000002</v>
      </c>
      <c r="AZ1" s="1">
        <v>-3.5750000000000002</v>
      </c>
      <c r="BA1" s="1">
        <v>-3.5750000000000002</v>
      </c>
      <c r="BB1" s="1">
        <v>-3.5750000000000002</v>
      </c>
      <c r="BC1" s="1">
        <v>-3.5750000000000002</v>
      </c>
      <c r="BD1" s="1">
        <v>-3.5750000000000002</v>
      </c>
      <c r="BE1" s="1">
        <v>-3.5750000000000002</v>
      </c>
      <c r="BF1" s="1">
        <v>-3.5750000000000002</v>
      </c>
    </row>
    <row r="2" spans="1:58" x14ac:dyDescent="0.25">
      <c r="A2" s="1">
        <v>5023</v>
      </c>
      <c r="B2" s="1">
        <v>0.33329999999999999</v>
      </c>
      <c r="C2" s="1">
        <v>-1.5620000000000001</v>
      </c>
      <c r="D2" s="1">
        <v>-2.2829999999999999</v>
      </c>
      <c r="E2" s="1">
        <v>-2.1709999999999998</v>
      </c>
      <c r="F2" s="1">
        <v>-2.4159999999999999</v>
      </c>
      <c r="G2" s="1">
        <v>-2.379</v>
      </c>
      <c r="H2" s="1">
        <v>-2.5019999999999998</v>
      </c>
      <c r="I2" s="1">
        <v>-2.492</v>
      </c>
      <c r="J2" s="1">
        <v>-2.5609999999999999</v>
      </c>
      <c r="K2" s="1">
        <v>-2.5590000000000002</v>
      </c>
      <c r="L2" s="1">
        <v>-2.6019999999999999</v>
      </c>
      <c r="M2" s="1">
        <v>-2.6019999999999999</v>
      </c>
      <c r="N2" s="1">
        <v>-2.6320000000000001</v>
      </c>
      <c r="O2" s="1">
        <v>-2.6339999999999999</v>
      </c>
      <c r="P2" s="1">
        <v>-2.6539999999999999</v>
      </c>
      <c r="Q2" s="1">
        <v>-2.6579999999999999</v>
      </c>
      <c r="R2" s="1">
        <v>-2.6709999999999998</v>
      </c>
      <c r="S2" s="1">
        <v>-2.6760000000000002</v>
      </c>
      <c r="T2" s="1">
        <v>-2.6859999999999999</v>
      </c>
      <c r="U2" s="1">
        <v>-2.6920000000000002</v>
      </c>
      <c r="V2" s="1">
        <v>-2.7</v>
      </c>
      <c r="W2" s="1">
        <v>-2.7050000000000001</v>
      </c>
      <c r="X2" s="1">
        <v>-2.7120000000000002</v>
      </c>
      <c r="Y2" s="1">
        <v>-2.7170000000000001</v>
      </c>
      <c r="Z2" s="1">
        <v>-2.7240000000000002</v>
      </c>
      <c r="AA2" s="1">
        <v>-2.7290000000000001</v>
      </c>
      <c r="AB2" s="1">
        <v>-2.7349999999999999</v>
      </c>
      <c r="AC2" s="1">
        <v>-2.74</v>
      </c>
      <c r="AD2" s="1">
        <v>-2.7450000000000001</v>
      </c>
      <c r="AE2" s="1">
        <v>-2.75</v>
      </c>
      <c r="AF2" s="1">
        <v>-2.7549999999999999</v>
      </c>
      <c r="AG2" s="1">
        <v>-2.76</v>
      </c>
      <c r="AH2" s="1">
        <v>-2.7650000000000001</v>
      </c>
      <c r="AI2" s="1">
        <v>-2.7690000000000001</v>
      </c>
      <c r="AJ2" s="1">
        <v>-2.774</v>
      </c>
      <c r="AK2" s="1">
        <v>-2.7789999999999999</v>
      </c>
      <c r="AL2" s="1">
        <v>-2.7829999999999999</v>
      </c>
      <c r="AM2" s="1">
        <v>-3.2759999999999998</v>
      </c>
      <c r="AN2" s="1">
        <v>-3.4620000000000002</v>
      </c>
      <c r="AO2" s="1">
        <v>-3.53</v>
      </c>
      <c r="AP2" s="1">
        <v>-3.5539999999999998</v>
      </c>
      <c r="AQ2" s="1">
        <v>-3.5630000000000002</v>
      </c>
      <c r="AR2" s="1">
        <v>-3.5670000000000002</v>
      </c>
      <c r="AS2" s="1">
        <v>-3.5680000000000001</v>
      </c>
      <c r="AT2" s="1">
        <v>-3.569</v>
      </c>
      <c r="AU2" s="1">
        <v>-3.569</v>
      </c>
      <c r="AV2" s="1">
        <v>-3.569</v>
      </c>
      <c r="AW2" s="1">
        <v>-3.569</v>
      </c>
      <c r="AX2" s="1">
        <v>-3.569</v>
      </c>
      <c r="AY2" s="1">
        <v>-3.569</v>
      </c>
      <c r="AZ2" s="1">
        <v>-3.569</v>
      </c>
      <c r="BA2" s="1">
        <v>-3.569</v>
      </c>
      <c r="BB2" s="1">
        <v>-3.569</v>
      </c>
      <c r="BC2" s="1">
        <v>-3.569</v>
      </c>
      <c r="BD2" s="1">
        <v>-3.569</v>
      </c>
      <c r="BE2" s="1">
        <v>-3.569</v>
      </c>
      <c r="BF2" s="1">
        <v>-3.569</v>
      </c>
    </row>
    <row r="3" spans="1:58" x14ac:dyDescent="0.25">
      <c r="A3" s="1">
        <v>5024</v>
      </c>
      <c r="B3" s="1">
        <v>0.66669999999999996</v>
      </c>
      <c r="C3" s="1">
        <v>-2.7429999999999999</v>
      </c>
      <c r="D3" s="1">
        <v>-1.7450000000000001</v>
      </c>
      <c r="E3" s="1">
        <v>-2.351</v>
      </c>
      <c r="F3" s="1">
        <v>-2.262</v>
      </c>
      <c r="G3" s="1">
        <v>-2.4740000000000002</v>
      </c>
      <c r="H3" s="1">
        <v>-2.4449999999999998</v>
      </c>
      <c r="I3" s="1">
        <v>-2.5499999999999998</v>
      </c>
      <c r="J3" s="1">
        <v>-2.5409999999999999</v>
      </c>
      <c r="K3" s="1">
        <v>-2.6019999999999999</v>
      </c>
      <c r="L3" s="1">
        <v>-2.6</v>
      </c>
      <c r="M3" s="1">
        <v>-2.6379999999999999</v>
      </c>
      <c r="N3" s="1">
        <v>-2.6389999999999998</v>
      </c>
      <c r="O3" s="1">
        <v>-2.665</v>
      </c>
      <c r="P3" s="1">
        <v>-2.6669999999999998</v>
      </c>
      <c r="Q3" s="1">
        <v>-2.6850000000000001</v>
      </c>
      <c r="R3" s="1">
        <v>-2.6890000000000001</v>
      </c>
      <c r="S3" s="1">
        <v>-2.7010000000000001</v>
      </c>
      <c r="T3" s="1">
        <v>-2.706</v>
      </c>
      <c r="U3" s="1">
        <v>-2.7160000000000002</v>
      </c>
      <c r="V3" s="1">
        <v>-2.7210000000000001</v>
      </c>
      <c r="W3" s="1">
        <v>-2.7280000000000002</v>
      </c>
      <c r="X3" s="1">
        <v>-2.7330000000000001</v>
      </c>
      <c r="Y3" s="1">
        <v>-2.74</v>
      </c>
      <c r="Z3" s="1">
        <v>-2.7450000000000001</v>
      </c>
      <c r="AA3" s="1">
        <v>-2.7509999999999999</v>
      </c>
      <c r="AB3" s="1">
        <v>-2.7559999999999998</v>
      </c>
      <c r="AC3" s="1">
        <v>-2.762</v>
      </c>
      <c r="AD3" s="1">
        <v>-2.7669999999999999</v>
      </c>
      <c r="AE3" s="1">
        <v>-2.7719999999999998</v>
      </c>
      <c r="AF3" s="1">
        <v>-2.7770000000000001</v>
      </c>
      <c r="AG3" s="1">
        <v>-2.782</v>
      </c>
      <c r="AH3" s="1">
        <v>-2.786</v>
      </c>
      <c r="AI3" s="1">
        <v>-2.7909999999999999</v>
      </c>
      <c r="AJ3" s="1">
        <v>-2.7949999999999999</v>
      </c>
      <c r="AK3" s="1">
        <v>-2.8</v>
      </c>
      <c r="AL3" s="1">
        <v>-2.8050000000000002</v>
      </c>
      <c r="AM3" s="1">
        <v>-3.2879999999999998</v>
      </c>
      <c r="AN3" s="1">
        <v>-3.47</v>
      </c>
      <c r="AO3" s="1">
        <v>-3.536</v>
      </c>
      <c r="AP3" s="1">
        <v>-3.56</v>
      </c>
      <c r="AQ3" s="1">
        <v>-3.569</v>
      </c>
      <c r="AR3" s="1">
        <v>-3.573</v>
      </c>
      <c r="AS3" s="1">
        <v>-3.5739999999999998</v>
      </c>
      <c r="AT3" s="1">
        <v>-3.5739999999999998</v>
      </c>
      <c r="AU3" s="1">
        <v>-3.5750000000000002</v>
      </c>
      <c r="AV3" s="1">
        <v>-3.5750000000000002</v>
      </c>
      <c r="AW3" s="1">
        <v>-3.5750000000000002</v>
      </c>
      <c r="AX3" s="1">
        <v>-3.5750000000000002</v>
      </c>
      <c r="AY3" s="1">
        <v>-3.5750000000000002</v>
      </c>
      <c r="AZ3" s="1">
        <v>-3.5750000000000002</v>
      </c>
      <c r="BA3" s="1">
        <v>-3.5750000000000002</v>
      </c>
      <c r="BB3" s="1">
        <v>-3.5750000000000002</v>
      </c>
      <c r="BC3" s="1">
        <v>-3.5750000000000002</v>
      </c>
      <c r="BD3" s="1">
        <v>-3.5750000000000002</v>
      </c>
      <c r="BE3" s="1">
        <v>-3.5750000000000002</v>
      </c>
      <c r="BF3" s="1">
        <v>-3.5750000000000002</v>
      </c>
    </row>
    <row r="4" spans="1:58" x14ac:dyDescent="0.25">
      <c r="A4" s="1">
        <v>5025</v>
      </c>
      <c r="B4" s="1">
        <v>1</v>
      </c>
      <c r="C4" s="1">
        <v>-4.1390000000000002</v>
      </c>
      <c r="D4" s="1">
        <v>-2.7069999999999999</v>
      </c>
      <c r="E4" s="1">
        <v>-1.78</v>
      </c>
      <c r="F4" s="1">
        <v>-2.3730000000000002</v>
      </c>
      <c r="G4" s="1">
        <v>-2.2869999999999999</v>
      </c>
      <c r="H4" s="1">
        <v>-2.4820000000000002</v>
      </c>
      <c r="I4" s="1">
        <v>-2.4540000000000002</v>
      </c>
      <c r="J4" s="1">
        <v>-2.5499999999999998</v>
      </c>
      <c r="K4" s="1">
        <v>-2.5430000000000001</v>
      </c>
      <c r="L4" s="1">
        <v>-2.597</v>
      </c>
      <c r="M4" s="1">
        <v>-2.5960000000000001</v>
      </c>
      <c r="N4" s="1">
        <v>-2.6309999999999998</v>
      </c>
      <c r="O4" s="1">
        <v>-2.6320000000000001</v>
      </c>
      <c r="P4" s="1">
        <v>-2.6560000000000001</v>
      </c>
      <c r="Q4" s="1">
        <v>-2.6589999999999998</v>
      </c>
      <c r="R4" s="1">
        <v>-2.6749999999999998</v>
      </c>
      <c r="S4" s="1">
        <v>-2.68</v>
      </c>
      <c r="T4" s="1">
        <v>-2.6909999999999998</v>
      </c>
      <c r="U4" s="1">
        <v>-2.6960000000000002</v>
      </c>
      <c r="V4" s="1">
        <v>-2.7050000000000001</v>
      </c>
      <c r="W4" s="1">
        <v>-2.71</v>
      </c>
      <c r="X4" s="1">
        <v>-2.7170000000000001</v>
      </c>
      <c r="Y4" s="1">
        <v>-2.722</v>
      </c>
      <c r="Z4" s="1">
        <v>-2.7290000000000001</v>
      </c>
      <c r="AA4" s="1">
        <v>-2.7330000000000001</v>
      </c>
      <c r="AB4" s="1">
        <v>-2.7389999999999999</v>
      </c>
      <c r="AC4" s="1">
        <v>-2.7440000000000002</v>
      </c>
      <c r="AD4" s="1">
        <v>-2.75</v>
      </c>
      <c r="AE4" s="1">
        <v>-2.754</v>
      </c>
      <c r="AF4" s="1">
        <v>-2.76</v>
      </c>
      <c r="AG4" s="1">
        <v>-2.7639999999999998</v>
      </c>
      <c r="AH4" s="1">
        <v>-2.7690000000000001</v>
      </c>
      <c r="AI4" s="1">
        <v>-2.774</v>
      </c>
      <c r="AJ4" s="1">
        <v>-2.778</v>
      </c>
      <c r="AK4" s="1">
        <v>-2.7829999999999999</v>
      </c>
      <c r="AL4" s="1">
        <v>-2.7879999999999998</v>
      </c>
      <c r="AM4" s="1">
        <v>-3.2719999999999998</v>
      </c>
      <c r="AN4" s="1">
        <v>-3.4569999999999999</v>
      </c>
      <c r="AO4" s="1">
        <v>-3.524</v>
      </c>
      <c r="AP4" s="1">
        <v>-3.5489999999999999</v>
      </c>
      <c r="AQ4" s="1">
        <v>-3.5579999999999998</v>
      </c>
      <c r="AR4" s="1">
        <v>-3.5619999999999998</v>
      </c>
      <c r="AS4" s="1">
        <v>-3.5630000000000002</v>
      </c>
      <c r="AT4" s="1">
        <v>-3.5640000000000001</v>
      </c>
      <c r="AU4" s="1">
        <v>-3.5640000000000001</v>
      </c>
      <c r="AV4" s="1">
        <v>-3.5640000000000001</v>
      </c>
      <c r="AW4" s="1">
        <v>-3.5640000000000001</v>
      </c>
      <c r="AX4" s="1">
        <v>-3.5640000000000001</v>
      </c>
      <c r="AY4" s="1">
        <v>-3.5640000000000001</v>
      </c>
      <c r="AZ4" s="1">
        <v>-3.5640000000000001</v>
      </c>
      <c r="BA4" s="1">
        <v>-3.5640000000000001</v>
      </c>
      <c r="BB4" s="1">
        <v>-3.5640000000000001</v>
      </c>
      <c r="BC4" s="1">
        <v>-3.5640000000000001</v>
      </c>
      <c r="BD4" s="1">
        <v>-3.5640000000000001</v>
      </c>
      <c r="BE4" s="1">
        <v>-3.5640000000000001</v>
      </c>
      <c r="BF4" s="1">
        <v>-3.5640000000000001</v>
      </c>
    </row>
    <row r="5" spans="1:58" x14ac:dyDescent="0.25">
      <c r="A5" s="1">
        <v>5026</v>
      </c>
      <c r="B5" s="1">
        <v>1.333</v>
      </c>
      <c r="C5" s="1">
        <v>-3.3780000000000001</v>
      </c>
      <c r="D5" s="1">
        <v>-3.3940000000000001</v>
      </c>
      <c r="E5" s="1">
        <v>-2.7549999999999999</v>
      </c>
      <c r="F5" s="1">
        <v>-1.855</v>
      </c>
      <c r="G5" s="1">
        <v>-2.4340000000000002</v>
      </c>
      <c r="H5" s="1">
        <v>-2.3519999999999999</v>
      </c>
      <c r="I5" s="1">
        <v>-2.5379999999999998</v>
      </c>
      <c r="J5" s="1">
        <v>-2.5110000000000001</v>
      </c>
      <c r="K5" s="1">
        <v>-2.6019999999999999</v>
      </c>
      <c r="L5" s="1">
        <v>-2.5950000000000002</v>
      </c>
      <c r="M5" s="1">
        <v>-2.6459999999999999</v>
      </c>
      <c r="N5" s="1">
        <v>-2.645</v>
      </c>
      <c r="O5" s="1">
        <v>-2.6779999999999999</v>
      </c>
      <c r="P5" s="1">
        <v>-2.6789999999999998</v>
      </c>
      <c r="Q5" s="1">
        <v>-2.7010000000000001</v>
      </c>
      <c r="R5" s="1">
        <v>-2.7050000000000001</v>
      </c>
      <c r="S5" s="1">
        <v>-2.7189999999999999</v>
      </c>
      <c r="T5" s="1">
        <v>-2.7240000000000002</v>
      </c>
      <c r="U5" s="1">
        <v>-2.734</v>
      </c>
      <c r="V5" s="1">
        <v>-2.7389999999999999</v>
      </c>
      <c r="W5" s="1">
        <v>-2.7480000000000002</v>
      </c>
      <c r="X5" s="1">
        <v>-2.7519999999999998</v>
      </c>
      <c r="Y5" s="1">
        <v>-2.76</v>
      </c>
      <c r="Z5" s="1">
        <v>-2.7639999999999998</v>
      </c>
      <c r="AA5" s="1">
        <v>-2.7709999999999999</v>
      </c>
      <c r="AB5" s="1">
        <v>-2.7749999999999999</v>
      </c>
      <c r="AC5" s="1">
        <v>-2.7810000000000001</v>
      </c>
      <c r="AD5" s="1">
        <v>-2.786</v>
      </c>
      <c r="AE5" s="1">
        <v>-2.7909999999999999</v>
      </c>
      <c r="AF5" s="1">
        <v>-2.7959999999999998</v>
      </c>
      <c r="AG5" s="1">
        <v>-2.8</v>
      </c>
      <c r="AH5" s="1">
        <v>-2.8050000000000002</v>
      </c>
      <c r="AI5" s="1">
        <v>-2.81</v>
      </c>
      <c r="AJ5" s="1">
        <v>-2.8140000000000001</v>
      </c>
      <c r="AK5" s="1">
        <v>-2.819</v>
      </c>
      <c r="AL5" s="1">
        <v>-2.823</v>
      </c>
      <c r="AM5" s="1">
        <v>-3.294</v>
      </c>
      <c r="AN5" s="1">
        <v>-3.4740000000000002</v>
      </c>
      <c r="AO5" s="1">
        <v>-3.54</v>
      </c>
      <c r="AP5" s="1">
        <v>-3.5640000000000001</v>
      </c>
      <c r="AQ5" s="1">
        <v>-3.573</v>
      </c>
      <c r="AR5" s="1">
        <v>-3.5760000000000001</v>
      </c>
      <c r="AS5" s="1">
        <v>-3.577</v>
      </c>
      <c r="AT5" s="1">
        <v>-3.5779999999999998</v>
      </c>
      <c r="AU5" s="1">
        <v>-3.5779999999999998</v>
      </c>
      <c r="AV5" s="1">
        <v>-3.5779999999999998</v>
      </c>
      <c r="AW5" s="1">
        <v>-3.5779999999999998</v>
      </c>
      <c r="AX5" s="1">
        <v>-3.5779999999999998</v>
      </c>
      <c r="AY5" s="1">
        <v>-3.5779999999999998</v>
      </c>
      <c r="AZ5" s="1">
        <v>-3.5779999999999998</v>
      </c>
      <c r="BA5" s="1">
        <v>-3.5779999999999998</v>
      </c>
      <c r="BB5" s="1">
        <v>-3.5779999999999998</v>
      </c>
      <c r="BC5" s="1">
        <v>-3.5779999999999998</v>
      </c>
      <c r="BD5" s="1">
        <v>-3.5779999999999998</v>
      </c>
      <c r="BE5" s="1">
        <v>-3.5779999999999998</v>
      </c>
      <c r="BF5" s="1">
        <v>-3.5779999999999998</v>
      </c>
    </row>
    <row r="6" spans="1:58" x14ac:dyDescent="0.25">
      <c r="A6" s="1">
        <v>5027</v>
      </c>
      <c r="B6" s="1">
        <v>1.667</v>
      </c>
      <c r="C6" s="1">
        <v>-3.9289999999999998</v>
      </c>
      <c r="D6" s="1">
        <v>-3.274</v>
      </c>
      <c r="E6" s="1">
        <v>-3.3559999999999999</v>
      </c>
      <c r="F6" s="1">
        <v>-2.7519999999999998</v>
      </c>
      <c r="G6" s="1">
        <v>-1.843</v>
      </c>
      <c r="H6" s="1">
        <v>-2.419</v>
      </c>
      <c r="I6" s="1">
        <v>-2.3380000000000001</v>
      </c>
      <c r="J6" s="1">
        <v>-2.5179999999999998</v>
      </c>
      <c r="K6" s="1">
        <v>-2.492</v>
      </c>
      <c r="L6" s="1">
        <v>-2.5790000000000002</v>
      </c>
      <c r="M6" s="1">
        <v>-2.5739999999999998</v>
      </c>
      <c r="N6" s="1">
        <v>-2.6219999999999999</v>
      </c>
      <c r="O6" s="1">
        <v>-2.6219999999999999</v>
      </c>
      <c r="P6" s="1">
        <v>-2.6539999999999999</v>
      </c>
      <c r="Q6" s="1">
        <v>-2.6549999999999998</v>
      </c>
      <c r="R6" s="1">
        <v>-2.677</v>
      </c>
      <c r="S6" s="1">
        <v>-2.68</v>
      </c>
      <c r="T6" s="1">
        <v>-2.694</v>
      </c>
      <c r="U6" s="1">
        <v>-2.6989999999999998</v>
      </c>
      <c r="V6" s="1">
        <v>-2.7090000000000001</v>
      </c>
      <c r="W6" s="1">
        <v>-2.714</v>
      </c>
      <c r="X6" s="1">
        <v>-2.722</v>
      </c>
      <c r="Y6" s="1">
        <v>-2.7269999999999999</v>
      </c>
      <c r="Z6" s="1">
        <v>-2.734</v>
      </c>
      <c r="AA6" s="1">
        <v>-2.7389999999999999</v>
      </c>
      <c r="AB6" s="1">
        <v>-2.7450000000000001</v>
      </c>
      <c r="AC6" s="1">
        <v>-2.75</v>
      </c>
      <c r="AD6" s="1">
        <v>-2.7559999999999998</v>
      </c>
      <c r="AE6" s="1">
        <v>-2.7610000000000001</v>
      </c>
      <c r="AF6" s="1">
        <v>-2.766</v>
      </c>
      <c r="AG6" s="1">
        <v>-2.77</v>
      </c>
      <c r="AH6" s="1">
        <v>-2.7759999999999998</v>
      </c>
      <c r="AI6" s="1">
        <v>-2.78</v>
      </c>
      <c r="AJ6" s="1">
        <v>-2.7850000000000001</v>
      </c>
      <c r="AK6" s="1">
        <v>-2.7890000000000001</v>
      </c>
      <c r="AL6" s="1">
        <v>-2.794</v>
      </c>
      <c r="AM6" s="1">
        <v>-3.278</v>
      </c>
      <c r="AN6" s="1">
        <v>-3.4620000000000002</v>
      </c>
      <c r="AO6" s="1">
        <v>-3.53</v>
      </c>
      <c r="AP6" s="1">
        <v>-3.5539999999999998</v>
      </c>
      <c r="AQ6" s="1">
        <v>-3.5630000000000002</v>
      </c>
      <c r="AR6" s="1">
        <v>-3.5670000000000002</v>
      </c>
      <c r="AS6" s="1">
        <v>-3.5680000000000001</v>
      </c>
      <c r="AT6" s="1">
        <v>-3.5680000000000001</v>
      </c>
      <c r="AU6" s="1">
        <v>-3.569</v>
      </c>
      <c r="AV6" s="1">
        <v>-3.569</v>
      </c>
      <c r="AW6" s="1">
        <v>-3.569</v>
      </c>
      <c r="AX6" s="1">
        <v>-3.569</v>
      </c>
      <c r="AY6" s="1">
        <v>-3.569</v>
      </c>
      <c r="AZ6" s="1">
        <v>-3.569</v>
      </c>
      <c r="BA6" s="1">
        <v>-3.569</v>
      </c>
      <c r="BB6" s="1">
        <v>-3.569</v>
      </c>
      <c r="BC6" s="1">
        <v>-3.569</v>
      </c>
      <c r="BD6" s="1">
        <v>-3.569</v>
      </c>
      <c r="BE6" s="1">
        <v>-3.569</v>
      </c>
      <c r="BF6" s="1">
        <v>-3.569</v>
      </c>
    </row>
    <row r="7" spans="1:58" x14ac:dyDescent="0.25">
      <c r="A7" s="1">
        <v>5028</v>
      </c>
      <c r="B7" s="1">
        <v>2</v>
      </c>
      <c r="C7" s="1">
        <v>-4.2770000000000001</v>
      </c>
      <c r="D7" s="1">
        <v>-3.8940000000000001</v>
      </c>
      <c r="E7" s="1">
        <v>-3.3210000000000002</v>
      </c>
      <c r="F7" s="1">
        <v>-3.3519999999999999</v>
      </c>
      <c r="G7" s="1">
        <v>-2.778</v>
      </c>
      <c r="H7" s="1">
        <v>-1.859</v>
      </c>
      <c r="I7" s="1">
        <v>-2.4340000000000002</v>
      </c>
      <c r="J7" s="1">
        <v>-2.355</v>
      </c>
      <c r="K7" s="1">
        <v>-2.5310000000000001</v>
      </c>
      <c r="L7" s="1">
        <v>-2.5059999999999998</v>
      </c>
      <c r="M7" s="1">
        <v>-2.5910000000000002</v>
      </c>
      <c r="N7" s="1">
        <v>-2.5859999999999999</v>
      </c>
      <c r="O7" s="1">
        <v>-2.633</v>
      </c>
      <c r="P7" s="1">
        <v>-2.633</v>
      </c>
      <c r="Q7" s="1">
        <v>-2.6640000000000001</v>
      </c>
      <c r="R7" s="1">
        <v>-2.665</v>
      </c>
      <c r="S7" s="1">
        <v>-2.6859999999999999</v>
      </c>
      <c r="T7" s="1">
        <v>-2.6890000000000001</v>
      </c>
      <c r="U7" s="1">
        <v>-2.7029999999999998</v>
      </c>
      <c r="V7" s="1">
        <v>-2.7080000000000002</v>
      </c>
      <c r="W7" s="1">
        <v>-2.718</v>
      </c>
      <c r="X7" s="1">
        <v>-2.722</v>
      </c>
      <c r="Y7" s="1">
        <v>-2.7309999999999999</v>
      </c>
      <c r="Z7" s="1">
        <v>-2.7349999999999999</v>
      </c>
      <c r="AA7" s="1">
        <v>-2.742</v>
      </c>
      <c r="AB7" s="1">
        <v>-2.7469999999999999</v>
      </c>
      <c r="AC7" s="1">
        <v>-2.7530000000000001</v>
      </c>
      <c r="AD7" s="1">
        <v>-2.758</v>
      </c>
      <c r="AE7" s="1">
        <v>-2.7639999999999998</v>
      </c>
      <c r="AF7" s="1">
        <v>-2.7679999999999998</v>
      </c>
      <c r="AG7" s="1">
        <v>-2.774</v>
      </c>
      <c r="AH7" s="1">
        <v>-2.778</v>
      </c>
      <c r="AI7" s="1">
        <v>-2.7829999999999999</v>
      </c>
      <c r="AJ7" s="1">
        <v>-2.7869999999999999</v>
      </c>
      <c r="AK7" s="1">
        <v>-2.7919999999999998</v>
      </c>
      <c r="AL7" s="1">
        <v>-2.7970000000000002</v>
      </c>
      <c r="AM7" s="1">
        <v>-3.2789999999999999</v>
      </c>
      <c r="AN7" s="1">
        <v>-3.4620000000000002</v>
      </c>
      <c r="AO7" s="1">
        <v>-3.5289999999999999</v>
      </c>
      <c r="AP7" s="1">
        <v>-3.5539999999999998</v>
      </c>
      <c r="AQ7" s="1">
        <v>-3.5630000000000002</v>
      </c>
      <c r="AR7" s="1">
        <v>-3.5659999999999998</v>
      </c>
      <c r="AS7" s="1">
        <v>-3.5680000000000001</v>
      </c>
      <c r="AT7" s="1">
        <v>-3.5680000000000001</v>
      </c>
      <c r="AU7" s="1">
        <v>-3.5680000000000001</v>
      </c>
      <c r="AV7" s="1">
        <v>-3.569</v>
      </c>
      <c r="AW7" s="1">
        <v>-3.569</v>
      </c>
      <c r="AX7" s="1">
        <v>-3.569</v>
      </c>
      <c r="AY7" s="1">
        <v>-3.569</v>
      </c>
      <c r="AZ7" s="1">
        <v>-3.569</v>
      </c>
      <c r="BA7" s="1">
        <v>-3.569</v>
      </c>
      <c r="BB7" s="1">
        <v>-3.569</v>
      </c>
      <c r="BC7" s="1">
        <v>-3.569</v>
      </c>
      <c r="BD7" s="1">
        <v>-3.569</v>
      </c>
      <c r="BE7" s="1">
        <v>-3.569</v>
      </c>
      <c r="BF7" s="1">
        <v>-3.569</v>
      </c>
    </row>
    <row r="8" spans="1:58" x14ac:dyDescent="0.25">
      <c r="A8" s="1">
        <v>5029</v>
      </c>
      <c r="B8" s="1">
        <v>2.3330000000000002</v>
      </c>
      <c r="C8" s="1">
        <v>-4.6040000000000001</v>
      </c>
      <c r="D8" s="1">
        <v>-4.1559999999999997</v>
      </c>
      <c r="E8" s="1">
        <v>-3.9249999999999998</v>
      </c>
      <c r="F8" s="1">
        <v>-3.347</v>
      </c>
      <c r="G8" s="1">
        <v>-3.4510000000000001</v>
      </c>
      <c r="H8" s="1">
        <v>-2.7850000000000001</v>
      </c>
      <c r="I8" s="1">
        <v>-1.8620000000000001</v>
      </c>
      <c r="J8" s="1">
        <v>-2.4340000000000002</v>
      </c>
      <c r="K8" s="1">
        <v>-2.3559999999999999</v>
      </c>
      <c r="L8" s="1">
        <v>-2.5289999999999999</v>
      </c>
      <c r="M8" s="1">
        <v>-2.5049999999999999</v>
      </c>
      <c r="N8" s="1">
        <v>-2.5880000000000001</v>
      </c>
      <c r="O8" s="1">
        <v>-2.5830000000000002</v>
      </c>
      <c r="P8" s="1">
        <v>-2.63</v>
      </c>
      <c r="Q8" s="1">
        <v>-2.63</v>
      </c>
      <c r="R8" s="1">
        <v>-2.66</v>
      </c>
      <c r="S8" s="1">
        <v>-2.6619999999999999</v>
      </c>
      <c r="T8" s="1">
        <v>-2.6819999999999999</v>
      </c>
      <c r="U8" s="1">
        <v>-2.6850000000000001</v>
      </c>
      <c r="V8" s="1">
        <v>-2.698</v>
      </c>
      <c r="W8" s="1">
        <v>-2.7029999999999998</v>
      </c>
      <c r="X8" s="1">
        <v>-2.7130000000000001</v>
      </c>
      <c r="Y8" s="1">
        <v>-2.718</v>
      </c>
      <c r="Z8" s="1">
        <v>-2.726</v>
      </c>
      <c r="AA8" s="1">
        <v>-2.7309999999999999</v>
      </c>
      <c r="AB8" s="1">
        <v>-2.738</v>
      </c>
      <c r="AC8" s="1">
        <v>-2.742</v>
      </c>
      <c r="AD8" s="1">
        <v>-2.7480000000000002</v>
      </c>
      <c r="AE8" s="1">
        <v>-2.7530000000000001</v>
      </c>
      <c r="AF8" s="1">
        <v>-2.7589999999999999</v>
      </c>
      <c r="AG8" s="1">
        <v>-2.7629999999999999</v>
      </c>
      <c r="AH8" s="1">
        <v>-2.7690000000000001</v>
      </c>
      <c r="AI8" s="1">
        <v>-2.7730000000000001</v>
      </c>
      <c r="AJ8" s="1">
        <v>-2.778</v>
      </c>
      <c r="AK8" s="1">
        <v>-2.7829999999999999</v>
      </c>
      <c r="AL8" s="1">
        <v>-2.7879999999999998</v>
      </c>
      <c r="AM8" s="1">
        <v>-3.2730000000000001</v>
      </c>
      <c r="AN8" s="1">
        <v>-3.4580000000000002</v>
      </c>
      <c r="AO8" s="1">
        <v>-3.5249999999999999</v>
      </c>
      <c r="AP8" s="1">
        <v>-3.55</v>
      </c>
      <c r="AQ8" s="1">
        <v>-3.5590000000000002</v>
      </c>
      <c r="AR8" s="1">
        <v>-3.5619999999999998</v>
      </c>
      <c r="AS8" s="1">
        <v>-3.5640000000000001</v>
      </c>
      <c r="AT8" s="1">
        <v>-3.5640000000000001</v>
      </c>
      <c r="AU8" s="1">
        <v>-3.5649999999999999</v>
      </c>
      <c r="AV8" s="1">
        <v>-3.5649999999999999</v>
      </c>
      <c r="AW8" s="1">
        <v>-3.5649999999999999</v>
      </c>
      <c r="AX8" s="1">
        <v>-3.5649999999999999</v>
      </c>
      <c r="AY8" s="1">
        <v>-3.5649999999999999</v>
      </c>
      <c r="AZ8" s="1">
        <v>-3.5649999999999999</v>
      </c>
      <c r="BA8" s="1">
        <v>-3.5649999999999999</v>
      </c>
      <c r="BB8" s="1">
        <v>-3.5649999999999999</v>
      </c>
      <c r="BC8" s="1">
        <v>-3.5649999999999999</v>
      </c>
      <c r="BD8" s="1">
        <v>-3.5649999999999999</v>
      </c>
      <c r="BE8" s="1">
        <v>-3.5649999999999999</v>
      </c>
      <c r="BF8" s="1">
        <v>-3.5649999999999999</v>
      </c>
    </row>
    <row r="9" spans="1:58" x14ac:dyDescent="0.25">
      <c r="A9" s="1">
        <v>5030</v>
      </c>
      <c r="B9" s="1">
        <v>2.6669999999999998</v>
      </c>
      <c r="C9" s="1">
        <v>-4.6660000000000004</v>
      </c>
      <c r="D9" s="1">
        <v>-4.5869999999999997</v>
      </c>
      <c r="E9" s="1">
        <v>-4.1820000000000004</v>
      </c>
      <c r="F9" s="1">
        <v>-3.9550000000000001</v>
      </c>
      <c r="G9" s="1">
        <v>-3.3940000000000001</v>
      </c>
      <c r="H9" s="1">
        <v>-3.4340000000000002</v>
      </c>
      <c r="I9" s="1">
        <v>-2.7919999999999998</v>
      </c>
      <c r="J9" s="1">
        <v>-1.869</v>
      </c>
      <c r="K9" s="1">
        <v>-2.4409999999999998</v>
      </c>
      <c r="L9" s="1">
        <v>-2.3639999999999999</v>
      </c>
      <c r="M9" s="1">
        <v>-2.5350000000000001</v>
      </c>
      <c r="N9" s="1">
        <v>-2.5110000000000001</v>
      </c>
      <c r="O9" s="1">
        <v>-2.5939999999999999</v>
      </c>
      <c r="P9" s="1">
        <v>-2.589</v>
      </c>
      <c r="Q9" s="1">
        <v>-2.6349999999999998</v>
      </c>
      <c r="R9" s="1">
        <v>-2.6349999999999998</v>
      </c>
      <c r="S9" s="1">
        <v>-2.665</v>
      </c>
      <c r="T9" s="1">
        <v>-2.6659999999999999</v>
      </c>
      <c r="U9" s="1">
        <v>-2.6859999999999999</v>
      </c>
      <c r="V9" s="1">
        <v>-2.69</v>
      </c>
      <c r="W9" s="1">
        <v>-2.7029999999999998</v>
      </c>
      <c r="X9" s="1">
        <v>-2.7080000000000002</v>
      </c>
      <c r="Y9" s="1">
        <v>-2.7170000000000001</v>
      </c>
      <c r="Z9" s="1">
        <v>-2.722</v>
      </c>
      <c r="AA9" s="1">
        <v>-2.73</v>
      </c>
      <c r="AB9" s="1">
        <v>-2.7349999999999999</v>
      </c>
      <c r="AC9" s="1">
        <v>-2.742</v>
      </c>
      <c r="AD9" s="1">
        <v>-2.746</v>
      </c>
      <c r="AE9" s="1">
        <v>-2.7519999999999998</v>
      </c>
      <c r="AF9" s="1">
        <v>-2.7570000000000001</v>
      </c>
      <c r="AG9" s="1">
        <v>-2.7629999999999999</v>
      </c>
      <c r="AH9" s="1">
        <v>-2.7669999999999999</v>
      </c>
      <c r="AI9" s="1">
        <v>-2.7719999999999998</v>
      </c>
      <c r="AJ9" s="1">
        <v>-2.7770000000000001</v>
      </c>
      <c r="AK9" s="1">
        <v>-2.782</v>
      </c>
      <c r="AL9" s="1">
        <v>-2.7869999999999999</v>
      </c>
      <c r="AM9" s="1">
        <v>-3.2730000000000001</v>
      </c>
      <c r="AN9" s="1">
        <v>-3.4580000000000002</v>
      </c>
      <c r="AO9" s="1">
        <v>-3.5259999999999998</v>
      </c>
      <c r="AP9" s="1">
        <v>-3.5510000000000002</v>
      </c>
      <c r="AQ9" s="1">
        <v>-3.56</v>
      </c>
      <c r="AR9" s="1">
        <v>-3.5630000000000002</v>
      </c>
      <c r="AS9" s="1">
        <v>-3.5640000000000001</v>
      </c>
      <c r="AT9" s="1">
        <v>-3.5649999999999999</v>
      </c>
      <c r="AU9" s="1">
        <v>-3.5649999999999999</v>
      </c>
      <c r="AV9" s="1">
        <v>-3.5649999999999999</v>
      </c>
      <c r="AW9" s="1">
        <v>-3.5649999999999999</v>
      </c>
      <c r="AX9" s="1">
        <v>-3.5649999999999999</v>
      </c>
      <c r="AY9" s="1">
        <v>-3.5649999999999999</v>
      </c>
      <c r="AZ9" s="1">
        <v>-3.5649999999999999</v>
      </c>
      <c r="BA9" s="1">
        <v>-3.5649999999999999</v>
      </c>
      <c r="BB9" s="1">
        <v>-3.5659999999999998</v>
      </c>
      <c r="BC9" s="1">
        <v>-3.5659999999999998</v>
      </c>
      <c r="BD9" s="1">
        <v>-3.5659999999999998</v>
      </c>
      <c r="BE9" s="1">
        <v>-3.5659999999999998</v>
      </c>
      <c r="BF9" s="1">
        <v>-3.5659999999999998</v>
      </c>
    </row>
    <row r="10" spans="1:58" x14ac:dyDescent="0.25">
      <c r="A10" s="1">
        <v>5031</v>
      </c>
      <c r="B10" s="1">
        <v>3</v>
      </c>
      <c r="C10" s="1">
        <v>-4.7089999999999996</v>
      </c>
      <c r="D10" s="1">
        <v>-4.6449999999999996</v>
      </c>
      <c r="E10" s="1">
        <v>-4.601</v>
      </c>
      <c r="F10" s="1">
        <v>-4.1980000000000004</v>
      </c>
      <c r="G10" s="1">
        <v>-3.988</v>
      </c>
      <c r="H10" s="1">
        <v>-3.4009999999999998</v>
      </c>
      <c r="I10" s="1">
        <v>-3.4420000000000002</v>
      </c>
      <c r="J10" s="1">
        <v>-2.7959999999999998</v>
      </c>
      <c r="K10" s="1">
        <v>-1.87</v>
      </c>
      <c r="L10" s="1">
        <v>-2.4420000000000002</v>
      </c>
      <c r="M10" s="1">
        <v>-2.3639999999999999</v>
      </c>
      <c r="N10" s="1">
        <v>-2.5350000000000001</v>
      </c>
      <c r="O10" s="1">
        <v>-2.5110000000000001</v>
      </c>
      <c r="P10" s="1">
        <v>-2.593</v>
      </c>
      <c r="Q10" s="1">
        <v>-2.5880000000000001</v>
      </c>
      <c r="R10" s="1">
        <v>-2.6339999999999999</v>
      </c>
      <c r="S10" s="1">
        <v>-2.6339999999999999</v>
      </c>
      <c r="T10" s="1">
        <v>-2.6629999999999998</v>
      </c>
      <c r="U10" s="1">
        <v>-2.665</v>
      </c>
      <c r="V10" s="1">
        <v>-2.6840000000000002</v>
      </c>
      <c r="W10" s="1">
        <v>-2.6880000000000002</v>
      </c>
      <c r="X10" s="1">
        <v>-2.7010000000000001</v>
      </c>
      <c r="Y10" s="1">
        <v>-2.7050000000000001</v>
      </c>
      <c r="Z10" s="1">
        <v>-2.7149999999999999</v>
      </c>
      <c r="AA10" s="1">
        <v>-2.72</v>
      </c>
      <c r="AB10" s="1">
        <v>-2.7280000000000002</v>
      </c>
      <c r="AC10" s="1">
        <v>-2.7320000000000002</v>
      </c>
      <c r="AD10" s="1">
        <v>-2.7389999999999999</v>
      </c>
      <c r="AE10" s="1">
        <v>-2.7440000000000002</v>
      </c>
      <c r="AF10" s="1">
        <v>-2.75</v>
      </c>
      <c r="AG10" s="1">
        <v>-2.7549999999999999</v>
      </c>
      <c r="AH10" s="1">
        <v>-2.76</v>
      </c>
      <c r="AI10" s="1">
        <v>-2.7650000000000001</v>
      </c>
      <c r="AJ10" s="1">
        <v>-2.77</v>
      </c>
      <c r="AK10" s="1">
        <v>-2.774</v>
      </c>
      <c r="AL10" s="1">
        <v>-2.78</v>
      </c>
      <c r="AM10" s="1">
        <v>-3.2679999999999998</v>
      </c>
      <c r="AN10" s="1">
        <v>-3.4540000000000002</v>
      </c>
      <c r="AO10" s="1">
        <v>-3.5219999999999998</v>
      </c>
      <c r="AP10" s="1">
        <v>-3.5470000000000002</v>
      </c>
      <c r="AQ10" s="1">
        <v>-3.556</v>
      </c>
      <c r="AR10" s="1">
        <v>-3.5590000000000002</v>
      </c>
      <c r="AS10" s="1">
        <v>-3.5609999999999999</v>
      </c>
      <c r="AT10" s="1">
        <v>-3.5609999999999999</v>
      </c>
      <c r="AU10" s="1">
        <v>-3.5619999999999998</v>
      </c>
      <c r="AV10" s="1">
        <v>-3.5619999999999998</v>
      </c>
      <c r="AW10" s="1">
        <v>-3.5619999999999998</v>
      </c>
      <c r="AX10" s="1">
        <v>-3.5619999999999998</v>
      </c>
      <c r="AY10" s="1">
        <v>-3.5619999999999998</v>
      </c>
      <c r="AZ10" s="1">
        <v>-3.5619999999999998</v>
      </c>
      <c r="BA10" s="1">
        <v>-3.5619999999999998</v>
      </c>
      <c r="BB10" s="1">
        <v>-3.5619999999999998</v>
      </c>
      <c r="BC10" s="1">
        <v>-3.5619999999999998</v>
      </c>
      <c r="BD10" s="1">
        <v>-3.5619999999999998</v>
      </c>
      <c r="BE10" s="1">
        <v>-3.5619999999999998</v>
      </c>
      <c r="BF10" s="1">
        <v>-3.5619999999999998</v>
      </c>
    </row>
    <row r="11" spans="1:58" x14ac:dyDescent="0.25">
      <c r="A11" s="1">
        <v>5032</v>
      </c>
      <c r="B11" s="1">
        <v>3.3330000000000002</v>
      </c>
      <c r="C11" s="1">
        <v>-4.6719999999999997</v>
      </c>
      <c r="D11" s="1">
        <v>-4.74</v>
      </c>
      <c r="E11" s="1">
        <v>-4.665</v>
      </c>
      <c r="F11" s="1">
        <v>-4.6189999999999998</v>
      </c>
      <c r="G11" s="1">
        <v>-4.234</v>
      </c>
      <c r="H11" s="1">
        <v>-4.0010000000000003</v>
      </c>
      <c r="I11" s="1">
        <v>-3.4089999999999998</v>
      </c>
      <c r="J11" s="1">
        <v>-3.4359999999999999</v>
      </c>
      <c r="K11" s="1">
        <v>-2.7989999999999999</v>
      </c>
      <c r="L11" s="1">
        <v>-1.873</v>
      </c>
      <c r="M11" s="1">
        <v>-2.4449999999999998</v>
      </c>
      <c r="N11" s="1">
        <v>-2.3679999999999999</v>
      </c>
      <c r="O11" s="1">
        <v>-2.5379999999999998</v>
      </c>
      <c r="P11" s="1">
        <v>-2.5139999999999998</v>
      </c>
      <c r="Q11" s="1">
        <v>-2.5960000000000001</v>
      </c>
      <c r="R11" s="1">
        <v>-2.5910000000000002</v>
      </c>
      <c r="S11" s="1">
        <v>-2.6360000000000001</v>
      </c>
      <c r="T11" s="1">
        <v>-2.637</v>
      </c>
      <c r="U11" s="1">
        <v>-2.6659999999999999</v>
      </c>
      <c r="V11" s="1">
        <v>-2.6680000000000001</v>
      </c>
      <c r="W11" s="1">
        <v>-2.6869999999999998</v>
      </c>
      <c r="X11" s="1">
        <v>-2.6909999999999998</v>
      </c>
      <c r="Y11" s="1">
        <v>-2.7029999999999998</v>
      </c>
      <c r="Z11" s="1">
        <v>-2.7080000000000002</v>
      </c>
      <c r="AA11" s="1">
        <v>-2.7170000000000001</v>
      </c>
      <c r="AB11" s="1">
        <v>-2.722</v>
      </c>
      <c r="AC11" s="1">
        <v>-2.73</v>
      </c>
      <c r="AD11" s="1">
        <v>-2.7349999999999999</v>
      </c>
      <c r="AE11" s="1">
        <v>-2.7410000000000001</v>
      </c>
      <c r="AF11" s="1">
        <v>-2.746</v>
      </c>
      <c r="AG11" s="1">
        <v>-2.7519999999999998</v>
      </c>
      <c r="AH11" s="1">
        <v>-2.7570000000000001</v>
      </c>
      <c r="AI11" s="1">
        <v>-2.762</v>
      </c>
      <c r="AJ11" s="1">
        <v>-2.7669999999999999</v>
      </c>
      <c r="AK11" s="1">
        <v>-2.7719999999999998</v>
      </c>
      <c r="AL11" s="1">
        <v>-2.7770000000000001</v>
      </c>
      <c r="AM11" s="1">
        <v>-3.2679999999999998</v>
      </c>
      <c r="AN11" s="1">
        <v>-3.4540000000000002</v>
      </c>
      <c r="AO11" s="1">
        <v>-3.5219999999999998</v>
      </c>
      <c r="AP11" s="1">
        <v>-3.5470000000000002</v>
      </c>
      <c r="AQ11" s="1">
        <v>-3.556</v>
      </c>
      <c r="AR11" s="1">
        <v>-3.56</v>
      </c>
      <c r="AS11" s="1">
        <v>-3.5609999999999999</v>
      </c>
      <c r="AT11" s="1">
        <v>-3.5619999999999998</v>
      </c>
      <c r="AU11" s="1">
        <v>-3.5619999999999998</v>
      </c>
      <c r="AV11" s="1">
        <v>-3.5619999999999998</v>
      </c>
      <c r="AW11" s="1">
        <v>-3.5619999999999998</v>
      </c>
      <c r="AX11" s="1">
        <v>-3.5619999999999998</v>
      </c>
      <c r="AY11" s="1">
        <v>-3.5619999999999998</v>
      </c>
      <c r="AZ11" s="1">
        <v>-3.5619999999999998</v>
      </c>
      <c r="BA11" s="1">
        <v>-3.5619999999999998</v>
      </c>
      <c r="BB11" s="1">
        <v>-3.5619999999999998</v>
      </c>
      <c r="BC11" s="1">
        <v>-3.5619999999999998</v>
      </c>
      <c r="BD11" s="1">
        <v>-3.5619999999999998</v>
      </c>
      <c r="BE11" s="1">
        <v>-3.5619999999999998</v>
      </c>
      <c r="BF11" s="1">
        <v>-3.5619999999999998</v>
      </c>
    </row>
    <row r="12" spans="1:58" x14ac:dyDescent="0.25">
      <c r="A12" s="1">
        <v>5033</v>
      </c>
      <c r="B12" s="1">
        <v>3.6669999999999998</v>
      </c>
      <c r="C12" s="1">
        <v>-4.6639999999999997</v>
      </c>
      <c r="D12" s="1">
        <v>-4.6790000000000003</v>
      </c>
      <c r="E12" s="1">
        <v>-4.7539999999999996</v>
      </c>
      <c r="F12" s="1">
        <v>-4.6749999999999998</v>
      </c>
      <c r="G12" s="1">
        <v>-4.6399999999999997</v>
      </c>
      <c r="H12" s="1">
        <v>-4.242</v>
      </c>
      <c r="I12" s="1">
        <v>-4.01</v>
      </c>
      <c r="J12" s="1">
        <v>-3.415</v>
      </c>
      <c r="K12" s="1">
        <v>-3.4409999999999998</v>
      </c>
      <c r="L12" s="1">
        <v>-2.802</v>
      </c>
      <c r="M12" s="1">
        <v>-1.875</v>
      </c>
      <c r="N12" s="1">
        <v>-2.4460000000000002</v>
      </c>
      <c r="O12" s="1">
        <v>-2.3690000000000002</v>
      </c>
      <c r="P12" s="1">
        <v>-2.5379999999999998</v>
      </c>
      <c r="Q12" s="1">
        <v>-2.5150000000000001</v>
      </c>
      <c r="R12" s="1">
        <v>-2.5960000000000001</v>
      </c>
      <c r="S12" s="1">
        <v>-2.5910000000000002</v>
      </c>
      <c r="T12" s="1">
        <v>-2.6360000000000001</v>
      </c>
      <c r="U12" s="1">
        <v>-2.6360000000000001</v>
      </c>
      <c r="V12" s="1">
        <v>-2.6659999999999999</v>
      </c>
      <c r="W12" s="1">
        <v>-2.6669999999999998</v>
      </c>
      <c r="X12" s="1">
        <v>-2.6859999999999999</v>
      </c>
      <c r="Y12" s="1">
        <v>-2.69</v>
      </c>
      <c r="Z12" s="1">
        <v>-2.7029999999999998</v>
      </c>
      <c r="AA12" s="1">
        <v>-2.7069999999999999</v>
      </c>
      <c r="AB12" s="1">
        <v>-2.7170000000000001</v>
      </c>
      <c r="AC12" s="1">
        <v>-2.7210000000000001</v>
      </c>
      <c r="AD12" s="1">
        <v>-2.7290000000000001</v>
      </c>
      <c r="AE12" s="1">
        <v>-2.734</v>
      </c>
      <c r="AF12" s="1">
        <v>-2.7410000000000001</v>
      </c>
      <c r="AG12" s="1">
        <v>-2.7450000000000001</v>
      </c>
      <c r="AH12" s="1">
        <v>-2.7509999999999999</v>
      </c>
      <c r="AI12" s="1">
        <v>-2.7559999999999998</v>
      </c>
      <c r="AJ12" s="1">
        <v>-2.7610000000000001</v>
      </c>
      <c r="AK12" s="1">
        <v>-2.766</v>
      </c>
      <c r="AL12" s="1">
        <v>-2.7709999999999999</v>
      </c>
      <c r="AM12" s="1">
        <v>-3.2639999999999998</v>
      </c>
      <c r="AN12" s="1">
        <v>-3.4510000000000001</v>
      </c>
      <c r="AO12" s="1">
        <v>-3.5190000000000001</v>
      </c>
      <c r="AP12" s="1">
        <v>-3.544</v>
      </c>
      <c r="AQ12" s="1">
        <v>-3.5529999999999999</v>
      </c>
      <c r="AR12" s="1">
        <v>-3.556</v>
      </c>
      <c r="AS12" s="1">
        <v>-3.5579999999999998</v>
      </c>
      <c r="AT12" s="1">
        <v>-3.5579999999999998</v>
      </c>
      <c r="AU12" s="1">
        <v>-3.5579999999999998</v>
      </c>
      <c r="AV12" s="1">
        <v>-3.5590000000000002</v>
      </c>
      <c r="AW12" s="1">
        <v>-3.5590000000000002</v>
      </c>
      <c r="AX12" s="1">
        <v>-3.5590000000000002</v>
      </c>
      <c r="AY12" s="1">
        <v>-3.5590000000000002</v>
      </c>
      <c r="AZ12" s="1">
        <v>-3.5590000000000002</v>
      </c>
      <c r="BA12" s="1">
        <v>-3.5590000000000002</v>
      </c>
      <c r="BB12" s="1">
        <v>-3.5590000000000002</v>
      </c>
      <c r="BC12" s="1">
        <v>-3.5590000000000002</v>
      </c>
      <c r="BD12" s="1">
        <v>-3.5590000000000002</v>
      </c>
      <c r="BE12" s="1">
        <v>-3.5590000000000002</v>
      </c>
      <c r="BF12" s="1">
        <v>-3.5590000000000002</v>
      </c>
    </row>
    <row r="13" spans="1:58" x14ac:dyDescent="0.25">
      <c r="A13" s="1">
        <v>5034</v>
      </c>
      <c r="B13" s="1">
        <v>4</v>
      </c>
      <c r="C13" s="1">
        <v>-4.6230000000000002</v>
      </c>
      <c r="D13" s="1">
        <v>-4.694</v>
      </c>
      <c r="E13" s="1">
        <v>-4.694</v>
      </c>
      <c r="F13" s="1">
        <v>-4.7679999999999998</v>
      </c>
      <c r="G13" s="1">
        <v>-4.6900000000000004</v>
      </c>
      <c r="H13" s="1">
        <v>-4.6479999999999997</v>
      </c>
      <c r="I13" s="1">
        <v>-4.25</v>
      </c>
      <c r="J13" s="1">
        <v>-4.0170000000000003</v>
      </c>
      <c r="K13" s="1">
        <v>-3.419</v>
      </c>
      <c r="L13" s="1">
        <v>-3.4369999999999998</v>
      </c>
      <c r="M13" s="1">
        <v>-2.8039999999999998</v>
      </c>
      <c r="N13" s="1">
        <v>-1.877</v>
      </c>
      <c r="O13" s="1">
        <v>-2.448</v>
      </c>
      <c r="P13" s="1">
        <v>-2.371</v>
      </c>
      <c r="Q13" s="1">
        <v>-2.54</v>
      </c>
      <c r="R13" s="1">
        <v>-2.5169999999999999</v>
      </c>
      <c r="S13" s="1">
        <v>-2.5979999999999999</v>
      </c>
      <c r="T13" s="1">
        <v>-2.593</v>
      </c>
      <c r="U13" s="1">
        <v>-2.6379999999999999</v>
      </c>
      <c r="V13" s="1">
        <v>-2.6379999999999999</v>
      </c>
      <c r="W13" s="1">
        <v>-2.6669999999999998</v>
      </c>
      <c r="X13" s="1">
        <v>-2.669</v>
      </c>
      <c r="Y13" s="1">
        <v>-2.6880000000000002</v>
      </c>
      <c r="Z13" s="1">
        <v>-2.6920000000000002</v>
      </c>
      <c r="AA13" s="1">
        <v>-2.7040000000000002</v>
      </c>
      <c r="AB13" s="1">
        <v>-2.7090000000000001</v>
      </c>
      <c r="AC13" s="1">
        <v>-2.718</v>
      </c>
      <c r="AD13" s="1">
        <v>-2.7229999999999999</v>
      </c>
      <c r="AE13" s="1">
        <v>-2.7309999999999999</v>
      </c>
      <c r="AF13" s="1">
        <v>-2.7360000000000002</v>
      </c>
      <c r="AG13" s="1">
        <v>-2.742</v>
      </c>
      <c r="AH13" s="1">
        <v>-2.7469999999999999</v>
      </c>
      <c r="AI13" s="1">
        <v>-2.7530000000000001</v>
      </c>
      <c r="AJ13" s="1">
        <v>-2.7570000000000001</v>
      </c>
      <c r="AK13" s="1">
        <v>-2.7629999999999999</v>
      </c>
      <c r="AL13" s="1">
        <v>-2.7679999999999998</v>
      </c>
      <c r="AM13" s="1">
        <v>-3.2629999999999999</v>
      </c>
      <c r="AN13" s="1">
        <v>-3.45</v>
      </c>
      <c r="AO13" s="1">
        <v>-3.5190000000000001</v>
      </c>
      <c r="AP13" s="1">
        <v>-3.544</v>
      </c>
      <c r="AQ13" s="1">
        <v>-3.5529999999999999</v>
      </c>
      <c r="AR13" s="1">
        <v>-3.5569999999999999</v>
      </c>
      <c r="AS13" s="1">
        <v>-3.5579999999999998</v>
      </c>
      <c r="AT13" s="1">
        <v>-3.5579999999999998</v>
      </c>
      <c r="AU13" s="1">
        <v>-3.5590000000000002</v>
      </c>
      <c r="AV13" s="1">
        <v>-3.5590000000000002</v>
      </c>
      <c r="AW13" s="1">
        <v>-3.5590000000000002</v>
      </c>
      <c r="AX13" s="1">
        <v>-3.5590000000000002</v>
      </c>
      <c r="AY13" s="1">
        <v>-3.5590000000000002</v>
      </c>
      <c r="AZ13" s="1">
        <v>-3.5590000000000002</v>
      </c>
      <c r="BA13" s="1">
        <v>-3.5590000000000002</v>
      </c>
      <c r="BB13" s="1">
        <v>-3.5590000000000002</v>
      </c>
      <c r="BC13" s="1">
        <v>-3.5590000000000002</v>
      </c>
      <c r="BD13" s="1">
        <v>-3.5590000000000002</v>
      </c>
      <c r="BE13" s="1">
        <v>-3.5590000000000002</v>
      </c>
      <c r="BF13" s="1">
        <v>-3.5590000000000002</v>
      </c>
    </row>
    <row r="14" spans="1:58" x14ac:dyDescent="0.25">
      <c r="A14" s="1">
        <v>5035</v>
      </c>
      <c r="B14" s="1">
        <v>4.3330000000000002</v>
      </c>
      <c r="C14" s="1">
        <v>-4.6139999999999999</v>
      </c>
      <c r="D14" s="1">
        <v>-4.6319999999999997</v>
      </c>
      <c r="E14" s="1">
        <v>-4.7039999999999997</v>
      </c>
      <c r="F14" s="1">
        <v>-4.7</v>
      </c>
      <c r="G14" s="1">
        <v>-4.7770000000000001</v>
      </c>
      <c r="H14" s="1">
        <v>-4.6950000000000003</v>
      </c>
      <c r="I14" s="1">
        <v>-4.6529999999999996</v>
      </c>
      <c r="J14" s="1">
        <v>-4.2549999999999999</v>
      </c>
      <c r="K14" s="1">
        <v>-4.0220000000000002</v>
      </c>
      <c r="L14" s="1">
        <v>-3.423</v>
      </c>
      <c r="M14" s="1">
        <v>-3.4409999999999998</v>
      </c>
      <c r="N14" s="1">
        <v>-2.806</v>
      </c>
      <c r="O14" s="1">
        <v>-1.8779999999999999</v>
      </c>
      <c r="P14" s="1">
        <v>-2.4489999999999998</v>
      </c>
      <c r="Q14" s="1">
        <v>-2.3719999999999999</v>
      </c>
      <c r="R14" s="1">
        <v>-2.5409999999999999</v>
      </c>
      <c r="S14" s="1">
        <v>-2.5169999999999999</v>
      </c>
      <c r="T14" s="1">
        <v>-2.5979999999999999</v>
      </c>
      <c r="U14" s="1">
        <v>-2.593</v>
      </c>
      <c r="V14" s="1">
        <v>-2.6379999999999999</v>
      </c>
      <c r="W14" s="1">
        <v>-2.6379999999999999</v>
      </c>
      <c r="X14" s="1">
        <v>-2.6669999999999998</v>
      </c>
      <c r="Y14" s="1">
        <v>-2.669</v>
      </c>
      <c r="Z14" s="1">
        <v>-2.6880000000000002</v>
      </c>
      <c r="AA14" s="1">
        <v>-2.6920000000000002</v>
      </c>
      <c r="AB14" s="1">
        <v>-2.7040000000000002</v>
      </c>
      <c r="AC14" s="1">
        <v>-2.7090000000000001</v>
      </c>
      <c r="AD14" s="1">
        <v>-2.718</v>
      </c>
      <c r="AE14" s="1">
        <v>-2.7229999999999999</v>
      </c>
      <c r="AF14" s="1">
        <v>-2.73</v>
      </c>
      <c r="AG14" s="1">
        <v>-2.7349999999999999</v>
      </c>
      <c r="AH14" s="1">
        <v>-2.742</v>
      </c>
      <c r="AI14" s="1">
        <v>-2.746</v>
      </c>
      <c r="AJ14" s="1">
        <v>-2.7519999999999998</v>
      </c>
      <c r="AK14" s="1">
        <v>-2.7570000000000001</v>
      </c>
      <c r="AL14" s="1">
        <v>-2.7629999999999999</v>
      </c>
      <c r="AM14" s="1">
        <v>-3.2589999999999999</v>
      </c>
      <c r="AN14" s="1">
        <v>-3.4470000000000001</v>
      </c>
      <c r="AO14" s="1">
        <v>-3.5150000000000001</v>
      </c>
      <c r="AP14" s="1">
        <v>-3.54</v>
      </c>
      <c r="AQ14" s="1">
        <v>-3.5489999999999999</v>
      </c>
      <c r="AR14" s="1">
        <v>-3.5529999999999999</v>
      </c>
      <c r="AS14" s="1">
        <v>-3.5539999999999998</v>
      </c>
      <c r="AT14" s="1">
        <v>-3.5550000000000002</v>
      </c>
      <c r="AU14" s="1">
        <v>-3.5550000000000002</v>
      </c>
      <c r="AV14" s="1">
        <v>-3.5550000000000002</v>
      </c>
      <c r="AW14" s="1">
        <v>-3.5550000000000002</v>
      </c>
      <c r="AX14" s="1">
        <v>-3.5550000000000002</v>
      </c>
      <c r="AY14" s="1">
        <v>-3.5550000000000002</v>
      </c>
      <c r="AZ14" s="1">
        <v>-3.556</v>
      </c>
      <c r="BA14" s="1">
        <v>-3.556</v>
      </c>
      <c r="BB14" s="1">
        <v>-3.556</v>
      </c>
      <c r="BC14" s="1">
        <v>-3.556</v>
      </c>
      <c r="BD14" s="1">
        <v>-3.556</v>
      </c>
      <c r="BE14" s="1">
        <v>-3.556</v>
      </c>
      <c r="BF14" s="1">
        <v>-3.556</v>
      </c>
    </row>
    <row r="15" spans="1:58" x14ac:dyDescent="0.25">
      <c r="A15" s="1">
        <v>5036</v>
      </c>
      <c r="B15" s="1">
        <v>4.6669999999999998</v>
      </c>
      <c r="C15" s="1">
        <v>-4.5839999999999996</v>
      </c>
      <c r="D15" s="1">
        <v>-4.6369999999999996</v>
      </c>
      <c r="E15" s="1">
        <v>-4.6420000000000003</v>
      </c>
      <c r="F15" s="1">
        <v>-4.7149999999999999</v>
      </c>
      <c r="G15" s="1">
        <v>-4.7080000000000002</v>
      </c>
      <c r="H15" s="1">
        <v>-4.7850000000000001</v>
      </c>
      <c r="I15" s="1">
        <v>-4.702</v>
      </c>
      <c r="J15" s="1">
        <v>-4.6589999999999998</v>
      </c>
      <c r="K15" s="1">
        <v>-4.26</v>
      </c>
      <c r="L15" s="1">
        <v>-4.0259999999999998</v>
      </c>
      <c r="M15" s="1">
        <v>-3.4249999999999998</v>
      </c>
      <c r="N15" s="1">
        <v>-3.4369999999999998</v>
      </c>
      <c r="O15" s="1">
        <v>-2.8069999999999999</v>
      </c>
      <c r="P15" s="1">
        <v>-1.879</v>
      </c>
      <c r="Q15" s="1">
        <v>-2.4500000000000002</v>
      </c>
      <c r="R15" s="1">
        <v>-2.3740000000000001</v>
      </c>
      <c r="S15" s="1">
        <v>-2.5419999999999998</v>
      </c>
      <c r="T15" s="1">
        <v>-2.5190000000000001</v>
      </c>
      <c r="U15" s="1">
        <v>-2.6</v>
      </c>
      <c r="V15" s="1">
        <v>-2.5950000000000002</v>
      </c>
      <c r="W15" s="1">
        <v>-2.64</v>
      </c>
      <c r="X15" s="1">
        <v>-2.64</v>
      </c>
      <c r="Y15" s="1">
        <v>-2.669</v>
      </c>
      <c r="Z15" s="1">
        <v>-2.67</v>
      </c>
      <c r="AA15" s="1">
        <v>-2.6890000000000001</v>
      </c>
      <c r="AB15" s="1">
        <v>-2.6930000000000001</v>
      </c>
      <c r="AC15" s="1">
        <v>-2.7050000000000001</v>
      </c>
      <c r="AD15" s="1">
        <v>-2.71</v>
      </c>
      <c r="AE15" s="1">
        <v>-2.7189999999999999</v>
      </c>
      <c r="AF15" s="1">
        <v>-2.7240000000000002</v>
      </c>
      <c r="AG15" s="1">
        <v>-2.7320000000000002</v>
      </c>
      <c r="AH15" s="1">
        <v>-2.7360000000000002</v>
      </c>
      <c r="AI15" s="1">
        <v>-2.7429999999999999</v>
      </c>
      <c r="AJ15" s="1">
        <v>-2.7480000000000002</v>
      </c>
      <c r="AK15" s="1">
        <v>-2.754</v>
      </c>
      <c r="AL15" s="1">
        <v>-2.7589999999999999</v>
      </c>
      <c r="AM15" s="1">
        <v>-3.258</v>
      </c>
      <c r="AN15" s="1">
        <v>-3.4460000000000002</v>
      </c>
      <c r="AO15" s="1">
        <v>-3.5150000000000001</v>
      </c>
      <c r="AP15" s="1">
        <v>-3.54</v>
      </c>
      <c r="AQ15" s="1">
        <v>-3.5489999999999999</v>
      </c>
      <c r="AR15" s="1">
        <v>-3.5529999999999999</v>
      </c>
      <c r="AS15" s="1">
        <v>-3.5539999999999998</v>
      </c>
      <c r="AT15" s="1">
        <v>-3.5550000000000002</v>
      </c>
      <c r="AU15" s="1">
        <v>-3.5550000000000002</v>
      </c>
      <c r="AV15" s="1">
        <v>-3.5550000000000002</v>
      </c>
      <c r="AW15" s="1">
        <v>-3.5550000000000002</v>
      </c>
      <c r="AX15" s="1">
        <v>-3.5550000000000002</v>
      </c>
      <c r="AY15" s="1">
        <v>-3.5550000000000002</v>
      </c>
      <c r="AZ15" s="1">
        <v>-3.556</v>
      </c>
      <c r="BA15" s="1">
        <v>-3.556</v>
      </c>
      <c r="BB15" s="1">
        <v>-3.556</v>
      </c>
      <c r="BC15" s="1">
        <v>-3.556</v>
      </c>
      <c r="BD15" s="1">
        <v>-3.556</v>
      </c>
      <c r="BE15" s="1">
        <v>-3.556</v>
      </c>
      <c r="BF15" s="1">
        <v>-3.556</v>
      </c>
    </row>
    <row r="16" spans="1:58" x14ac:dyDescent="0.25">
      <c r="A16" s="1">
        <v>5037</v>
      </c>
      <c r="B16" s="1">
        <v>5</v>
      </c>
      <c r="C16" s="1">
        <v>-4.58</v>
      </c>
      <c r="D16" s="1">
        <v>-4.59</v>
      </c>
      <c r="E16" s="1">
        <v>-4.6440000000000001</v>
      </c>
      <c r="F16" s="1">
        <v>-4.6459999999999999</v>
      </c>
      <c r="G16" s="1">
        <v>-4.72</v>
      </c>
      <c r="H16" s="1">
        <v>-4.7119999999999997</v>
      </c>
      <c r="I16" s="1">
        <v>-4.7889999999999997</v>
      </c>
      <c r="J16" s="1">
        <v>-4.7050000000000001</v>
      </c>
      <c r="K16" s="1">
        <v>-4.6619999999999999</v>
      </c>
      <c r="L16" s="1">
        <v>-4.2640000000000002</v>
      </c>
      <c r="M16" s="1">
        <v>-4.0289999999999999</v>
      </c>
      <c r="N16" s="1">
        <v>-3.427</v>
      </c>
      <c r="O16" s="1">
        <v>-3.44</v>
      </c>
      <c r="P16" s="1">
        <v>-2.8090000000000002</v>
      </c>
      <c r="Q16" s="1">
        <v>-1.879</v>
      </c>
      <c r="R16" s="1">
        <v>-2.4510000000000001</v>
      </c>
      <c r="S16" s="1">
        <v>-2.3740000000000001</v>
      </c>
      <c r="T16" s="1">
        <v>-2.5419999999999998</v>
      </c>
      <c r="U16" s="1">
        <v>-2.5190000000000001</v>
      </c>
      <c r="V16" s="1">
        <v>-2.6</v>
      </c>
      <c r="W16" s="1">
        <v>-2.5950000000000002</v>
      </c>
      <c r="X16" s="1">
        <v>-2.64</v>
      </c>
      <c r="Y16" s="1">
        <v>-2.64</v>
      </c>
      <c r="Z16" s="1">
        <v>-2.669</v>
      </c>
      <c r="AA16" s="1">
        <v>-2.67</v>
      </c>
      <c r="AB16" s="1">
        <v>-2.6890000000000001</v>
      </c>
      <c r="AC16" s="1">
        <v>-2.6930000000000001</v>
      </c>
      <c r="AD16" s="1">
        <v>-2.7050000000000001</v>
      </c>
      <c r="AE16" s="1">
        <v>-2.71</v>
      </c>
      <c r="AF16" s="1">
        <v>-2.7189999999999999</v>
      </c>
      <c r="AG16" s="1">
        <v>-2.7240000000000002</v>
      </c>
      <c r="AH16" s="1">
        <v>-2.7309999999999999</v>
      </c>
      <c r="AI16" s="1">
        <v>-2.7360000000000002</v>
      </c>
      <c r="AJ16" s="1">
        <v>-2.7429999999999999</v>
      </c>
      <c r="AK16" s="1">
        <v>-2.7469999999999999</v>
      </c>
      <c r="AL16" s="1">
        <v>-2.754</v>
      </c>
      <c r="AM16" s="1">
        <v>-3.2530000000000001</v>
      </c>
      <c r="AN16" s="1">
        <v>-3.4420000000000002</v>
      </c>
      <c r="AO16" s="1">
        <v>-3.51</v>
      </c>
      <c r="AP16" s="1">
        <v>-3.536</v>
      </c>
      <c r="AQ16" s="1">
        <v>-3.5449999999999999</v>
      </c>
      <c r="AR16" s="1">
        <v>-3.548</v>
      </c>
      <c r="AS16" s="1">
        <v>-3.55</v>
      </c>
      <c r="AT16" s="1">
        <v>-3.55</v>
      </c>
      <c r="AU16" s="1">
        <v>-3.5510000000000002</v>
      </c>
      <c r="AV16" s="1">
        <v>-3.5510000000000002</v>
      </c>
      <c r="AW16" s="1">
        <v>-3.5510000000000002</v>
      </c>
      <c r="AX16" s="1">
        <v>-3.5510000000000002</v>
      </c>
      <c r="AY16" s="1">
        <v>-3.5510000000000002</v>
      </c>
      <c r="AZ16" s="1">
        <v>-3.5510000000000002</v>
      </c>
      <c r="BA16" s="1">
        <v>-3.5510000000000002</v>
      </c>
      <c r="BB16" s="1">
        <v>-3.5510000000000002</v>
      </c>
      <c r="BC16" s="1">
        <v>-3.552</v>
      </c>
      <c r="BD16" s="1">
        <v>-3.552</v>
      </c>
      <c r="BE16" s="1">
        <v>-3.552</v>
      </c>
      <c r="BF16" s="1">
        <v>-3.552</v>
      </c>
    </row>
    <row r="17" spans="1:58" x14ac:dyDescent="0.25">
      <c r="A17" s="1">
        <v>5038</v>
      </c>
      <c r="B17" s="1">
        <v>5.3330000000000002</v>
      </c>
      <c r="C17" s="1">
        <v>-4.5590000000000002</v>
      </c>
      <c r="D17" s="1">
        <v>-4.5960000000000001</v>
      </c>
      <c r="E17" s="1">
        <v>-4.5970000000000004</v>
      </c>
      <c r="F17" s="1">
        <v>-4.6520000000000001</v>
      </c>
      <c r="G17" s="1">
        <v>-4.6509999999999998</v>
      </c>
      <c r="H17" s="1">
        <v>-4.726</v>
      </c>
      <c r="I17" s="1">
        <v>-4.7169999999999996</v>
      </c>
      <c r="J17" s="1">
        <v>-4.7939999999999996</v>
      </c>
      <c r="K17" s="1">
        <v>-4.7089999999999996</v>
      </c>
      <c r="L17" s="1">
        <v>-4.665</v>
      </c>
      <c r="M17" s="1">
        <v>-4.2670000000000003</v>
      </c>
      <c r="N17" s="1">
        <v>-4.032</v>
      </c>
      <c r="O17" s="1">
        <v>-3.4289999999999998</v>
      </c>
      <c r="P17" s="1">
        <v>-3.4380000000000002</v>
      </c>
      <c r="Q17" s="1">
        <v>-2.8090000000000002</v>
      </c>
      <c r="R17" s="1">
        <v>-1.88</v>
      </c>
      <c r="S17" s="1">
        <v>-2.452</v>
      </c>
      <c r="T17" s="1">
        <v>-2.375</v>
      </c>
      <c r="U17" s="1">
        <v>-2.544</v>
      </c>
      <c r="V17" s="1">
        <v>-2.52</v>
      </c>
      <c r="W17" s="1">
        <v>-2.601</v>
      </c>
      <c r="X17" s="1">
        <v>-2.5960000000000001</v>
      </c>
      <c r="Y17" s="1">
        <v>-2.641</v>
      </c>
      <c r="Z17" s="1">
        <v>-2.641</v>
      </c>
      <c r="AA17" s="1">
        <v>-2.67</v>
      </c>
      <c r="AB17" s="1">
        <v>-2.6709999999999998</v>
      </c>
      <c r="AC17" s="1">
        <v>-2.69</v>
      </c>
      <c r="AD17" s="1">
        <v>-2.694</v>
      </c>
      <c r="AE17" s="1">
        <v>-2.706</v>
      </c>
      <c r="AF17" s="1">
        <v>-2.7109999999999999</v>
      </c>
      <c r="AG17" s="1">
        <v>-2.72</v>
      </c>
      <c r="AH17" s="1">
        <v>-2.7250000000000001</v>
      </c>
      <c r="AI17" s="1">
        <v>-2.7320000000000002</v>
      </c>
      <c r="AJ17" s="1">
        <v>-2.7370000000000001</v>
      </c>
      <c r="AK17" s="1">
        <v>-2.7440000000000002</v>
      </c>
      <c r="AL17" s="1">
        <v>-2.75</v>
      </c>
      <c r="AM17" s="1">
        <v>-3.2519999999999998</v>
      </c>
      <c r="AN17" s="1">
        <v>-3.4409999999999998</v>
      </c>
      <c r="AO17" s="1">
        <v>-3.51</v>
      </c>
      <c r="AP17" s="1">
        <v>-3.536</v>
      </c>
      <c r="AQ17" s="1">
        <v>-3.5449999999999999</v>
      </c>
      <c r="AR17" s="1">
        <v>-3.548</v>
      </c>
      <c r="AS17" s="1">
        <v>-3.55</v>
      </c>
      <c r="AT17" s="1">
        <v>-3.55</v>
      </c>
      <c r="AU17" s="1">
        <v>-3.5510000000000002</v>
      </c>
      <c r="AV17" s="1">
        <v>-3.5510000000000002</v>
      </c>
      <c r="AW17" s="1">
        <v>-3.5510000000000002</v>
      </c>
      <c r="AX17" s="1">
        <v>-3.5510000000000002</v>
      </c>
      <c r="AY17" s="1">
        <v>-3.5510000000000002</v>
      </c>
      <c r="AZ17" s="1">
        <v>-3.5510000000000002</v>
      </c>
      <c r="BA17" s="1">
        <v>-3.5510000000000002</v>
      </c>
      <c r="BB17" s="1">
        <v>-3.5510000000000002</v>
      </c>
      <c r="BC17" s="1">
        <v>-3.5510000000000002</v>
      </c>
      <c r="BD17" s="1">
        <v>-3.5510000000000002</v>
      </c>
      <c r="BE17" s="1">
        <v>-3.5510000000000002</v>
      </c>
      <c r="BF17" s="1">
        <v>-3.5510000000000002</v>
      </c>
    </row>
    <row r="18" spans="1:58" x14ac:dyDescent="0.25">
      <c r="A18" s="1">
        <v>5039</v>
      </c>
      <c r="B18" s="1">
        <v>5.6669999999999998</v>
      </c>
      <c r="C18" s="1">
        <v>-4.5570000000000004</v>
      </c>
      <c r="D18" s="1">
        <v>-4.5629999999999997</v>
      </c>
      <c r="E18" s="1">
        <v>-4.601</v>
      </c>
      <c r="F18" s="1">
        <v>-4.5999999999999996</v>
      </c>
      <c r="G18" s="1">
        <v>-4.6550000000000002</v>
      </c>
      <c r="H18" s="1">
        <v>-4.6539999999999999</v>
      </c>
      <c r="I18" s="1">
        <v>-4.7290000000000001</v>
      </c>
      <c r="J18" s="1">
        <v>-4.7190000000000003</v>
      </c>
      <c r="K18" s="1">
        <v>-4.7969999999999997</v>
      </c>
      <c r="L18" s="1">
        <v>-4.7110000000000003</v>
      </c>
      <c r="M18" s="1">
        <v>-4.6669999999999998</v>
      </c>
      <c r="N18" s="1">
        <v>-4.2690000000000001</v>
      </c>
      <c r="O18" s="1">
        <v>-4.0339999999999998</v>
      </c>
      <c r="P18" s="1">
        <v>-3.43</v>
      </c>
      <c r="Q18" s="1">
        <v>-3.44</v>
      </c>
      <c r="R18" s="1">
        <v>-2.81</v>
      </c>
      <c r="S18" s="1">
        <v>-1.881</v>
      </c>
      <c r="T18" s="1">
        <v>-2.452</v>
      </c>
      <c r="U18" s="1">
        <v>-2.3759999999999999</v>
      </c>
      <c r="V18" s="1">
        <v>-2.544</v>
      </c>
      <c r="W18" s="1">
        <v>-2.5209999999999999</v>
      </c>
      <c r="X18" s="1">
        <v>-2.601</v>
      </c>
      <c r="Y18" s="1">
        <v>-2.5960000000000001</v>
      </c>
      <c r="Z18" s="1">
        <v>-2.641</v>
      </c>
      <c r="AA18" s="1">
        <v>-2.641</v>
      </c>
      <c r="AB18" s="1">
        <v>-2.67</v>
      </c>
      <c r="AC18" s="1">
        <v>-2.6709999999999998</v>
      </c>
      <c r="AD18" s="1">
        <v>-2.69</v>
      </c>
      <c r="AE18" s="1">
        <v>-2.694</v>
      </c>
      <c r="AF18" s="1">
        <v>-2.706</v>
      </c>
      <c r="AG18" s="1">
        <v>-2.7109999999999999</v>
      </c>
      <c r="AH18" s="1">
        <v>-2.72</v>
      </c>
      <c r="AI18" s="1">
        <v>-2.7250000000000001</v>
      </c>
      <c r="AJ18" s="1">
        <v>-2.7320000000000002</v>
      </c>
      <c r="AK18" s="1">
        <v>-2.7370000000000001</v>
      </c>
      <c r="AL18" s="1">
        <v>-2.7440000000000002</v>
      </c>
      <c r="AM18" s="1">
        <v>-3.2469999999999999</v>
      </c>
      <c r="AN18" s="1">
        <v>-3.4359999999999999</v>
      </c>
      <c r="AO18" s="1">
        <v>-3.5049999999999999</v>
      </c>
      <c r="AP18" s="1">
        <v>-3.53</v>
      </c>
      <c r="AQ18" s="1">
        <v>-3.5390000000000001</v>
      </c>
      <c r="AR18" s="1">
        <v>-3.5430000000000001</v>
      </c>
      <c r="AS18" s="1">
        <v>-3.544</v>
      </c>
      <c r="AT18" s="1">
        <v>-3.5449999999999999</v>
      </c>
      <c r="AU18" s="1">
        <v>-3.5449999999999999</v>
      </c>
      <c r="AV18" s="1">
        <v>-3.5449999999999999</v>
      </c>
      <c r="AW18" s="1">
        <v>-3.5459999999999998</v>
      </c>
      <c r="AX18" s="1">
        <v>-3.5459999999999998</v>
      </c>
      <c r="AY18" s="1">
        <v>-3.5459999999999998</v>
      </c>
      <c r="AZ18" s="1">
        <v>-3.5459999999999998</v>
      </c>
      <c r="BA18" s="1">
        <v>-3.5459999999999998</v>
      </c>
      <c r="BB18" s="1">
        <v>-3.5459999999999998</v>
      </c>
      <c r="BC18" s="1">
        <v>-3.5459999999999998</v>
      </c>
      <c r="BD18" s="1">
        <v>-3.5459999999999998</v>
      </c>
      <c r="BE18" s="1">
        <v>-3.5459999999999998</v>
      </c>
      <c r="BF18" s="1">
        <v>-3.5459999999999998</v>
      </c>
    </row>
    <row r="19" spans="1:58" x14ac:dyDescent="0.25">
      <c r="A19" s="1">
        <v>5040</v>
      </c>
      <c r="B19" s="1">
        <v>6</v>
      </c>
      <c r="C19" s="1">
        <v>-4.5419999999999998</v>
      </c>
      <c r="D19" s="1">
        <v>-4.569</v>
      </c>
      <c r="E19" s="1">
        <v>-4.5679999999999996</v>
      </c>
      <c r="F19" s="1">
        <v>-4.6070000000000002</v>
      </c>
      <c r="G19" s="1">
        <v>-4.6040000000000001</v>
      </c>
      <c r="H19" s="1">
        <v>-4.66</v>
      </c>
      <c r="I19" s="1">
        <v>-4.6580000000000004</v>
      </c>
      <c r="J19" s="1">
        <v>-4.734</v>
      </c>
      <c r="K19" s="1">
        <v>-4.7229999999999999</v>
      </c>
      <c r="L19" s="1">
        <v>-4.8</v>
      </c>
      <c r="M19" s="1">
        <v>-4.7140000000000004</v>
      </c>
      <c r="N19" s="1">
        <v>-4.67</v>
      </c>
      <c r="O19" s="1">
        <v>-4.2709999999999999</v>
      </c>
      <c r="P19" s="1">
        <v>-4.0359999999999996</v>
      </c>
      <c r="Q19" s="1">
        <v>-3.431</v>
      </c>
      <c r="R19" s="1">
        <v>-3.4380000000000002</v>
      </c>
      <c r="S19" s="1">
        <v>-2.8109999999999999</v>
      </c>
      <c r="T19" s="1">
        <v>-1.881</v>
      </c>
      <c r="U19" s="1">
        <v>-2.4529999999999998</v>
      </c>
      <c r="V19" s="1">
        <v>-2.3769999999999998</v>
      </c>
      <c r="W19" s="1">
        <v>-2.5449999999999999</v>
      </c>
      <c r="X19" s="1">
        <v>-2.5209999999999999</v>
      </c>
      <c r="Y19" s="1">
        <v>-2.6019999999999999</v>
      </c>
      <c r="Z19" s="1">
        <v>-2.597</v>
      </c>
      <c r="AA19" s="1">
        <v>-2.6419999999999999</v>
      </c>
      <c r="AB19" s="1">
        <v>-2.6419999999999999</v>
      </c>
      <c r="AC19" s="1">
        <v>-2.6709999999999998</v>
      </c>
      <c r="AD19" s="1">
        <v>-2.6720000000000002</v>
      </c>
      <c r="AE19" s="1">
        <v>-2.6909999999999998</v>
      </c>
      <c r="AF19" s="1">
        <v>-2.6949999999999998</v>
      </c>
      <c r="AG19" s="1">
        <v>-2.7069999999999999</v>
      </c>
      <c r="AH19" s="1">
        <v>-2.7109999999999999</v>
      </c>
      <c r="AI19" s="1">
        <v>-2.7210000000000001</v>
      </c>
      <c r="AJ19" s="1">
        <v>-2.7250000000000001</v>
      </c>
      <c r="AK19" s="1">
        <v>-2.7330000000000001</v>
      </c>
      <c r="AL19" s="1">
        <v>-2.74</v>
      </c>
      <c r="AM19" s="1">
        <v>-3.2450000000000001</v>
      </c>
      <c r="AN19" s="1">
        <v>-3.4350000000000001</v>
      </c>
      <c r="AO19" s="1">
        <v>-3.504</v>
      </c>
      <c r="AP19" s="1">
        <v>-3.53</v>
      </c>
      <c r="AQ19" s="1">
        <v>-3.5390000000000001</v>
      </c>
      <c r="AR19" s="1">
        <v>-3.5419999999999998</v>
      </c>
      <c r="AS19" s="1">
        <v>-3.544</v>
      </c>
      <c r="AT19" s="1">
        <v>-3.5449999999999999</v>
      </c>
      <c r="AU19" s="1">
        <v>-3.5449999999999999</v>
      </c>
      <c r="AV19" s="1">
        <v>-3.5449999999999999</v>
      </c>
      <c r="AW19" s="1">
        <v>-3.5449999999999999</v>
      </c>
      <c r="AX19" s="1">
        <v>-3.5449999999999999</v>
      </c>
      <c r="AY19" s="1">
        <v>-3.5449999999999999</v>
      </c>
      <c r="AZ19" s="1">
        <v>-3.5449999999999999</v>
      </c>
      <c r="BA19" s="1">
        <v>-3.5459999999999998</v>
      </c>
      <c r="BB19" s="1">
        <v>-3.5459999999999998</v>
      </c>
      <c r="BC19" s="1">
        <v>-3.5459999999999998</v>
      </c>
      <c r="BD19" s="1">
        <v>-3.5459999999999998</v>
      </c>
      <c r="BE19" s="1">
        <v>-3.5459999999999998</v>
      </c>
      <c r="BF19" s="1">
        <v>-3.5459999999999998</v>
      </c>
    </row>
    <row r="20" spans="1:58" x14ac:dyDescent="0.25">
      <c r="A20" s="1">
        <v>5041</v>
      </c>
      <c r="B20" s="1">
        <v>6.3330000000000002</v>
      </c>
      <c r="C20" s="1">
        <v>-4.5419999999999998</v>
      </c>
      <c r="D20" s="1">
        <v>-4.5449999999999999</v>
      </c>
      <c r="E20" s="1">
        <v>-4.5730000000000004</v>
      </c>
      <c r="F20" s="1">
        <v>-4.57</v>
      </c>
      <c r="G20" s="1">
        <v>-4.609</v>
      </c>
      <c r="H20" s="1">
        <v>-4.6059999999999999</v>
      </c>
      <c r="I20" s="1">
        <v>-4.6619999999999999</v>
      </c>
      <c r="J20" s="1">
        <v>-4.6589999999999998</v>
      </c>
      <c r="K20" s="1">
        <v>-4.7359999999999998</v>
      </c>
      <c r="L20" s="1">
        <v>-4.7240000000000002</v>
      </c>
      <c r="M20" s="1">
        <v>-4.8019999999999996</v>
      </c>
      <c r="N20" s="1">
        <v>-4.7149999999999999</v>
      </c>
      <c r="O20" s="1">
        <v>-4.6710000000000003</v>
      </c>
      <c r="P20" s="1">
        <v>-4.2729999999999997</v>
      </c>
      <c r="Q20" s="1">
        <v>-4.0380000000000003</v>
      </c>
      <c r="R20" s="1">
        <v>-3.4319999999999999</v>
      </c>
      <c r="S20" s="1">
        <v>-3.44</v>
      </c>
      <c r="T20" s="1">
        <v>-2.8119999999999998</v>
      </c>
      <c r="U20" s="1">
        <v>-1.8819999999999999</v>
      </c>
      <c r="V20" s="1">
        <v>-2.4529999999999998</v>
      </c>
      <c r="W20" s="1">
        <v>-2.3769999999999998</v>
      </c>
      <c r="X20" s="1">
        <v>-2.5449999999999999</v>
      </c>
      <c r="Y20" s="1">
        <v>-2.5219999999999998</v>
      </c>
      <c r="Z20" s="1">
        <v>-2.6019999999999999</v>
      </c>
      <c r="AA20" s="1">
        <v>-2.597</v>
      </c>
      <c r="AB20" s="1">
        <v>-2.6419999999999999</v>
      </c>
      <c r="AC20" s="1">
        <v>-2.6419999999999999</v>
      </c>
      <c r="AD20" s="1">
        <v>-2.6709999999999998</v>
      </c>
      <c r="AE20" s="1">
        <v>-2.6720000000000002</v>
      </c>
      <c r="AF20" s="1">
        <v>-2.6909999999999998</v>
      </c>
      <c r="AG20" s="1">
        <v>-2.6949999999999998</v>
      </c>
      <c r="AH20" s="1">
        <v>-2.7069999999999999</v>
      </c>
      <c r="AI20" s="1">
        <v>-2.7109999999999999</v>
      </c>
      <c r="AJ20" s="1">
        <v>-2.7210000000000001</v>
      </c>
      <c r="AK20" s="1">
        <v>-2.7250000000000001</v>
      </c>
      <c r="AL20" s="1">
        <v>-2.7330000000000001</v>
      </c>
      <c r="AM20" s="1">
        <v>-3.238</v>
      </c>
      <c r="AN20" s="1">
        <v>-3.4279999999999999</v>
      </c>
      <c r="AO20" s="1">
        <v>-3.4969999999999999</v>
      </c>
      <c r="AP20" s="1">
        <v>-3.5219999999999998</v>
      </c>
      <c r="AQ20" s="1">
        <v>-3.532</v>
      </c>
      <c r="AR20" s="1">
        <v>-3.5350000000000001</v>
      </c>
      <c r="AS20" s="1">
        <v>-3.5369999999999999</v>
      </c>
      <c r="AT20" s="1">
        <v>-3.5379999999999998</v>
      </c>
      <c r="AU20" s="1">
        <v>-3.5379999999999998</v>
      </c>
      <c r="AV20" s="1">
        <v>-3.5379999999999998</v>
      </c>
      <c r="AW20" s="1">
        <v>-3.5390000000000001</v>
      </c>
      <c r="AX20" s="1">
        <v>-3.5390000000000001</v>
      </c>
      <c r="AY20" s="1">
        <v>-3.5390000000000001</v>
      </c>
      <c r="AZ20" s="1">
        <v>-3.5390000000000001</v>
      </c>
      <c r="BA20" s="1">
        <v>-3.5390000000000001</v>
      </c>
      <c r="BB20" s="1">
        <v>-3.5390000000000001</v>
      </c>
      <c r="BC20" s="1">
        <v>-3.5390000000000001</v>
      </c>
      <c r="BD20" s="1">
        <v>-3.5390000000000001</v>
      </c>
      <c r="BE20" s="1">
        <v>-3.54</v>
      </c>
      <c r="BF20" s="1">
        <v>-3.54</v>
      </c>
    </row>
    <row r="21" spans="1:58" x14ac:dyDescent="0.25">
      <c r="A21" s="1">
        <v>5042</v>
      </c>
      <c r="B21" s="1">
        <v>6.6669999999999998</v>
      </c>
      <c r="C21" s="1">
        <v>-4.532</v>
      </c>
      <c r="D21" s="1">
        <v>-4.5510000000000002</v>
      </c>
      <c r="E21" s="1">
        <v>-4.5490000000000004</v>
      </c>
      <c r="F21" s="1">
        <v>-4.577</v>
      </c>
      <c r="G21" s="1">
        <v>-4.5730000000000004</v>
      </c>
      <c r="H21" s="1">
        <v>-4.6130000000000004</v>
      </c>
      <c r="I21" s="1">
        <v>-4.609</v>
      </c>
      <c r="J21" s="1">
        <v>-4.6660000000000004</v>
      </c>
      <c r="K21" s="1">
        <v>-4.6619999999999999</v>
      </c>
      <c r="L21" s="1">
        <v>-4.7389999999999999</v>
      </c>
      <c r="M21" s="1">
        <v>-4.7270000000000003</v>
      </c>
      <c r="N21" s="1">
        <v>-4.8040000000000003</v>
      </c>
      <c r="O21" s="1">
        <v>-4.7169999999999996</v>
      </c>
      <c r="P21" s="1">
        <v>-4.673</v>
      </c>
      <c r="Q21" s="1">
        <v>-4.274</v>
      </c>
      <c r="R21" s="1">
        <v>-4.0389999999999997</v>
      </c>
      <c r="S21" s="1">
        <v>-3.4329999999999998</v>
      </c>
      <c r="T21" s="1">
        <v>-3.4390000000000001</v>
      </c>
      <c r="U21" s="1">
        <v>-2.8119999999999998</v>
      </c>
      <c r="V21" s="1">
        <v>-1.8819999999999999</v>
      </c>
      <c r="W21" s="1">
        <v>-2.4540000000000002</v>
      </c>
      <c r="X21" s="1">
        <v>-2.3780000000000001</v>
      </c>
      <c r="Y21" s="1">
        <v>-2.5459999999999998</v>
      </c>
      <c r="Z21" s="1">
        <v>-2.5219999999999998</v>
      </c>
      <c r="AA21" s="1">
        <v>-2.6030000000000002</v>
      </c>
      <c r="AB21" s="1">
        <v>-2.5979999999999999</v>
      </c>
      <c r="AC21" s="1">
        <v>-2.6419999999999999</v>
      </c>
      <c r="AD21" s="1">
        <v>-2.6419999999999999</v>
      </c>
      <c r="AE21" s="1">
        <v>-2.6709999999999998</v>
      </c>
      <c r="AF21" s="1">
        <v>-2.673</v>
      </c>
      <c r="AG21" s="1">
        <v>-2.6909999999999998</v>
      </c>
      <c r="AH21" s="1">
        <v>-2.6949999999999998</v>
      </c>
      <c r="AI21" s="1">
        <v>-2.7069999999999999</v>
      </c>
      <c r="AJ21" s="1">
        <v>-2.7120000000000002</v>
      </c>
      <c r="AK21" s="1">
        <v>-2.7210000000000001</v>
      </c>
      <c r="AL21" s="1">
        <v>-2.7290000000000001</v>
      </c>
      <c r="AM21" s="1">
        <v>-3.2360000000000002</v>
      </c>
      <c r="AN21" s="1">
        <v>-3.427</v>
      </c>
      <c r="AO21" s="1">
        <v>-3.496</v>
      </c>
      <c r="AP21" s="1">
        <v>-3.5219999999999998</v>
      </c>
      <c r="AQ21" s="1">
        <v>-3.5310000000000001</v>
      </c>
      <c r="AR21" s="1">
        <v>-3.5350000000000001</v>
      </c>
      <c r="AS21" s="1">
        <v>-3.536</v>
      </c>
      <c r="AT21" s="1">
        <v>-3.5369999999999999</v>
      </c>
      <c r="AU21" s="1">
        <v>-3.5369999999999999</v>
      </c>
      <c r="AV21" s="1">
        <v>-3.5379999999999998</v>
      </c>
      <c r="AW21" s="1">
        <v>-3.5379999999999998</v>
      </c>
      <c r="AX21" s="1">
        <v>-3.5379999999999998</v>
      </c>
      <c r="AY21" s="1">
        <v>-3.5379999999999998</v>
      </c>
      <c r="AZ21" s="1">
        <v>-3.5379999999999998</v>
      </c>
      <c r="BA21" s="1">
        <v>-3.5379999999999998</v>
      </c>
      <c r="BB21" s="1">
        <v>-3.5379999999999998</v>
      </c>
      <c r="BC21" s="1">
        <v>-3.5379999999999998</v>
      </c>
      <c r="BD21" s="1">
        <v>-3.5379999999999998</v>
      </c>
      <c r="BE21" s="1">
        <v>-3.5379999999999998</v>
      </c>
      <c r="BF21" s="1">
        <v>-3.5379999999999998</v>
      </c>
    </row>
    <row r="22" spans="1:58" x14ac:dyDescent="0.25">
      <c r="A22" s="1">
        <v>5043</v>
      </c>
      <c r="B22" s="1">
        <v>7</v>
      </c>
      <c r="C22" s="1">
        <v>-4.532</v>
      </c>
      <c r="D22" s="1">
        <v>-4.5339999999999998</v>
      </c>
      <c r="E22" s="1">
        <v>-4.5540000000000003</v>
      </c>
      <c r="F22" s="1">
        <v>-4.5510000000000002</v>
      </c>
      <c r="G22" s="1">
        <v>-4.58</v>
      </c>
      <c r="H22" s="1">
        <v>-4.5750000000000002</v>
      </c>
      <c r="I22" s="1">
        <v>-4.6150000000000002</v>
      </c>
      <c r="J22" s="1">
        <v>-4.6100000000000003</v>
      </c>
      <c r="K22" s="1">
        <v>-4.6669999999999998</v>
      </c>
      <c r="L22" s="1">
        <v>-4.6630000000000003</v>
      </c>
      <c r="M22" s="1">
        <v>-4.74</v>
      </c>
      <c r="N22" s="1">
        <v>-4.7279999999999998</v>
      </c>
      <c r="O22" s="1">
        <v>-4.806</v>
      </c>
      <c r="P22" s="1">
        <v>-4.718</v>
      </c>
      <c r="Q22" s="1">
        <v>-4.6740000000000004</v>
      </c>
      <c r="R22" s="1">
        <v>-4.2750000000000004</v>
      </c>
      <c r="S22" s="1">
        <v>-4.04</v>
      </c>
      <c r="T22" s="1">
        <v>-3.4340000000000002</v>
      </c>
      <c r="U22" s="1">
        <v>-3.44</v>
      </c>
      <c r="V22" s="1">
        <v>-2.8130000000000002</v>
      </c>
      <c r="W22" s="1">
        <v>-1.8819999999999999</v>
      </c>
      <c r="X22" s="1">
        <v>-2.4540000000000002</v>
      </c>
      <c r="Y22" s="1">
        <v>-2.3780000000000001</v>
      </c>
      <c r="Z22" s="1">
        <v>-2.5459999999999998</v>
      </c>
      <c r="AA22" s="1">
        <v>-2.5219999999999998</v>
      </c>
      <c r="AB22" s="1">
        <v>-2.6030000000000002</v>
      </c>
      <c r="AC22" s="1">
        <v>-2.5979999999999999</v>
      </c>
      <c r="AD22" s="1">
        <v>-2.6419999999999999</v>
      </c>
      <c r="AE22" s="1">
        <v>-2.6419999999999999</v>
      </c>
      <c r="AF22" s="1">
        <v>-2.6709999999999998</v>
      </c>
      <c r="AG22" s="1">
        <v>-2.673</v>
      </c>
      <c r="AH22" s="1">
        <v>-2.6920000000000002</v>
      </c>
      <c r="AI22" s="1">
        <v>-2.6949999999999998</v>
      </c>
      <c r="AJ22" s="1">
        <v>-2.7069999999999999</v>
      </c>
      <c r="AK22" s="1">
        <v>-2.7120000000000002</v>
      </c>
      <c r="AL22" s="1">
        <v>-2.722</v>
      </c>
      <c r="AM22" s="1">
        <v>-3.2290000000000001</v>
      </c>
      <c r="AN22" s="1">
        <v>-3.419</v>
      </c>
      <c r="AO22" s="1">
        <v>-3.4870000000000001</v>
      </c>
      <c r="AP22" s="1">
        <v>-3.5129999999999999</v>
      </c>
      <c r="AQ22" s="1">
        <v>-3.5219999999999998</v>
      </c>
      <c r="AR22" s="1">
        <v>-3.5259999999999998</v>
      </c>
      <c r="AS22" s="1">
        <v>-3.528</v>
      </c>
      <c r="AT22" s="1">
        <v>-3.528</v>
      </c>
      <c r="AU22" s="1">
        <v>-3.5289999999999999</v>
      </c>
      <c r="AV22" s="1">
        <v>-3.5289999999999999</v>
      </c>
      <c r="AW22" s="1">
        <v>-3.5289999999999999</v>
      </c>
      <c r="AX22" s="1">
        <v>-3.53</v>
      </c>
      <c r="AY22" s="1">
        <v>-3.53</v>
      </c>
      <c r="AZ22" s="1">
        <v>-3.53</v>
      </c>
      <c r="BA22" s="1">
        <v>-3.53</v>
      </c>
      <c r="BB22" s="1">
        <v>-3.53</v>
      </c>
      <c r="BC22" s="1">
        <v>-3.53</v>
      </c>
      <c r="BD22" s="1">
        <v>-3.5310000000000001</v>
      </c>
      <c r="BE22" s="1">
        <v>-3.5310000000000001</v>
      </c>
      <c r="BF22" s="1">
        <v>-3.5310000000000001</v>
      </c>
    </row>
    <row r="23" spans="1:58" x14ac:dyDescent="0.25">
      <c r="A23" s="1">
        <v>5044</v>
      </c>
      <c r="B23" s="1">
        <v>7.3330000000000002</v>
      </c>
      <c r="C23" s="1">
        <v>-4.524</v>
      </c>
      <c r="D23" s="1">
        <v>-4.5389999999999997</v>
      </c>
      <c r="E23" s="1">
        <v>-4.5369999999999999</v>
      </c>
      <c r="F23" s="1">
        <v>-4.5579999999999998</v>
      </c>
      <c r="G23" s="1">
        <v>-4.5529999999999999</v>
      </c>
      <c r="H23" s="1">
        <v>-4.5830000000000002</v>
      </c>
      <c r="I23" s="1">
        <v>-4.577</v>
      </c>
      <c r="J23" s="1">
        <v>-4.6180000000000003</v>
      </c>
      <c r="K23" s="1">
        <v>-4.6120000000000001</v>
      </c>
      <c r="L23" s="1">
        <v>-4.67</v>
      </c>
      <c r="M23" s="1">
        <v>-4.665</v>
      </c>
      <c r="N23" s="1">
        <v>-4.742</v>
      </c>
      <c r="O23" s="1">
        <v>-4.7290000000000001</v>
      </c>
      <c r="P23" s="1">
        <v>-4.8070000000000004</v>
      </c>
      <c r="Q23" s="1">
        <v>-4.72</v>
      </c>
      <c r="R23" s="1">
        <v>-4.6749999999999998</v>
      </c>
      <c r="S23" s="1">
        <v>-4.2770000000000001</v>
      </c>
      <c r="T23" s="1">
        <v>-4.0410000000000004</v>
      </c>
      <c r="U23" s="1">
        <v>-3.4340000000000002</v>
      </c>
      <c r="V23" s="1">
        <v>-3.4390000000000001</v>
      </c>
      <c r="W23" s="1">
        <v>-2.8130000000000002</v>
      </c>
      <c r="X23" s="1">
        <v>-1.883</v>
      </c>
      <c r="Y23" s="1">
        <v>-2.4540000000000002</v>
      </c>
      <c r="Z23" s="1">
        <v>-2.3780000000000001</v>
      </c>
      <c r="AA23" s="1">
        <v>-2.5459999999999998</v>
      </c>
      <c r="AB23" s="1">
        <v>-2.5230000000000001</v>
      </c>
      <c r="AC23" s="1">
        <v>-2.6030000000000002</v>
      </c>
      <c r="AD23" s="1">
        <v>-2.5990000000000002</v>
      </c>
      <c r="AE23" s="1">
        <v>-2.6429999999999998</v>
      </c>
      <c r="AF23" s="1">
        <v>-2.6429999999999998</v>
      </c>
      <c r="AG23" s="1">
        <v>-2.6720000000000002</v>
      </c>
      <c r="AH23" s="1">
        <v>-2.673</v>
      </c>
      <c r="AI23" s="1">
        <v>-2.6920000000000002</v>
      </c>
      <c r="AJ23" s="1">
        <v>-2.6960000000000002</v>
      </c>
      <c r="AK23" s="1">
        <v>-2.7080000000000002</v>
      </c>
      <c r="AL23" s="1">
        <v>-2.718</v>
      </c>
      <c r="AM23" s="1">
        <v>-3.226</v>
      </c>
      <c r="AN23" s="1">
        <v>-3.4169999999999998</v>
      </c>
      <c r="AO23" s="1">
        <v>-3.4860000000000002</v>
      </c>
      <c r="AP23" s="1">
        <v>-3.5110000000000001</v>
      </c>
      <c r="AQ23" s="1">
        <v>-3.5209999999999999</v>
      </c>
      <c r="AR23" s="1">
        <v>-3.5249999999999999</v>
      </c>
      <c r="AS23" s="1">
        <v>-3.5259999999999998</v>
      </c>
      <c r="AT23" s="1">
        <v>-3.5270000000000001</v>
      </c>
      <c r="AU23" s="1">
        <v>-3.5270000000000001</v>
      </c>
      <c r="AV23" s="1">
        <v>-3.528</v>
      </c>
      <c r="AW23" s="1">
        <v>-3.528</v>
      </c>
      <c r="AX23" s="1">
        <v>-3.528</v>
      </c>
      <c r="AY23" s="1">
        <v>-3.528</v>
      </c>
      <c r="AZ23" s="1">
        <v>-3.528</v>
      </c>
      <c r="BA23" s="1">
        <v>-3.528</v>
      </c>
      <c r="BB23" s="1">
        <v>-3.528</v>
      </c>
      <c r="BC23" s="1">
        <v>-3.528</v>
      </c>
      <c r="BD23" s="1">
        <v>-3.5289999999999999</v>
      </c>
      <c r="BE23" s="1">
        <v>-3.5289999999999999</v>
      </c>
      <c r="BF23" s="1">
        <v>-3.5289999999999999</v>
      </c>
    </row>
    <row r="24" spans="1:58" x14ac:dyDescent="0.25">
      <c r="A24" s="1">
        <v>5045</v>
      </c>
      <c r="B24" s="1">
        <v>7.6669999999999998</v>
      </c>
      <c r="C24" s="1">
        <v>-4.5250000000000004</v>
      </c>
      <c r="D24" s="1">
        <v>-4.5259999999999998</v>
      </c>
      <c r="E24" s="1">
        <v>-4.5410000000000004</v>
      </c>
      <c r="F24" s="1">
        <v>-4.5380000000000003</v>
      </c>
      <c r="G24" s="1">
        <v>-4.5599999999999996</v>
      </c>
      <c r="H24" s="1">
        <v>-4.5540000000000003</v>
      </c>
      <c r="I24" s="1">
        <v>-4.5839999999999996</v>
      </c>
      <c r="J24" s="1">
        <v>-4.5780000000000003</v>
      </c>
      <c r="K24" s="1">
        <v>-4.6189999999999998</v>
      </c>
      <c r="L24" s="1">
        <v>-4.6130000000000004</v>
      </c>
      <c r="M24" s="1">
        <v>-4.6710000000000003</v>
      </c>
      <c r="N24" s="1">
        <v>-4.6660000000000004</v>
      </c>
      <c r="O24" s="1">
        <v>-4.7430000000000003</v>
      </c>
      <c r="P24" s="1">
        <v>-4.7300000000000004</v>
      </c>
      <c r="Q24" s="1">
        <v>-4.8079999999999998</v>
      </c>
      <c r="R24" s="1">
        <v>-4.72</v>
      </c>
      <c r="S24" s="1">
        <v>-4.6760000000000002</v>
      </c>
      <c r="T24" s="1">
        <v>-4.2770000000000001</v>
      </c>
      <c r="U24" s="1">
        <v>-4.0419999999999998</v>
      </c>
      <c r="V24" s="1">
        <v>-3.4350000000000001</v>
      </c>
      <c r="W24" s="1">
        <v>-3.4409999999999998</v>
      </c>
      <c r="X24" s="1">
        <v>-2.8130000000000002</v>
      </c>
      <c r="Y24" s="1">
        <v>-1.883</v>
      </c>
      <c r="Z24" s="1">
        <v>-2.4550000000000001</v>
      </c>
      <c r="AA24" s="1">
        <v>-2.379</v>
      </c>
      <c r="AB24" s="1">
        <v>-2.5459999999999998</v>
      </c>
      <c r="AC24" s="1">
        <v>-2.5230000000000001</v>
      </c>
      <c r="AD24" s="1">
        <v>-2.6030000000000002</v>
      </c>
      <c r="AE24" s="1">
        <v>-2.5990000000000002</v>
      </c>
      <c r="AF24" s="1">
        <v>-2.6429999999999998</v>
      </c>
      <c r="AG24" s="1">
        <v>-2.6429999999999998</v>
      </c>
      <c r="AH24" s="1">
        <v>-2.6720000000000002</v>
      </c>
      <c r="AI24" s="1">
        <v>-2.673</v>
      </c>
      <c r="AJ24" s="1">
        <v>-2.6920000000000002</v>
      </c>
      <c r="AK24" s="1">
        <v>-2.6960000000000002</v>
      </c>
      <c r="AL24" s="1">
        <v>-2.7080000000000002</v>
      </c>
      <c r="AM24" s="1">
        <v>-3.2160000000000002</v>
      </c>
      <c r="AN24" s="1">
        <v>-3.4060000000000001</v>
      </c>
      <c r="AO24" s="1">
        <v>-3.4740000000000002</v>
      </c>
      <c r="AP24" s="1">
        <v>-3.5</v>
      </c>
      <c r="AQ24" s="1">
        <v>-3.5089999999999999</v>
      </c>
      <c r="AR24" s="1">
        <v>-3.5129999999999999</v>
      </c>
      <c r="AS24" s="1">
        <v>-3.5150000000000001</v>
      </c>
      <c r="AT24" s="1">
        <v>-3.516</v>
      </c>
      <c r="AU24" s="1">
        <v>-3.516</v>
      </c>
      <c r="AV24" s="1">
        <v>-3.5169999999999999</v>
      </c>
      <c r="AW24" s="1">
        <v>-3.5169999999999999</v>
      </c>
      <c r="AX24" s="1">
        <v>-3.5179999999999998</v>
      </c>
      <c r="AY24" s="1">
        <v>-3.5179999999999998</v>
      </c>
      <c r="AZ24" s="1">
        <v>-3.5179999999999998</v>
      </c>
      <c r="BA24" s="1">
        <v>-3.5179999999999998</v>
      </c>
      <c r="BB24" s="1">
        <v>-3.5179999999999998</v>
      </c>
      <c r="BC24" s="1">
        <v>-3.5179999999999998</v>
      </c>
      <c r="BD24" s="1">
        <v>-3.5190000000000001</v>
      </c>
      <c r="BE24" s="1">
        <v>-3.5190000000000001</v>
      </c>
      <c r="BF24" s="1">
        <v>-3.5190000000000001</v>
      </c>
    </row>
    <row r="25" spans="1:58" x14ac:dyDescent="0.25">
      <c r="A25" s="1">
        <v>5046</v>
      </c>
      <c r="B25" s="1">
        <v>8</v>
      </c>
      <c r="C25" s="1">
        <v>-4.5190000000000001</v>
      </c>
      <c r="D25" s="1">
        <v>-4.53</v>
      </c>
      <c r="E25" s="1">
        <v>-4.5279999999999996</v>
      </c>
      <c r="F25" s="1">
        <v>-4.5439999999999996</v>
      </c>
      <c r="G25" s="1">
        <v>-4.54</v>
      </c>
      <c r="H25" s="1">
        <v>-4.5620000000000003</v>
      </c>
      <c r="I25" s="1">
        <v>-4.556</v>
      </c>
      <c r="J25" s="1">
        <v>-4.5869999999999997</v>
      </c>
      <c r="K25" s="1">
        <v>-4.58</v>
      </c>
      <c r="L25" s="1">
        <v>-4.6210000000000004</v>
      </c>
      <c r="M25" s="1">
        <v>-4.6150000000000002</v>
      </c>
      <c r="N25" s="1">
        <v>-4.673</v>
      </c>
      <c r="O25" s="1">
        <v>-4.6680000000000001</v>
      </c>
      <c r="P25" s="1">
        <v>-4.7439999999999998</v>
      </c>
      <c r="Q25" s="1">
        <v>-4.7320000000000002</v>
      </c>
      <c r="R25" s="1">
        <v>-4.8090000000000002</v>
      </c>
      <c r="S25" s="1">
        <v>-4.7210000000000001</v>
      </c>
      <c r="T25" s="1">
        <v>-4.6769999999999996</v>
      </c>
      <c r="U25" s="1">
        <v>-4.2779999999999996</v>
      </c>
      <c r="V25" s="1">
        <v>-4.0430000000000001</v>
      </c>
      <c r="W25" s="1">
        <v>-3.4350000000000001</v>
      </c>
      <c r="X25" s="1">
        <v>-3.44</v>
      </c>
      <c r="Y25" s="1">
        <v>-2.8140000000000001</v>
      </c>
      <c r="Z25" s="1">
        <v>-1.883</v>
      </c>
      <c r="AA25" s="1">
        <v>-2.4550000000000001</v>
      </c>
      <c r="AB25" s="1">
        <v>-2.379</v>
      </c>
      <c r="AC25" s="1">
        <v>-2.5470000000000002</v>
      </c>
      <c r="AD25" s="1">
        <v>-2.5230000000000001</v>
      </c>
      <c r="AE25" s="1">
        <v>-2.6040000000000001</v>
      </c>
      <c r="AF25" s="1">
        <v>-2.5990000000000002</v>
      </c>
      <c r="AG25" s="1">
        <v>-2.6429999999999998</v>
      </c>
      <c r="AH25" s="1">
        <v>-2.6429999999999998</v>
      </c>
      <c r="AI25" s="1">
        <v>-2.6720000000000002</v>
      </c>
      <c r="AJ25" s="1">
        <v>-2.6739999999999999</v>
      </c>
      <c r="AK25" s="1">
        <v>-2.6930000000000001</v>
      </c>
      <c r="AL25" s="1">
        <v>-2.706</v>
      </c>
      <c r="AM25" s="1">
        <v>-3.2130000000000001</v>
      </c>
      <c r="AN25" s="1">
        <v>-3.403</v>
      </c>
      <c r="AO25" s="1">
        <v>-3.472</v>
      </c>
      <c r="AP25" s="1">
        <v>-3.4969999999999999</v>
      </c>
      <c r="AQ25" s="1">
        <v>-3.5070000000000001</v>
      </c>
      <c r="AR25" s="1">
        <v>-3.5110000000000001</v>
      </c>
      <c r="AS25" s="1">
        <v>-3.5129999999999999</v>
      </c>
      <c r="AT25" s="1">
        <v>-3.5129999999999999</v>
      </c>
      <c r="AU25" s="1">
        <v>-3.5139999999999998</v>
      </c>
      <c r="AV25" s="1">
        <v>-3.5139999999999998</v>
      </c>
      <c r="AW25" s="1">
        <v>-3.5139999999999998</v>
      </c>
      <c r="AX25" s="1">
        <v>-3.5150000000000001</v>
      </c>
      <c r="AY25" s="1">
        <v>-3.5150000000000001</v>
      </c>
      <c r="AZ25" s="1">
        <v>-3.5150000000000001</v>
      </c>
      <c r="BA25" s="1">
        <v>-3.5150000000000001</v>
      </c>
      <c r="BB25" s="1">
        <v>-3.5150000000000001</v>
      </c>
      <c r="BC25" s="1">
        <v>-3.5150000000000001</v>
      </c>
      <c r="BD25" s="1">
        <v>-3.5150000000000001</v>
      </c>
      <c r="BE25" s="1">
        <v>-3.516</v>
      </c>
      <c r="BF25" s="1">
        <v>-3.516</v>
      </c>
    </row>
    <row r="26" spans="1:58" x14ac:dyDescent="0.25">
      <c r="A26" s="1">
        <v>5047</v>
      </c>
      <c r="B26" s="1">
        <v>8.3330000000000002</v>
      </c>
      <c r="C26" s="1">
        <v>-4.5199999999999996</v>
      </c>
      <c r="D26" s="1">
        <v>-4.5199999999999996</v>
      </c>
      <c r="E26" s="1">
        <v>-4.532</v>
      </c>
      <c r="F26" s="1">
        <v>-4.5289999999999999</v>
      </c>
      <c r="G26" s="1">
        <v>-4.5460000000000003</v>
      </c>
      <c r="H26" s="1">
        <v>-4.5410000000000004</v>
      </c>
      <c r="I26" s="1">
        <v>-4.5640000000000001</v>
      </c>
      <c r="J26" s="1">
        <v>-4.5570000000000004</v>
      </c>
      <c r="K26" s="1">
        <v>-4.5880000000000001</v>
      </c>
      <c r="L26" s="1">
        <v>-4.5810000000000004</v>
      </c>
      <c r="M26" s="1">
        <v>-4.6219999999999999</v>
      </c>
      <c r="N26" s="1">
        <v>-4.6159999999999997</v>
      </c>
      <c r="O26" s="1">
        <v>-4.673</v>
      </c>
      <c r="P26" s="1">
        <v>-4.6680000000000001</v>
      </c>
      <c r="Q26" s="1">
        <v>-4.7450000000000001</v>
      </c>
      <c r="R26" s="1">
        <v>-4.7320000000000002</v>
      </c>
      <c r="S26" s="1">
        <v>-4.8099999999999996</v>
      </c>
      <c r="T26" s="1">
        <v>-4.7220000000000004</v>
      </c>
      <c r="U26" s="1">
        <v>-4.6779999999999999</v>
      </c>
      <c r="V26" s="1">
        <v>-4.2789999999999999</v>
      </c>
      <c r="W26" s="1">
        <v>-4.0439999999999996</v>
      </c>
      <c r="X26" s="1">
        <v>-3.4350000000000001</v>
      </c>
      <c r="Y26" s="1">
        <v>-3.4409999999999998</v>
      </c>
      <c r="Z26" s="1">
        <v>-2.8140000000000001</v>
      </c>
      <c r="AA26" s="1">
        <v>-1.883</v>
      </c>
      <c r="AB26" s="1">
        <v>-2.4550000000000001</v>
      </c>
      <c r="AC26" s="1">
        <v>-2.379</v>
      </c>
      <c r="AD26" s="1">
        <v>-2.5470000000000002</v>
      </c>
      <c r="AE26" s="1">
        <v>-2.524</v>
      </c>
      <c r="AF26" s="1">
        <v>-2.6040000000000001</v>
      </c>
      <c r="AG26" s="1">
        <v>-2.5990000000000002</v>
      </c>
      <c r="AH26" s="1">
        <v>-2.6429999999999998</v>
      </c>
      <c r="AI26" s="1">
        <v>-2.6440000000000001</v>
      </c>
      <c r="AJ26" s="1">
        <v>-2.6720000000000002</v>
      </c>
      <c r="AK26" s="1">
        <v>-2.6739999999999999</v>
      </c>
      <c r="AL26" s="1">
        <v>-2.6920000000000002</v>
      </c>
      <c r="AM26" s="1">
        <v>-3.1989999999999998</v>
      </c>
      <c r="AN26" s="1">
        <v>-3.3879999999999999</v>
      </c>
      <c r="AO26" s="1">
        <v>-3.4569999999999999</v>
      </c>
      <c r="AP26" s="1">
        <v>-3.4820000000000002</v>
      </c>
      <c r="AQ26" s="1">
        <v>-3.492</v>
      </c>
      <c r="AR26" s="1">
        <v>-3.496</v>
      </c>
      <c r="AS26" s="1">
        <v>-3.4980000000000002</v>
      </c>
      <c r="AT26" s="1">
        <v>-3.4990000000000001</v>
      </c>
      <c r="AU26" s="1">
        <v>-3.5</v>
      </c>
      <c r="AV26" s="1">
        <v>-3.5</v>
      </c>
      <c r="AW26" s="1">
        <v>-3.5009999999999999</v>
      </c>
      <c r="AX26" s="1">
        <v>-3.5009999999999999</v>
      </c>
      <c r="AY26" s="1">
        <v>-3.5019999999999998</v>
      </c>
      <c r="AZ26" s="1">
        <v>-3.5019999999999998</v>
      </c>
      <c r="BA26" s="1">
        <v>-3.5019999999999998</v>
      </c>
      <c r="BB26" s="1">
        <v>-3.5019999999999998</v>
      </c>
      <c r="BC26" s="1">
        <v>-3.5030000000000001</v>
      </c>
      <c r="BD26" s="1">
        <v>-3.5030000000000001</v>
      </c>
      <c r="BE26" s="1">
        <v>-3.5030000000000001</v>
      </c>
      <c r="BF26" s="1">
        <v>-3.5030000000000001</v>
      </c>
    </row>
    <row r="27" spans="1:58" x14ac:dyDescent="0.25">
      <c r="A27" s="1">
        <v>5048</v>
      </c>
      <c r="B27" s="1">
        <v>8.6669999999999998</v>
      </c>
      <c r="C27" s="1">
        <v>-4.5149999999999997</v>
      </c>
      <c r="D27" s="1">
        <v>-4.524</v>
      </c>
      <c r="E27" s="1">
        <v>-4.5220000000000002</v>
      </c>
      <c r="F27" s="1">
        <v>-4.5350000000000001</v>
      </c>
      <c r="G27" s="1">
        <v>-4.5309999999999997</v>
      </c>
      <c r="H27" s="1">
        <v>-4.548</v>
      </c>
      <c r="I27" s="1">
        <v>-4.5430000000000001</v>
      </c>
      <c r="J27" s="1">
        <v>-4.5650000000000004</v>
      </c>
      <c r="K27" s="1">
        <v>-4.5590000000000002</v>
      </c>
      <c r="L27" s="1">
        <v>-4.5890000000000004</v>
      </c>
      <c r="M27" s="1">
        <v>-4.5819999999999999</v>
      </c>
      <c r="N27" s="1">
        <v>-4.6239999999999997</v>
      </c>
      <c r="O27" s="1">
        <v>-4.617</v>
      </c>
      <c r="P27" s="1">
        <v>-4.6749999999999998</v>
      </c>
      <c r="Q27" s="1">
        <v>-4.6689999999999996</v>
      </c>
      <c r="R27" s="1">
        <v>-4.7460000000000004</v>
      </c>
      <c r="S27" s="1">
        <v>-4.7329999999999997</v>
      </c>
      <c r="T27" s="1">
        <v>-4.8109999999999999</v>
      </c>
      <c r="U27" s="1">
        <v>-4.7229999999999999</v>
      </c>
      <c r="V27" s="1">
        <v>-4.6779999999999999</v>
      </c>
      <c r="W27" s="1">
        <v>-4.2789999999999999</v>
      </c>
      <c r="X27" s="1">
        <v>-4.0439999999999996</v>
      </c>
      <c r="Y27" s="1">
        <v>-3.4350000000000001</v>
      </c>
      <c r="Z27" s="1">
        <v>-3.44</v>
      </c>
      <c r="AA27" s="1">
        <v>-2.8140000000000001</v>
      </c>
      <c r="AB27" s="1">
        <v>-1.8839999999999999</v>
      </c>
      <c r="AC27" s="1">
        <v>-2.456</v>
      </c>
      <c r="AD27" s="1">
        <v>-2.379</v>
      </c>
      <c r="AE27" s="1">
        <v>-2.5470000000000002</v>
      </c>
      <c r="AF27" s="1">
        <v>-2.524</v>
      </c>
      <c r="AG27" s="1">
        <v>-2.6040000000000001</v>
      </c>
      <c r="AH27" s="1">
        <v>-2.6</v>
      </c>
      <c r="AI27" s="1">
        <v>-2.6440000000000001</v>
      </c>
      <c r="AJ27" s="1">
        <v>-2.6440000000000001</v>
      </c>
      <c r="AK27" s="1">
        <v>-2.673</v>
      </c>
      <c r="AL27" s="1">
        <v>-2.6890000000000001</v>
      </c>
      <c r="AM27" s="1">
        <v>-3.1949999999999998</v>
      </c>
      <c r="AN27" s="1">
        <v>-3.3839999999999999</v>
      </c>
      <c r="AO27" s="1">
        <v>-3.4529999999999998</v>
      </c>
      <c r="AP27" s="1">
        <v>-3.4780000000000002</v>
      </c>
      <c r="AQ27" s="1">
        <v>-3.488</v>
      </c>
      <c r="AR27" s="1">
        <v>-3.492</v>
      </c>
      <c r="AS27" s="1">
        <v>-3.4940000000000002</v>
      </c>
      <c r="AT27" s="1">
        <v>-3.4950000000000001</v>
      </c>
      <c r="AU27" s="1">
        <v>-3.496</v>
      </c>
      <c r="AV27" s="1">
        <v>-3.496</v>
      </c>
      <c r="AW27" s="1">
        <v>-3.496</v>
      </c>
      <c r="AX27" s="1">
        <v>-3.4969999999999999</v>
      </c>
      <c r="AY27" s="1">
        <v>-3.4969999999999999</v>
      </c>
      <c r="AZ27" s="1">
        <v>-3.4969999999999999</v>
      </c>
      <c r="BA27" s="1">
        <v>-3.4969999999999999</v>
      </c>
      <c r="BB27" s="1">
        <v>-3.4969999999999999</v>
      </c>
      <c r="BC27" s="1">
        <v>-3.4980000000000002</v>
      </c>
      <c r="BD27" s="1">
        <v>-3.4980000000000002</v>
      </c>
      <c r="BE27" s="1">
        <v>-3.4980000000000002</v>
      </c>
      <c r="BF27" s="1">
        <v>-3.4980000000000002</v>
      </c>
    </row>
    <row r="28" spans="1:58" x14ac:dyDescent="0.25">
      <c r="A28" s="1">
        <v>5049</v>
      </c>
      <c r="B28" s="1">
        <v>9</v>
      </c>
      <c r="C28" s="1">
        <v>-4.516</v>
      </c>
      <c r="D28" s="1">
        <v>-4.516</v>
      </c>
      <c r="E28" s="1">
        <v>-4.5259999999999998</v>
      </c>
      <c r="F28" s="1">
        <v>-4.5229999999999997</v>
      </c>
      <c r="G28" s="1">
        <v>-4.5359999999999996</v>
      </c>
      <c r="H28" s="1">
        <v>-4.532</v>
      </c>
      <c r="I28" s="1">
        <v>-4.5490000000000004</v>
      </c>
      <c r="J28" s="1">
        <v>-4.5430000000000001</v>
      </c>
      <c r="K28" s="1">
        <v>-4.5659999999999998</v>
      </c>
      <c r="L28" s="1">
        <v>-4.5590000000000002</v>
      </c>
      <c r="M28" s="1">
        <v>-4.59</v>
      </c>
      <c r="N28" s="1">
        <v>-4.5819999999999999</v>
      </c>
      <c r="O28" s="1">
        <v>-4.6239999999999997</v>
      </c>
      <c r="P28" s="1">
        <v>-4.617</v>
      </c>
      <c r="Q28" s="1">
        <v>-4.6749999999999998</v>
      </c>
      <c r="R28" s="1">
        <v>-4.67</v>
      </c>
      <c r="S28" s="1">
        <v>-4.7469999999999999</v>
      </c>
      <c r="T28" s="1">
        <v>-4.734</v>
      </c>
      <c r="U28" s="1">
        <v>-4.8120000000000003</v>
      </c>
      <c r="V28" s="1">
        <v>-4.7229999999999999</v>
      </c>
      <c r="W28" s="1">
        <v>-4.6790000000000003</v>
      </c>
      <c r="X28" s="1">
        <v>-4.28</v>
      </c>
      <c r="Y28" s="1">
        <v>-4.0449999999999999</v>
      </c>
      <c r="Z28" s="1">
        <v>-3.4350000000000001</v>
      </c>
      <c r="AA28" s="1">
        <v>-3.4409999999999998</v>
      </c>
      <c r="AB28" s="1">
        <v>-2.8149999999999999</v>
      </c>
      <c r="AC28" s="1">
        <v>-1.8839999999999999</v>
      </c>
      <c r="AD28" s="1">
        <v>-2.456</v>
      </c>
      <c r="AE28" s="1">
        <v>-2.38</v>
      </c>
      <c r="AF28" s="1">
        <v>-2.5470000000000002</v>
      </c>
      <c r="AG28" s="1">
        <v>-2.524</v>
      </c>
      <c r="AH28" s="1">
        <v>-2.6040000000000001</v>
      </c>
      <c r="AI28" s="1">
        <v>-2.6</v>
      </c>
      <c r="AJ28" s="1">
        <v>-2.6440000000000001</v>
      </c>
      <c r="AK28" s="1">
        <v>-2.645</v>
      </c>
      <c r="AL28" s="1">
        <v>-2.6709999999999998</v>
      </c>
      <c r="AM28" s="1">
        <v>-3.1760000000000002</v>
      </c>
      <c r="AN28" s="1">
        <v>-3.3639999999999999</v>
      </c>
      <c r="AO28" s="1">
        <v>-3.4319999999999999</v>
      </c>
      <c r="AP28" s="1">
        <v>-3.4580000000000002</v>
      </c>
      <c r="AQ28" s="1">
        <v>-3.468</v>
      </c>
      <c r="AR28" s="1">
        <v>-3.4729999999999999</v>
      </c>
      <c r="AS28" s="1">
        <v>-3.4750000000000001</v>
      </c>
      <c r="AT28" s="1">
        <v>-3.476</v>
      </c>
      <c r="AU28" s="1">
        <v>-3.4780000000000002</v>
      </c>
      <c r="AV28" s="1">
        <v>-3.4780000000000002</v>
      </c>
      <c r="AW28" s="1">
        <v>-3.4790000000000001</v>
      </c>
      <c r="AX28" s="1">
        <v>-3.48</v>
      </c>
      <c r="AY28" s="1">
        <v>-3.48</v>
      </c>
      <c r="AZ28" s="1">
        <v>-3.48</v>
      </c>
      <c r="BA28" s="1">
        <v>-3.4809999999999999</v>
      </c>
      <c r="BB28" s="1">
        <v>-3.4809999999999999</v>
      </c>
      <c r="BC28" s="1">
        <v>-3.4809999999999999</v>
      </c>
      <c r="BD28" s="1">
        <v>-3.4820000000000002</v>
      </c>
      <c r="BE28" s="1">
        <v>-3.4820000000000002</v>
      </c>
      <c r="BF28" s="1">
        <v>-3.4820000000000002</v>
      </c>
    </row>
    <row r="29" spans="1:58" x14ac:dyDescent="0.25">
      <c r="A29" s="1">
        <v>5050</v>
      </c>
      <c r="B29" s="1">
        <v>9.3330000000000002</v>
      </c>
      <c r="C29" s="1">
        <v>-4.5119999999999996</v>
      </c>
      <c r="D29" s="1">
        <v>-4.5190000000000001</v>
      </c>
      <c r="E29" s="1">
        <v>-4.5179999999999998</v>
      </c>
      <c r="F29" s="1">
        <v>-4.5279999999999996</v>
      </c>
      <c r="G29" s="1">
        <v>-4.5250000000000004</v>
      </c>
      <c r="H29" s="1">
        <v>-4.5380000000000003</v>
      </c>
      <c r="I29" s="1">
        <v>-4.5330000000000004</v>
      </c>
      <c r="J29" s="1">
        <v>-4.5510000000000002</v>
      </c>
      <c r="K29" s="1">
        <v>-4.5449999999999999</v>
      </c>
      <c r="L29" s="1">
        <v>-4.5679999999999996</v>
      </c>
      <c r="M29" s="1">
        <v>-4.5609999999999999</v>
      </c>
      <c r="N29" s="1">
        <v>-4.5910000000000002</v>
      </c>
      <c r="O29" s="1">
        <v>-4.5839999999999996</v>
      </c>
      <c r="P29" s="1">
        <v>-4.625</v>
      </c>
      <c r="Q29" s="1">
        <v>-4.6180000000000003</v>
      </c>
      <c r="R29" s="1">
        <v>-4.6760000000000002</v>
      </c>
      <c r="S29" s="1">
        <v>-4.6710000000000003</v>
      </c>
      <c r="T29" s="1">
        <v>-4.7480000000000002</v>
      </c>
      <c r="U29" s="1">
        <v>-4.734</v>
      </c>
      <c r="V29" s="1">
        <v>-4.8120000000000003</v>
      </c>
      <c r="W29" s="1">
        <v>-4.7240000000000002</v>
      </c>
      <c r="X29" s="1">
        <v>-4.6790000000000003</v>
      </c>
      <c r="Y29" s="1">
        <v>-4.28</v>
      </c>
      <c r="Z29" s="1">
        <v>-4.0449999999999999</v>
      </c>
      <c r="AA29" s="1">
        <v>-3.4350000000000001</v>
      </c>
      <c r="AB29" s="1">
        <v>-3.44</v>
      </c>
      <c r="AC29" s="1">
        <v>-2.8149999999999999</v>
      </c>
      <c r="AD29" s="1">
        <v>-1.8839999999999999</v>
      </c>
      <c r="AE29" s="1">
        <v>-2.456</v>
      </c>
      <c r="AF29" s="1">
        <v>-2.38</v>
      </c>
      <c r="AG29" s="1">
        <v>-2.548</v>
      </c>
      <c r="AH29" s="1">
        <v>-2.5249999999999999</v>
      </c>
      <c r="AI29" s="1">
        <v>-2.6040000000000001</v>
      </c>
      <c r="AJ29" s="1">
        <v>-2.601</v>
      </c>
      <c r="AK29" s="1">
        <v>-2.6440000000000001</v>
      </c>
      <c r="AL29" s="1">
        <v>-2.6669999999999998</v>
      </c>
      <c r="AM29" s="1">
        <v>-3.17</v>
      </c>
      <c r="AN29" s="1">
        <v>-3.3570000000000002</v>
      </c>
      <c r="AO29" s="1">
        <v>-3.4260000000000002</v>
      </c>
      <c r="AP29" s="1">
        <v>-3.452</v>
      </c>
      <c r="AQ29" s="1">
        <v>-3.4620000000000002</v>
      </c>
      <c r="AR29" s="1">
        <v>-3.4660000000000002</v>
      </c>
      <c r="AS29" s="1">
        <v>-3.4689999999999999</v>
      </c>
      <c r="AT29" s="1">
        <v>-3.47</v>
      </c>
      <c r="AU29" s="1">
        <v>-3.4710000000000001</v>
      </c>
      <c r="AV29" s="1">
        <v>-3.4710000000000001</v>
      </c>
      <c r="AW29" s="1">
        <v>-3.472</v>
      </c>
      <c r="AX29" s="1">
        <v>-3.472</v>
      </c>
      <c r="AY29" s="1">
        <v>-3.4729999999999999</v>
      </c>
      <c r="AZ29" s="1">
        <v>-3.4729999999999999</v>
      </c>
      <c r="BA29" s="1">
        <v>-3.4729999999999999</v>
      </c>
      <c r="BB29" s="1">
        <v>-3.4729999999999999</v>
      </c>
      <c r="BC29" s="1">
        <v>-3.4740000000000002</v>
      </c>
      <c r="BD29" s="1">
        <v>-3.4740000000000002</v>
      </c>
      <c r="BE29" s="1">
        <v>-3.4740000000000002</v>
      </c>
      <c r="BF29" s="1">
        <v>-3.4740000000000002</v>
      </c>
    </row>
    <row r="30" spans="1:58" x14ac:dyDescent="0.25">
      <c r="A30" s="1">
        <v>5051</v>
      </c>
      <c r="B30" s="1">
        <v>9.6669999999999998</v>
      </c>
      <c r="C30" s="1">
        <v>-4.5129999999999999</v>
      </c>
      <c r="D30" s="1">
        <v>-4.5129999999999999</v>
      </c>
      <c r="E30" s="1">
        <v>-4.5209999999999999</v>
      </c>
      <c r="F30" s="1">
        <v>-4.5190000000000001</v>
      </c>
      <c r="G30" s="1">
        <v>-4.5289999999999999</v>
      </c>
      <c r="H30" s="1">
        <v>-4.5250000000000004</v>
      </c>
      <c r="I30" s="1">
        <v>-4.5389999999999997</v>
      </c>
      <c r="J30" s="1">
        <v>-4.5339999999999998</v>
      </c>
      <c r="K30" s="1">
        <v>-4.5510000000000002</v>
      </c>
      <c r="L30" s="1">
        <v>-4.5449999999999999</v>
      </c>
      <c r="M30" s="1">
        <v>-4.5679999999999996</v>
      </c>
      <c r="N30" s="1">
        <v>-4.5609999999999999</v>
      </c>
      <c r="O30" s="1">
        <v>-4.5919999999999996</v>
      </c>
      <c r="P30" s="1">
        <v>-4.5839999999999996</v>
      </c>
      <c r="Q30" s="1">
        <v>-4.6260000000000003</v>
      </c>
      <c r="R30" s="1">
        <v>-4.6189999999999998</v>
      </c>
      <c r="S30" s="1">
        <v>-4.6769999999999996</v>
      </c>
      <c r="T30" s="1">
        <v>-4.6710000000000003</v>
      </c>
      <c r="U30" s="1">
        <v>-4.7480000000000002</v>
      </c>
      <c r="V30" s="1">
        <v>-4.7350000000000003</v>
      </c>
      <c r="W30" s="1">
        <v>-4.8129999999999997</v>
      </c>
      <c r="X30" s="1">
        <v>-4.7240000000000002</v>
      </c>
      <c r="Y30" s="1">
        <v>-4.68</v>
      </c>
      <c r="Z30" s="1">
        <v>-4.28</v>
      </c>
      <c r="AA30" s="1">
        <v>-4.0449999999999999</v>
      </c>
      <c r="AB30" s="1">
        <v>-3.4350000000000001</v>
      </c>
      <c r="AC30" s="1">
        <v>-3.4409999999999998</v>
      </c>
      <c r="AD30" s="1">
        <v>-2.8149999999999999</v>
      </c>
      <c r="AE30" s="1">
        <v>-1.8839999999999999</v>
      </c>
      <c r="AF30" s="1">
        <v>-2.456</v>
      </c>
      <c r="AG30" s="1">
        <v>-2.38</v>
      </c>
      <c r="AH30" s="1">
        <v>-2.548</v>
      </c>
      <c r="AI30" s="1">
        <v>-2.5249999999999999</v>
      </c>
      <c r="AJ30" s="1">
        <v>-2.6040000000000001</v>
      </c>
      <c r="AK30" s="1">
        <v>-2.601</v>
      </c>
      <c r="AL30" s="1">
        <v>-2.6429999999999998</v>
      </c>
      <c r="AM30" s="1">
        <v>-3.1440000000000001</v>
      </c>
      <c r="AN30" s="1">
        <v>-3.33</v>
      </c>
      <c r="AO30" s="1">
        <v>-3.3980000000000001</v>
      </c>
      <c r="AP30" s="1">
        <v>-3.4249999999999998</v>
      </c>
      <c r="AQ30" s="1">
        <v>-3.4359999999999999</v>
      </c>
      <c r="AR30" s="1">
        <v>-3.4409999999999998</v>
      </c>
      <c r="AS30" s="1">
        <v>-3.444</v>
      </c>
      <c r="AT30" s="1">
        <v>-3.4460000000000002</v>
      </c>
      <c r="AU30" s="1">
        <v>-3.4470000000000001</v>
      </c>
      <c r="AV30" s="1">
        <v>-3.448</v>
      </c>
      <c r="AW30" s="1">
        <v>-3.4489999999999998</v>
      </c>
      <c r="AX30" s="1">
        <v>-3.45</v>
      </c>
      <c r="AY30" s="1">
        <v>-3.4510000000000001</v>
      </c>
      <c r="AZ30" s="1">
        <v>-3.4510000000000001</v>
      </c>
      <c r="BA30" s="1">
        <v>-3.452</v>
      </c>
      <c r="BB30" s="1">
        <v>-3.452</v>
      </c>
      <c r="BC30" s="1">
        <v>-3.4529999999999998</v>
      </c>
      <c r="BD30" s="1">
        <v>-3.4529999999999998</v>
      </c>
      <c r="BE30" s="1">
        <v>-3.4540000000000002</v>
      </c>
      <c r="BF30" s="1">
        <v>-3.4540000000000002</v>
      </c>
    </row>
    <row r="31" spans="1:58" x14ac:dyDescent="0.25">
      <c r="A31" s="1">
        <v>5052</v>
      </c>
      <c r="B31" s="1">
        <v>10</v>
      </c>
      <c r="C31" s="1">
        <v>-4.51</v>
      </c>
      <c r="D31" s="1">
        <v>-4.516</v>
      </c>
      <c r="E31" s="1">
        <v>-4.5149999999999997</v>
      </c>
      <c r="F31" s="1">
        <v>-4.5220000000000002</v>
      </c>
      <c r="G31" s="1">
        <v>-4.5199999999999996</v>
      </c>
      <c r="H31" s="1">
        <v>-4.53</v>
      </c>
      <c r="I31" s="1">
        <v>-4.5270000000000001</v>
      </c>
      <c r="J31" s="1">
        <v>-4.54</v>
      </c>
      <c r="K31" s="1">
        <v>-4.5350000000000001</v>
      </c>
      <c r="L31" s="1">
        <v>-4.5529999999999999</v>
      </c>
      <c r="M31" s="1">
        <v>-4.5460000000000003</v>
      </c>
      <c r="N31" s="1">
        <v>-4.569</v>
      </c>
      <c r="O31" s="1">
        <v>-4.5620000000000003</v>
      </c>
      <c r="P31" s="1">
        <v>-4.593</v>
      </c>
      <c r="Q31" s="1">
        <v>-4.585</v>
      </c>
      <c r="R31" s="1">
        <v>-4.6269999999999998</v>
      </c>
      <c r="S31" s="1">
        <v>-4.6189999999999998</v>
      </c>
      <c r="T31" s="1">
        <v>-4.6769999999999996</v>
      </c>
      <c r="U31" s="1">
        <v>-4.6710000000000003</v>
      </c>
      <c r="V31" s="1">
        <v>-4.7489999999999997</v>
      </c>
      <c r="W31" s="1">
        <v>-4.7350000000000003</v>
      </c>
      <c r="X31" s="1">
        <v>-4.8129999999999997</v>
      </c>
      <c r="Y31" s="1">
        <v>-4.7240000000000002</v>
      </c>
      <c r="Z31" s="1">
        <v>-4.68</v>
      </c>
      <c r="AA31" s="1">
        <v>-4.28</v>
      </c>
      <c r="AB31" s="1">
        <v>-4.0449999999999999</v>
      </c>
      <c r="AC31" s="1">
        <v>-3.4350000000000001</v>
      </c>
      <c r="AD31" s="1">
        <v>-3.4409999999999998</v>
      </c>
      <c r="AE31" s="1">
        <v>-2.8149999999999999</v>
      </c>
      <c r="AF31" s="1">
        <v>-1.8839999999999999</v>
      </c>
      <c r="AG31" s="1">
        <v>-2.4569999999999999</v>
      </c>
      <c r="AH31" s="1">
        <v>-2.3809999999999998</v>
      </c>
      <c r="AI31" s="1">
        <v>-2.548</v>
      </c>
      <c r="AJ31" s="1">
        <v>-2.5259999999999998</v>
      </c>
      <c r="AK31" s="1">
        <v>-2.605</v>
      </c>
      <c r="AL31" s="1">
        <v>-2.637</v>
      </c>
      <c r="AM31" s="1">
        <v>-3.1349999999999998</v>
      </c>
      <c r="AN31" s="1">
        <v>-3.32</v>
      </c>
      <c r="AO31" s="1">
        <v>-3.3889999999999998</v>
      </c>
      <c r="AP31" s="1">
        <v>-3.4159999999999999</v>
      </c>
      <c r="AQ31" s="1">
        <v>-3.427</v>
      </c>
      <c r="AR31" s="1">
        <v>-3.4319999999999999</v>
      </c>
      <c r="AS31" s="1">
        <v>-3.4340000000000002</v>
      </c>
      <c r="AT31" s="1">
        <v>-3.4359999999999999</v>
      </c>
      <c r="AU31" s="1">
        <v>-3.4369999999999998</v>
      </c>
      <c r="AV31" s="1">
        <v>-3.4380000000000002</v>
      </c>
      <c r="AW31" s="1">
        <v>-3.4390000000000001</v>
      </c>
      <c r="AX31" s="1">
        <v>-3.4390000000000001</v>
      </c>
      <c r="AY31" s="1">
        <v>-3.44</v>
      </c>
      <c r="AZ31" s="1">
        <v>-3.44</v>
      </c>
      <c r="BA31" s="1">
        <v>-3.4409999999999998</v>
      </c>
      <c r="BB31" s="1">
        <v>-3.4409999999999998</v>
      </c>
      <c r="BC31" s="1">
        <v>-3.4409999999999998</v>
      </c>
      <c r="BD31" s="1">
        <v>-3.4420000000000002</v>
      </c>
      <c r="BE31" s="1">
        <v>-3.4420000000000002</v>
      </c>
      <c r="BF31" s="1">
        <v>-3.4420000000000002</v>
      </c>
    </row>
    <row r="32" spans="1:58" x14ac:dyDescent="0.25">
      <c r="A32" s="1">
        <v>5053</v>
      </c>
      <c r="B32" s="1">
        <v>10.33</v>
      </c>
      <c r="C32" s="1">
        <v>-4.5110000000000001</v>
      </c>
      <c r="D32" s="1">
        <v>-4.5110000000000001</v>
      </c>
      <c r="E32" s="1">
        <v>-4.5170000000000003</v>
      </c>
      <c r="F32" s="1">
        <v>-4.5149999999999997</v>
      </c>
      <c r="G32" s="1">
        <v>-4.5229999999999997</v>
      </c>
      <c r="H32" s="1">
        <v>-4.5209999999999999</v>
      </c>
      <c r="I32" s="1">
        <v>-4.5309999999999997</v>
      </c>
      <c r="J32" s="1">
        <v>-4.5270000000000001</v>
      </c>
      <c r="K32" s="1">
        <v>-4.5410000000000004</v>
      </c>
      <c r="L32" s="1">
        <v>-4.5350000000000001</v>
      </c>
      <c r="M32" s="1">
        <v>-4.5529999999999999</v>
      </c>
      <c r="N32" s="1">
        <v>-4.5469999999999997</v>
      </c>
      <c r="O32" s="1">
        <v>-4.57</v>
      </c>
      <c r="P32" s="1">
        <v>-4.5620000000000003</v>
      </c>
      <c r="Q32" s="1">
        <v>-4.593</v>
      </c>
      <c r="R32" s="1">
        <v>-4.585</v>
      </c>
      <c r="S32" s="1">
        <v>-4.6269999999999998</v>
      </c>
      <c r="T32" s="1">
        <v>-4.62</v>
      </c>
      <c r="U32" s="1">
        <v>-4.6779999999999999</v>
      </c>
      <c r="V32" s="1">
        <v>-4.6719999999999997</v>
      </c>
      <c r="W32" s="1">
        <v>-4.7489999999999997</v>
      </c>
      <c r="X32" s="1">
        <v>-4.7350000000000003</v>
      </c>
      <c r="Y32" s="1">
        <v>-4.8140000000000001</v>
      </c>
      <c r="Z32" s="1">
        <v>-4.7240000000000002</v>
      </c>
      <c r="AA32" s="1">
        <v>-4.68</v>
      </c>
      <c r="AB32" s="1">
        <v>-4.28</v>
      </c>
      <c r="AC32" s="1">
        <v>-4.0449999999999999</v>
      </c>
      <c r="AD32" s="1">
        <v>-3.4329999999999998</v>
      </c>
      <c r="AE32" s="1">
        <v>-3.4409999999999998</v>
      </c>
      <c r="AF32" s="1">
        <v>-2.8149999999999999</v>
      </c>
      <c r="AG32" s="1">
        <v>-1.8839999999999999</v>
      </c>
      <c r="AH32" s="1">
        <v>-2.4569999999999999</v>
      </c>
      <c r="AI32" s="1">
        <v>-2.3820000000000001</v>
      </c>
      <c r="AJ32" s="1">
        <v>-2.548</v>
      </c>
      <c r="AK32" s="1">
        <v>-2.528</v>
      </c>
      <c r="AL32" s="1">
        <v>-2.6</v>
      </c>
      <c r="AM32" s="1">
        <v>-3.0950000000000002</v>
      </c>
      <c r="AN32" s="1">
        <v>-3.2810000000000001</v>
      </c>
      <c r="AO32" s="1">
        <v>-3.351</v>
      </c>
      <c r="AP32" s="1">
        <v>-3.379</v>
      </c>
      <c r="AQ32" s="1">
        <v>-3.391</v>
      </c>
      <c r="AR32" s="1">
        <v>-3.3980000000000001</v>
      </c>
      <c r="AS32" s="1">
        <v>-3.4020000000000001</v>
      </c>
      <c r="AT32" s="1">
        <v>-3.4039999999999999</v>
      </c>
      <c r="AU32" s="1">
        <v>-3.407</v>
      </c>
      <c r="AV32" s="1">
        <v>-3.4079999999999999</v>
      </c>
      <c r="AW32" s="1">
        <v>-3.41</v>
      </c>
      <c r="AX32" s="1">
        <v>-3.411</v>
      </c>
      <c r="AY32" s="1">
        <v>-3.4119999999999999</v>
      </c>
      <c r="AZ32" s="1">
        <v>-3.4129999999999998</v>
      </c>
      <c r="BA32" s="1">
        <v>-3.4140000000000001</v>
      </c>
      <c r="BB32" s="1">
        <v>-3.415</v>
      </c>
      <c r="BC32" s="1">
        <v>-3.4159999999999999</v>
      </c>
      <c r="BD32" s="1">
        <v>-3.4159999999999999</v>
      </c>
      <c r="BE32" s="1">
        <v>-3.4169999999999998</v>
      </c>
      <c r="BF32" s="1">
        <v>-3.4169999999999998</v>
      </c>
    </row>
    <row r="33" spans="1:58" x14ac:dyDescent="0.25">
      <c r="A33" s="1">
        <v>5054</v>
      </c>
      <c r="B33" s="1">
        <v>10.67</v>
      </c>
      <c r="C33" s="1">
        <v>-4.508</v>
      </c>
      <c r="D33" s="1">
        <v>-4.5129999999999999</v>
      </c>
      <c r="E33" s="1">
        <v>-4.5119999999999996</v>
      </c>
      <c r="F33" s="1">
        <v>-4.5179999999999998</v>
      </c>
      <c r="G33" s="1">
        <v>-4.5170000000000003</v>
      </c>
      <c r="H33" s="1">
        <v>-4.5250000000000004</v>
      </c>
      <c r="I33" s="1">
        <v>-4.5220000000000002</v>
      </c>
      <c r="J33" s="1">
        <v>-4.532</v>
      </c>
      <c r="K33" s="1">
        <v>-4.5279999999999996</v>
      </c>
      <c r="L33" s="1">
        <v>-4.5419999999999998</v>
      </c>
      <c r="M33" s="1">
        <v>-4.5359999999999996</v>
      </c>
      <c r="N33" s="1">
        <v>-4.5540000000000003</v>
      </c>
      <c r="O33" s="1">
        <v>-4.5469999999999997</v>
      </c>
      <c r="P33" s="1">
        <v>-4.5709999999999997</v>
      </c>
      <c r="Q33" s="1">
        <v>-4.5629999999999997</v>
      </c>
      <c r="R33" s="1">
        <v>-4.5940000000000003</v>
      </c>
      <c r="S33" s="1">
        <v>-4.5860000000000003</v>
      </c>
      <c r="T33" s="1">
        <v>-4.6280000000000001</v>
      </c>
      <c r="U33" s="1">
        <v>-4.62</v>
      </c>
      <c r="V33" s="1">
        <v>-4.6790000000000003</v>
      </c>
      <c r="W33" s="1">
        <v>-4.6719999999999997</v>
      </c>
      <c r="X33" s="1">
        <v>-4.75</v>
      </c>
      <c r="Y33" s="1">
        <v>-4.7359999999999998</v>
      </c>
      <c r="Z33" s="1">
        <v>-4.8140000000000001</v>
      </c>
      <c r="AA33" s="1">
        <v>-4.7249999999999996</v>
      </c>
      <c r="AB33" s="1">
        <v>-4.681</v>
      </c>
      <c r="AC33" s="1">
        <v>-4.28</v>
      </c>
      <c r="AD33" s="1">
        <v>-4.0460000000000003</v>
      </c>
      <c r="AE33" s="1">
        <v>-3.4329999999999998</v>
      </c>
      <c r="AF33" s="1">
        <v>-3.4420000000000002</v>
      </c>
      <c r="AG33" s="1">
        <v>-2.8170000000000002</v>
      </c>
      <c r="AH33" s="1">
        <v>-1.885</v>
      </c>
      <c r="AI33" s="1">
        <v>-2.4580000000000002</v>
      </c>
      <c r="AJ33" s="1">
        <v>-2.3839999999999999</v>
      </c>
      <c r="AK33" s="1">
        <v>-2.5489999999999999</v>
      </c>
      <c r="AL33" s="1">
        <v>-2.5950000000000002</v>
      </c>
      <c r="AM33" s="1">
        <v>-3.0840000000000001</v>
      </c>
      <c r="AN33" s="1">
        <v>-3.2679999999999998</v>
      </c>
      <c r="AO33" s="1">
        <v>-3.339</v>
      </c>
      <c r="AP33" s="1">
        <v>-3.367</v>
      </c>
      <c r="AQ33" s="1">
        <v>-3.379</v>
      </c>
      <c r="AR33" s="1">
        <v>-3.3860000000000001</v>
      </c>
      <c r="AS33" s="1">
        <v>-3.3889999999999998</v>
      </c>
      <c r="AT33" s="1">
        <v>-3.391</v>
      </c>
      <c r="AU33" s="1">
        <v>-3.3929999999999998</v>
      </c>
      <c r="AV33" s="1">
        <v>-3.395</v>
      </c>
      <c r="AW33" s="1">
        <v>-3.3959999999999999</v>
      </c>
      <c r="AX33" s="1">
        <v>-3.3969999999999998</v>
      </c>
      <c r="AY33" s="1">
        <v>-3.3969999999999998</v>
      </c>
      <c r="AZ33" s="1">
        <v>-3.3980000000000001</v>
      </c>
      <c r="BA33" s="1">
        <v>-3.399</v>
      </c>
      <c r="BB33" s="1">
        <v>-3.399</v>
      </c>
      <c r="BC33" s="1">
        <v>-3.4</v>
      </c>
      <c r="BD33" s="1">
        <v>-3.4</v>
      </c>
      <c r="BE33" s="1">
        <v>-3.4009999999999998</v>
      </c>
      <c r="BF33" s="1">
        <v>-3.4009999999999998</v>
      </c>
    </row>
    <row r="34" spans="1:58" x14ac:dyDescent="0.25">
      <c r="A34" s="1">
        <v>5055</v>
      </c>
      <c r="B34" s="1">
        <v>11</v>
      </c>
      <c r="C34" s="1">
        <v>-4.5090000000000003</v>
      </c>
      <c r="D34" s="1">
        <v>-4.5090000000000003</v>
      </c>
      <c r="E34" s="1">
        <v>-4.5140000000000002</v>
      </c>
      <c r="F34" s="1">
        <v>-4.5129999999999999</v>
      </c>
      <c r="G34" s="1">
        <v>-4.5190000000000001</v>
      </c>
      <c r="H34" s="1">
        <v>-4.5170000000000003</v>
      </c>
      <c r="I34" s="1">
        <v>-4.5250000000000004</v>
      </c>
      <c r="J34" s="1">
        <v>-4.5220000000000002</v>
      </c>
      <c r="K34" s="1">
        <v>-4.5330000000000004</v>
      </c>
      <c r="L34" s="1">
        <v>-4.5279999999999996</v>
      </c>
      <c r="M34" s="1">
        <v>-4.5419999999999998</v>
      </c>
      <c r="N34" s="1">
        <v>-4.5369999999999999</v>
      </c>
      <c r="O34" s="1">
        <v>-4.5549999999999997</v>
      </c>
      <c r="P34" s="1">
        <v>-4.548</v>
      </c>
      <c r="Q34" s="1">
        <v>-4.5709999999999997</v>
      </c>
      <c r="R34" s="1">
        <v>-4.5629999999999997</v>
      </c>
      <c r="S34" s="1">
        <v>-4.5940000000000003</v>
      </c>
      <c r="T34" s="1">
        <v>-4.585</v>
      </c>
      <c r="U34" s="1">
        <v>-4.6280000000000001</v>
      </c>
      <c r="V34" s="1">
        <v>-4.62</v>
      </c>
      <c r="W34" s="1">
        <v>-4.6790000000000003</v>
      </c>
      <c r="X34" s="1">
        <v>-4.6719999999999997</v>
      </c>
      <c r="Y34" s="1">
        <v>-4.75</v>
      </c>
      <c r="Z34" s="1">
        <v>-4.7350000000000003</v>
      </c>
      <c r="AA34" s="1">
        <v>-4.8140000000000001</v>
      </c>
      <c r="AB34" s="1">
        <v>-4.7229999999999999</v>
      </c>
      <c r="AC34" s="1">
        <v>-4.68</v>
      </c>
      <c r="AD34" s="1">
        <v>-4.2779999999999996</v>
      </c>
      <c r="AE34" s="1">
        <v>-4.0439999999999996</v>
      </c>
      <c r="AF34" s="1">
        <v>-3.4279999999999999</v>
      </c>
      <c r="AG34" s="1">
        <v>-3.4390000000000001</v>
      </c>
      <c r="AH34" s="1">
        <v>-2.8159999999999998</v>
      </c>
      <c r="AI34" s="1">
        <v>-1.8839999999999999</v>
      </c>
      <c r="AJ34" s="1">
        <v>-2.4590000000000001</v>
      </c>
      <c r="AK34" s="1">
        <v>-2.3879999999999999</v>
      </c>
      <c r="AL34" s="1">
        <v>-2.5289999999999999</v>
      </c>
      <c r="AM34" s="1">
        <v>-3.02</v>
      </c>
      <c r="AN34" s="1">
        <v>-3.2069999999999999</v>
      </c>
      <c r="AO34" s="1">
        <v>-3.282</v>
      </c>
      <c r="AP34" s="1">
        <v>-3.3140000000000001</v>
      </c>
      <c r="AQ34" s="1">
        <v>-3.3290000000000002</v>
      </c>
      <c r="AR34" s="1">
        <v>-3.3380000000000001</v>
      </c>
      <c r="AS34" s="1">
        <v>-3.3450000000000002</v>
      </c>
      <c r="AT34" s="1">
        <v>-3.3490000000000002</v>
      </c>
      <c r="AU34" s="1">
        <v>-3.3530000000000002</v>
      </c>
      <c r="AV34" s="1">
        <v>-3.3559999999999999</v>
      </c>
      <c r="AW34" s="1">
        <v>-3.3580000000000001</v>
      </c>
      <c r="AX34" s="1">
        <v>-3.36</v>
      </c>
      <c r="AY34" s="1">
        <v>-3.3620000000000001</v>
      </c>
      <c r="AZ34" s="1">
        <v>-3.3639999999999999</v>
      </c>
      <c r="BA34" s="1">
        <v>-3.3650000000000002</v>
      </c>
      <c r="BB34" s="1">
        <v>-3.367</v>
      </c>
      <c r="BC34" s="1">
        <v>-3.3679999999999999</v>
      </c>
      <c r="BD34" s="1">
        <v>-3.3690000000000002</v>
      </c>
      <c r="BE34" s="1">
        <v>-3.3690000000000002</v>
      </c>
      <c r="BF34" s="1">
        <v>-3.37</v>
      </c>
    </row>
    <row r="35" spans="1:58" x14ac:dyDescent="0.25">
      <c r="A35" s="1">
        <v>5056</v>
      </c>
      <c r="B35" s="1">
        <v>11.33</v>
      </c>
      <c r="C35" s="1">
        <v>-4.5069999999999997</v>
      </c>
      <c r="D35" s="1">
        <v>-4.5110000000000001</v>
      </c>
      <c r="E35" s="1">
        <v>-4.51</v>
      </c>
      <c r="F35" s="1">
        <v>-4.5149999999999997</v>
      </c>
      <c r="G35" s="1">
        <v>-4.5140000000000002</v>
      </c>
      <c r="H35" s="1">
        <v>-4.5199999999999996</v>
      </c>
      <c r="I35" s="1">
        <v>-4.5179999999999998</v>
      </c>
      <c r="J35" s="1">
        <v>-4.5259999999999998</v>
      </c>
      <c r="K35" s="1">
        <v>-4.5229999999999997</v>
      </c>
      <c r="L35" s="1">
        <v>-4.5339999999999998</v>
      </c>
      <c r="M35" s="1">
        <v>-4.5289999999999999</v>
      </c>
      <c r="N35" s="1">
        <v>-4.5430000000000001</v>
      </c>
      <c r="O35" s="1">
        <v>-4.5369999999999999</v>
      </c>
      <c r="P35" s="1">
        <v>-4.556</v>
      </c>
      <c r="Q35" s="1">
        <v>-4.548</v>
      </c>
      <c r="R35" s="1">
        <v>-4.5720000000000001</v>
      </c>
      <c r="S35" s="1">
        <v>-4.5640000000000001</v>
      </c>
      <c r="T35" s="1">
        <v>-4.5949999999999998</v>
      </c>
      <c r="U35" s="1">
        <v>-4.5860000000000003</v>
      </c>
      <c r="V35" s="1">
        <v>-4.6289999999999996</v>
      </c>
      <c r="W35" s="1">
        <v>-4.6210000000000004</v>
      </c>
      <c r="X35" s="1">
        <v>-4.68</v>
      </c>
      <c r="Y35" s="1">
        <v>-4.673</v>
      </c>
      <c r="Z35" s="1">
        <v>-4.7510000000000003</v>
      </c>
      <c r="AA35" s="1">
        <v>-4.7359999999999998</v>
      </c>
      <c r="AB35" s="1">
        <v>-4.8159999999999998</v>
      </c>
      <c r="AC35" s="1">
        <v>-4.7249999999999996</v>
      </c>
      <c r="AD35" s="1">
        <v>-4.6829999999999998</v>
      </c>
      <c r="AE35" s="1">
        <v>-4.28</v>
      </c>
      <c r="AF35" s="1">
        <v>-4.0469999999999997</v>
      </c>
      <c r="AG35" s="1">
        <v>-3.43</v>
      </c>
      <c r="AH35" s="1">
        <v>-3.4460000000000002</v>
      </c>
      <c r="AI35" s="1">
        <v>-2.82</v>
      </c>
      <c r="AJ35" s="1">
        <v>-1.885</v>
      </c>
      <c r="AK35" s="1">
        <v>-2.456</v>
      </c>
      <c r="AL35" s="1">
        <v>-2.5179999999999998</v>
      </c>
      <c r="AM35" s="1">
        <v>-2.9990000000000001</v>
      </c>
      <c r="AN35" s="1">
        <v>-3.1850000000000001</v>
      </c>
      <c r="AO35" s="1">
        <v>-3.2610000000000001</v>
      </c>
      <c r="AP35" s="1">
        <v>-3.294</v>
      </c>
      <c r="AQ35" s="1">
        <v>-3.31</v>
      </c>
      <c r="AR35" s="1">
        <v>-3.319</v>
      </c>
      <c r="AS35" s="1">
        <v>-3.3239999999999998</v>
      </c>
      <c r="AT35" s="1">
        <v>-3.3279999999999998</v>
      </c>
      <c r="AU35" s="1">
        <v>-3.331</v>
      </c>
      <c r="AV35" s="1">
        <v>-3.3330000000000002</v>
      </c>
      <c r="AW35" s="1">
        <v>-3.335</v>
      </c>
      <c r="AX35" s="1">
        <v>-3.3370000000000002</v>
      </c>
      <c r="AY35" s="1">
        <v>-3.3380000000000001</v>
      </c>
      <c r="AZ35" s="1">
        <v>-3.339</v>
      </c>
      <c r="BA35" s="1">
        <v>-3.34</v>
      </c>
      <c r="BB35" s="1">
        <v>-3.3410000000000002</v>
      </c>
      <c r="BC35" s="1">
        <v>-3.3420000000000001</v>
      </c>
      <c r="BD35" s="1">
        <v>-3.343</v>
      </c>
      <c r="BE35" s="1">
        <v>-3.3439999999999999</v>
      </c>
      <c r="BF35" s="1">
        <v>-3.3439999999999999</v>
      </c>
    </row>
    <row r="36" spans="1:58" x14ac:dyDescent="0.25">
      <c r="A36" s="1">
        <v>5057</v>
      </c>
      <c r="B36" s="1">
        <v>11.67</v>
      </c>
      <c r="C36" s="1">
        <v>-4.5069999999999997</v>
      </c>
      <c r="D36" s="1">
        <v>-4.508</v>
      </c>
      <c r="E36" s="1">
        <v>-4.5119999999999996</v>
      </c>
      <c r="F36" s="1">
        <v>-4.5110000000000001</v>
      </c>
      <c r="G36" s="1">
        <v>-4.516</v>
      </c>
      <c r="H36" s="1">
        <v>-4.5140000000000002</v>
      </c>
      <c r="I36" s="1">
        <v>-4.5209999999999999</v>
      </c>
      <c r="J36" s="1">
        <v>-4.5179999999999998</v>
      </c>
      <c r="K36" s="1">
        <v>-4.5270000000000001</v>
      </c>
      <c r="L36" s="1">
        <v>-4.5229999999999997</v>
      </c>
      <c r="M36" s="1">
        <v>-4.5339999999999998</v>
      </c>
      <c r="N36" s="1">
        <v>-4.5289999999999999</v>
      </c>
      <c r="O36" s="1">
        <v>-4.5430000000000001</v>
      </c>
      <c r="P36" s="1">
        <v>-4.5369999999999999</v>
      </c>
      <c r="Q36" s="1">
        <v>-4.5549999999999997</v>
      </c>
      <c r="R36" s="1">
        <v>-4.5469999999999997</v>
      </c>
      <c r="S36" s="1">
        <v>-4.5720000000000001</v>
      </c>
      <c r="T36" s="1">
        <v>-4.5620000000000003</v>
      </c>
      <c r="U36" s="1">
        <v>-4.5940000000000003</v>
      </c>
      <c r="V36" s="1">
        <v>-4.585</v>
      </c>
      <c r="W36" s="1">
        <v>-4.6280000000000001</v>
      </c>
      <c r="X36" s="1">
        <v>-4.6180000000000003</v>
      </c>
      <c r="Y36" s="1">
        <v>-4.6779999999999999</v>
      </c>
      <c r="Z36" s="1">
        <v>-4.6689999999999996</v>
      </c>
      <c r="AA36" s="1">
        <v>-4.7489999999999997</v>
      </c>
      <c r="AB36" s="1">
        <v>-4.7309999999999999</v>
      </c>
      <c r="AC36" s="1">
        <v>-4.8120000000000003</v>
      </c>
      <c r="AD36" s="1">
        <v>-4.718</v>
      </c>
      <c r="AE36" s="1">
        <v>-4.6769999999999996</v>
      </c>
      <c r="AF36" s="1">
        <v>-4.2699999999999996</v>
      </c>
      <c r="AG36" s="1">
        <v>-4.0369999999999999</v>
      </c>
      <c r="AH36" s="1">
        <v>-3.4159999999999999</v>
      </c>
      <c r="AI36" s="1">
        <v>-3.4420000000000002</v>
      </c>
      <c r="AJ36" s="1">
        <v>-2.82</v>
      </c>
      <c r="AK36" s="1">
        <v>-1.8959999999999999</v>
      </c>
      <c r="AL36" s="1">
        <v>-2.4009999999999998</v>
      </c>
      <c r="AM36" s="1">
        <v>-2.8929999999999998</v>
      </c>
      <c r="AN36" s="1">
        <v>-3.0960000000000001</v>
      </c>
      <c r="AO36" s="1">
        <v>-3.1829999999999998</v>
      </c>
      <c r="AP36" s="1">
        <v>-3.2250000000000001</v>
      </c>
      <c r="AQ36" s="1">
        <v>-3.2480000000000002</v>
      </c>
      <c r="AR36" s="1">
        <v>-3.262</v>
      </c>
      <c r="AS36" s="1">
        <v>-3.2730000000000001</v>
      </c>
      <c r="AT36" s="1">
        <v>-3.2810000000000001</v>
      </c>
      <c r="AU36" s="1">
        <v>-3.2879999999999998</v>
      </c>
      <c r="AV36" s="1">
        <v>-3.294</v>
      </c>
      <c r="AW36" s="1">
        <v>-3.2989999999999999</v>
      </c>
      <c r="AX36" s="1">
        <v>-3.3029999999999999</v>
      </c>
      <c r="AY36" s="1">
        <v>-3.306</v>
      </c>
      <c r="AZ36" s="1">
        <v>-3.31</v>
      </c>
      <c r="BA36" s="1">
        <v>-3.3119999999999998</v>
      </c>
      <c r="BB36" s="1">
        <v>-3.3149999999999999</v>
      </c>
      <c r="BC36" s="1">
        <v>-3.3170000000000002</v>
      </c>
      <c r="BD36" s="1">
        <v>-3.3180000000000001</v>
      </c>
      <c r="BE36" s="1">
        <v>-3.32</v>
      </c>
      <c r="BF36" s="1">
        <v>-3.3210000000000002</v>
      </c>
    </row>
    <row r="37" spans="1:58" x14ac:dyDescent="0.25">
      <c r="A37" s="1">
        <v>5058</v>
      </c>
      <c r="B37" s="1">
        <v>12</v>
      </c>
      <c r="C37" s="1">
        <v>-4.5060000000000002</v>
      </c>
      <c r="D37" s="1">
        <v>-4.5090000000000003</v>
      </c>
      <c r="E37" s="1">
        <v>-4.5090000000000003</v>
      </c>
      <c r="F37" s="1">
        <v>-4.5129999999999999</v>
      </c>
      <c r="G37" s="1">
        <v>-4.5119999999999996</v>
      </c>
      <c r="H37" s="1">
        <v>-4.5170000000000003</v>
      </c>
      <c r="I37" s="1">
        <v>-4.5149999999999997</v>
      </c>
      <c r="J37" s="1">
        <v>-4.5220000000000002</v>
      </c>
      <c r="K37" s="1">
        <v>-4.5190000000000001</v>
      </c>
      <c r="L37" s="1">
        <v>-4.5279999999999996</v>
      </c>
      <c r="M37" s="1">
        <v>-4.524</v>
      </c>
      <c r="N37" s="1">
        <v>-4.5350000000000001</v>
      </c>
      <c r="O37" s="1">
        <v>-4.53</v>
      </c>
      <c r="P37" s="1">
        <v>-4.5449999999999999</v>
      </c>
      <c r="Q37" s="1">
        <v>-4.5380000000000003</v>
      </c>
      <c r="R37" s="1">
        <v>-4.5570000000000004</v>
      </c>
      <c r="S37" s="1">
        <v>-4.5490000000000004</v>
      </c>
      <c r="T37" s="1">
        <v>-4.5730000000000004</v>
      </c>
      <c r="U37" s="1">
        <v>-4.5640000000000001</v>
      </c>
      <c r="V37" s="1">
        <v>-4.5970000000000004</v>
      </c>
      <c r="W37" s="1">
        <v>-4.5860000000000003</v>
      </c>
      <c r="X37" s="1">
        <v>-4.6310000000000002</v>
      </c>
      <c r="Y37" s="1">
        <v>-4.62</v>
      </c>
      <c r="Z37" s="1">
        <v>-4.6820000000000004</v>
      </c>
      <c r="AA37" s="1">
        <v>-4.6719999999999997</v>
      </c>
      <c r="AB37" s="1">
        <v>-4.7539999999999996</v>
      </c>
      <c r="AC37" s="1">
        <v>-4.7359999999999998</v>
      </c>
      <c r="AD37" s="1">
        <v>-4.82</v>
      </c>
      <c r="AE37" s="1">
        <v>-4.7249999999999996</v>
      </c>
      <c r="AF37" s="1">
        <v>-4.6879999999999997</v>
      </c>
      <c r="AG37" s="1">
        <v>-4.2789999999999999</v>
      </c>
      <c r="AH37" s="1">
        <v>-4.05</v>
      </c>
      <c r="AI37" s="1">
        <v>-3.423</v>
      </c>
      <c r="AJ37" s="1">
        <v>-3.4319999999999999</v>
      </c>
      <c r="AK37" s="1">
        <v>-2.8159999999999998</v>
      </c>
      <c r="AL37" s="1">
        <v>-2.4279999999999999</v>
      </c>
      <c r="AM37" s="1">
        <v>-2.8570000000000002</v>
      </c>
      <c r="AN37" s="1">
        <v>-3.0230000000000001</v>
      </c>
      <c r="AO37" s="1">
        <v>-3.097</v>
      </c>
      <c r="AP37" s="1">
        <v>-3.1349999999999998</v>
      </c>
      <c r="AQ37" s="1">
        <v>-3.1560000000000001</v>
      </c>
      <c r="AR37" s="1">
        <v>-3.169</v>
      </c>
      <c r="AS37" s="1">
        <v>-3.177</v>
      </c>
      <c r="AT37" s="1">
        <v>-3.1840000000000002</v>
      </c>
      <c r="AU37" s="1">
        <v>-3.1890000000000001</v>
      </c>
      <c r="AV37" s="1">
        <v>-3.1930000000000001</v>
      </c>
      <c r="AW37" s="1">
        <v>-3.1970000000000001</v>
      </c>
      <c r="AX37" s="1">
        <v>-3.2</v>
      </c>
      <c r="AY37" s="1">
        <v>-3.202</v>
      </c>
      <c r="AZ37" s="1">
        <v>-3.2040000000000002</v>
      </c>
      <c r="BA37" s="1">
        <v>-3.206</v>
      </c>
      <c r="BB37" s="1">
        <v>-3.2080000000000002</v>
      </c>
      <c r="BC37" s="1">
        <v>-3.21</v>
      </c>
      <c r="BD37" s="1">
        <v>-3.2109999999999999</v>
      </c>
      <c r="BE37" s="1">
        <v>-3.2120000000000002</v>
      </c>
      <c r="BF37" s="1">
        <v>-3.2130000000000001</v>
      </c>
    </row>
    <row r="38" spans="1:58" x14ac:dyDescent="0.25">
      <c r="A38" s="1">
        <v>5059</v>
      </c>
      <c r="B38" s="1">
        <v>12.33</v>
      </c>
      <c r="C38" s="1">
        <v>-4.5060000000000002</v>
      </c>
      <c r="D38" s="1">
        <v>-4.5060000000000002</v>
      </c>
      <c r="E38" s="1">
        <v>-4.5090000000000003</v>
      </c>
      <c r="F38" s="1">
        <v>-4.508</v>
      </c>
      <c r="G38" s="1">
        <v>-4.5119999999999996</v>
      </c>
      <c r="H38" s="1">
        <v>-4.5110000000000001</v>
      </c>
      <c r="I38" s="1">
        <v>-4.516</v>
      </c>
      <c r="J38" s="1">
        <v>-4.5140000000000002</v>
      </c>
      <c r="K38" s="1">
        <v>-4.5209999999999999</v>
      </c>
      <c r="L38" s="1">
        <v>-4.5170000000000003</v>
      </c>
      <c r="M38" s="1">
        <v>-4.5259999999999998</v>
      </c>
      <c r="N38" s="1">
        <v>-4.5209999999999999</v>
      </c>
      <c r="O38" s="1">
        <v>-4.5330000000000004</v>
      </c>
      <c r="P38" s="1">
        <v>-4.5270000000000001</v>
      </c>
      <c r="Q38" s="1">
        <v>-4.5419999999999998</v>
      </c>
      <c r="R38" s="1">
        <v>-4.5339999999999998</v>
      </c>
      <c r="S38" s="1">
        <v>-4.5529999999999999</v>
      </c>
      <c r="T38" s="1">
        <v>-4.5430000000000001</v>
      </c>
      <c r="U38" s="1">
        <v>-4.5679999999999996</v>
      </c>
      <c r="V38" s="1">
        <v>-4.5570000000000004</v>
      </c>
      <c r="W38" s="1">
        <v>-4.59</v>
      </c>
      <c r="X38" s="1">
        <v>-4.577</v>
      </c>
      <c r="Y38" s="1">
        <v>-4.6219999999999999</v>
      </c>
      <c r="Z38" s="1">
        <v>-4.6079999999999997</v>
      </c>
      <c r="AA38" s="1">
        <v>-4.6689999999999996</v>
      </c>
      <c r="AB38" s="1">
        <v>-4.6539999999999999</v>
      </c>
      <c r="AC38" s="1">
        <v>-4.7350000000000003</v>
      </c>
      <c r="AD38" s="1">
        <v>-4.7110000000000003</v>
      </c>
      <c r="AE38" s="1">
        <v>-4.7939999999999996</v>
      </c>
      <c r="AF38" s="1">
        <v>-4.6929999999999996</v>
      </c>
      <c r="AG38" s="1">
        <v>-4.6619999999999999</v>
      </c>
      <c r="AH38" s="1">
        <v>-4.2610000000000001</v>
      </c>
      <c r="AI38" s="1">
        <v>-4.0730000000000004</v>
      </c>
      <c r="AJ38" s="1">
        <v>-3.5219999999999998</v>
      </c>
      <c r="AK38" s="1">
        <v>-3.6269999999999998</v>
      </c>
      <c r="AL38" s="1">
        <v>-2.0129999999999999</v>
      </c>
      <c r="AM38" s="1">
        <v>-2.4870000000000001</v>
      </c>
      <c r="AN38" s="1">
        <v>-2.7010000000000001</v>
      </c>
      <c r="AO38" s="1">
        <v>-2.81</v>
      </c>
      <c r="AP38" s="1">
        <v>-2.871</v>
      </c>
      <c r="AQ38" s="1">
        <v>-2.9089999999999998</v>
      </c>
      <c r="AR38" s="1">
        <v>-2.9369999999999998</v>
      </c>
      <c r="AS38" s="1">
        <v>-2.9590000000000001</v>
      </c>
      <c r="AT38" s="1">
        <v>-2.976</v>
      </c>
      <c r="AU38" s="1">
        <v>-2.9910000000000001</v>
      </c>
      <c r="AV38" s="1">
        <v>-3.0030000000000001</v>
      </c>
      <c r="AW38" s="1">
        <v>-3.0129999999999999</v>
      </c>
      <c r="AX38" s="1">
        <v>-3.0209999999999999</v>
      </c>
      <c r="AY38" s="1">
        <v>-3.0289999999999999</v>
      </c>
      <c r="AZ38" s="1">
        <v>-3.0350000000000001</v>
      </c>
      <c r="BA38" s="1">
        <v>-3.0409999999999999</v>
      </c>
      <c r="BB38" s="1">
        <v>-3.0459999999999998</v>
      </c>
      <c r="BC38" s="1">
        <v>-3.05</v>
      </c>
      <c r="BD38" s="1">
        <v>-3.0539999999999998</v>
      </c>
      <c r="BE38" s="1">
        <v>-3.0569999999999999</v>
      </c>
      <c r="BF38" s="1">
        <v>-3.06</v>
      </c>
    </row>
    <row r="39" spans="1:58" x14ac:dyDescent="0.25">
      <c r="A39" s="1">
        <v>4915</v>
      </c>
      <c r="B39" s="1">
        <v>12.67</v>
      </c>
      <c r="C39" s="1">
        <v>-6.0049999999999999</v>
      </c>
      <c r="D39" s="1">
        <v>-6.0060000000000002</v>
      </c>
      <c r="E39" s="1">
        <v>-6.008</v>
      </c>
      <c r="F39" s="1">
        <v>-6.0090000000000003</v>
      </c>
      <c r="G39" s="1">
        <v>-6.01</v>
      </c>
      <c r="H39" s="1">
        <v>-6.0119999999999996</v>
      </c>
      <c r="I39" s="1">
        <v>-6.0140000000000002</v>
      </c>
      <c r="J39" s="1">
        <v>-6.016</v>
      </c>
      <c r="K39" s="1">
        <v>-6.0179999999999998</v>
      </c>
      <c r="L39" s="1">
        <v>-6.02</v>
      </c>
      <c r="M39" s="1">
        <v>-6.0220000000000002</v>
      </c>
      <c r="N39" s="1">
        <v>-6.0250000000000004</v>
      </c>
      <c r="O39" s="1">
        <v>-6.0270000000000001</v>
      </c>
      <c r="P39" s="1">
        <v>-6.0309999999999997</v>
      </c>
      <c r="Q39" s="1">
        <v>-6.0339999999999998</v>
      </c>
      <c r="R39" s="1">
        <v>-6.0389999999999997</v>
      </c>
      <c r="S39" s="1">
        <v>-6.0430000000000001</v>
      </c>
      <c r="T39" s="1">
        <v>-6.0490000000000004</v>
      </c>
      <c r="U39" s="1">
        <v>-6.0549999999999997</v>
      </c>
      <c r="V39" s="1">
        <v>-6.0629999999999997</v>
      </c>
      <c r="W39" s="1">
        <v>-6.0709999999999997</v>
      </c>
      <c r="X39" s="1">
        <v>-6.0819999999999999</v>
      </c>
      <c r="Y39" s="1">
        <v>-6.0940000000000003</v>
      </c>
      <c r="Z39" s="1">
        <v>-6.1120000000000001</v>
      </c>
      <c r="AA39" s="1">
        <v>-6.13</v>
      </c>
      <c r="AB39" s="1">
        <v>-6.1550000000000002</v>
      </c>
      <c r="AC39" s="1">
        <v>-6.1820000000000004</v>
      </c>
      <c r="AD39" s="1">
        <v>-6.2169999999999996</v>
      </c>
      <c r="AE39" s="1">
        <v>-6.2460000000000004</v>
      </c>
      <c r="AF39" s="1">
        <v>-6.27</v>
      </c>
      <c r="AG39" s="1">
        <v>-6.24</v>
      </c>
      <c r="AH39" s="1">
        <v>-6.1260000000000003</v>
      </c>
      <c r="AI39" s="1">
        <v>-5.835</v>
      </c>
      <c r="AJ39" s="1">
        <v>-5.5780000000000003</v>
      </c>
      <c r="AK39" s="1">
        <v>-5.1550000000000002</v>
      </c>
      <c r="AL39" s="1">
        <v>-2.7890000000000001</v>
      </c>
      <c r="AM39" s="1">
        <v>-3.3839999999999999</v>
      </c>
      <c r="AN39" s="1">
        <v>-3.4929999999999999</v>
      </c>
      <c r="AO39" s="1">
        <v>-3.5209999999999999</v>
      </c>
      <c r="AP39" s="1">
        <v>-3.5129999999999999</v>
      </c>
      <c r="AQ39" s="1">
        <v>-3.4969999999999999</v>
      </c>
      <c r="AR39" s="1">
        <v>-3.4790000000000001</v>
      </c>
      <c r="AS39" s="1">
        <v>-3.4609999999999999</v>
      </c>
      <c r="AT39" s="1">
        <v>-3.4449999999999998</v>
      </c>
      <c r="AU39" s="1">
        <v>-3.431</v>
      </c>
      <c r="AV39" s="1">
        <v>-3.419</v>
      </c>
      <c r="AW39" s="1">
        <v>-3.4079999999999999</v>
      </c>
      <c r="AX39" s="1">
        <v>-3.399</v>
      </c>
      <c r="AY39" s="1">
        <v>-3.3919999999999999</v>
      </c>
      <c r="AZ39" s="1">
        <v>-3.3849999999999998</v>
      </c>
      <c r="BA39" s="1">
        <v>-3.379</v>
      </c>
      <c r="BB39" s="1">
        <v>-3.3740000000000001</v>
      </c>
      <c r="BC39" s="1">
        <v>-3.3690000000000002</v>
      </c>
      <c r="BD39" s="1">
        <v>-3.3660000000000001</v>
      </c>
      <c r="BE39" s="1">
        <v>-3.3620000000000001</v>
      </c>
      <c r="BF39" s="1">
        <v>-3.359</v>
      </c>
    </row>
    <row r="40" spans="1:58" x14ac:dyDescent="0.25">
      <c r="A40" s="1">
        <v>12240</v>
      </c>
      <c r="B40" s="1">
        <v>12.93</v>
      </c>
      <c r="C40" s="1">
        <v>-9.0060000000000002</v>
      </c>
      <c r="D40" s="1">
        <v>-9.0009999999999994</v>
      </c>
      <c r="E40" s="1">
        <v>-9.0109999999999992</v>
      </c>
      <c r="F40" s="1">
        <v>-9.0020000000000007</v>
      </c>
      <c r="G40" s="1">
        <v>-9.016</v>
      </c>
      <c r="H40" s="1">
        <v>-9.0020000000000007</v>
      </c>
      <c r="I40" s="1">
        <v>-9.0220000000000002</v>
      </c>
      <c r="J40" s="1">
        <v>-9.0030000000000001</v>
      </c>
      <c r="K40" s="1">
        <v>-9.0280000000000005</v>
      </c>
      <c r="L40" s="1">
        <v>-9.0039999999999996</v>
      </c>
      <c r="M40" s="1">
        <v>-9.0359999999999996</v>
      </c>
      <c r="N40" s="1">
        <v>-9.0050000000000008</v>
      </c>
      <c r="O40" s="1">
        <v>-9.0449999999999999</v>
      </c>
      <c r="P40" s="1">
        <v>-9.0050000000000008</v>
      </c>
      <c r="Q40" s="1">
        <v>-9.0559999999999992</v>
      </c>
      <c r="R40" s="1">
        <v>-9.0060000000000002</v>
      </c>
      <c r="S40" s="1">
        <v>-9.07</v>
      </c>
      <c r="T40" s="1">
        <v>-9.0069999999999997</v>
      </c>
      <c r="U40" s="1">
        <v>-9.0890000000000004</v>
      </c>
      <c r="V40" s="1">
        <v>-9.0079999999999991</v>
      </c>
      <c r="W40" s="1">
        <v>-9.1120000000000001</v>
      </c>
      <c r="X40" s="1">
        <v>-9.0109999999999992</v>
      </c>
      <c r="Y40" s="1">
        <v>-9.1440000000000001</v>
      </c>
      <c r="Z40" s="1">
        <v>-9.016</v>
      </c>
      <c r="AA40" s="1">
        <v>-9.1880000000000006</v>
      </c>
      <c r="AB40" s="1">
        <v>-9.0280000000000005</v>
      </c>
      <c r="AC40" s="1">
        <v>-9.25</v>
      </c>
      <c r="AD40" s="1">
        <v>-9.0510000000000002</v>
      </c>
      <c r="AE40" s="1">
        <v>-9.3379999999999992</v>
      </c>
      <c r="AF40" s="1">
        <v>-9.0809999999999995</v>
      </c>
      <c r="AG40" s="1">
        <v>-9.4390000000000001</v>
      </c>
      <c r="AH40" s="1">
        <v>-9.0649999999999995</v>
      </c>
      <c r="AI40" s="1">
        <v>-9.4339999999999993</v>
      </c>
      <c r="AJ40" s="1">
        <v>-8.8059999999999992</v>
      </c>
      <c r="AK40" s="1">
        <v>-9.3960000000000008</v>
      </c>
      <c r="AL40" s="1">
        <v>-6.0229999999999997</v>
      </c>
      <c r="AM40" s="1">
        <v>-5.6589999999999998</v>
      </c>
      <c r="AN40" s="1">
        <v>-5.2190000000000003</v>
      </c>
      <c r="AO40" s="1">
        <v>-4.9359999999999999</v>
      </c>
      <c r="AP40" s="1">
        <v>-4.7220000000000004</v>
      </c>
      <c r="AQ40" s="1">
        <v>-4.5629999999999997</v>
      </c>
      <c r="AR40" s="1">
        <v>-4.4459999999999997</v>
      </c>
      <c r="AS40" s="1">
        <v>-4.3579999999999997</v>
      </c>
      <c r="AT40" s="1">
        <v>-4.2880000000000003</v>
      </c>
      <c r="AU40" s="1">
        <v>-4.2309999999999999</v>
      </c>
      <c r="AV40" s="1">
        <v>-4.1849999999999996</v>
      </c>
      <c r="AW40" s="1">
        <v>-4.1459999999999999</v>
      </c>
      <c r="AX40" s="1">
        <v>-4.1130000000000004</v>
      </c>
      <c r="AY40" s="1">
        <v>-4.0860000000000003</v>
      </c>
      <c r="AZ40" s="1">
        <v>-4.0620000000000003</v>
      </c>
      <c r="BA40" s="1">
        <v>-4.0410000000000004</v>
      </c>
      <c r="BB40" s="1">
        <v>-4.0229999999999997</v>
      </c>
      <c r="BC40" s="1">
        <v>-4.0069999999999997</v>
      </c>
      <c r="BD40" s="1">
        <v>-3.9929999999999999</v>
      </c>
      <c r="BE40" s="1">
        <v>-3.9809999999999999</v>
      </c>
      <c r="BF40" s="1">
        <v>-3.97</v>
      </c>
    </row>
    <row r="41" spans="1:58" x14ac:dyDescent="0.25">
      <c r="A41" s="1">
        <v>12240</v>
      </c>
      <c r="B41" s="1">
        <v>13.23</v>
      </c>
      <c r="C41" s="1">
        <v>-9.0030000000000001</v>
      </c>
      <c r="D41" s="1">
        <v>-9.0039999999999996</v>
      </c>
      <c r="E41" s="1">
        <v>-9.0060000000000002</v>
      </c>
      <c r="F41" s="1">
        <v>-9.0069999999999997</v>
      </c>
      <c r="G41" s="1">
        <v>-9.0090000000000003</v>
      </c>
      <c r="H41" s="1">
        <v>-9.01</v>
      </c>
      <c r="I41" s="1">
        <v>-9.0120000000000005</v>
      </c>
      <c r="J41" s="1">
        <v>-9.0129999999999999</v>
      </c>
      <c r="K41" s="1">
        <v>-9.0150000000000006</v>
      </c>
      <c r="L41" s="1">
        <v>-9.016</v>
      </c>
      <c r="M41" s="1">
        <v>-9.0190000000000001</v>
      </c>
      <c r="N41" s="1">
        <v>-9.02</v>
      </c>
      <c r="O41" s="1">
        <v>-9.0229999999999997</v>
      </c>
      <c r="P41" s="1">
        <v>-9.0250000000000004</v>
      </c>
      <c r="Q41" s="1">
        <v>-9.0289999999999999</v>
      </c>
      <c r="R41" s="1">
        <v>-9.0299999999999994</v>
      </c>
      <c r="S41" s="1">
        <v>-9.0350000000000001</v>
      </c>
      <c r="T41" s="1">
        <v>-9.0370000000000008</v>
      </c>
      <c r="U41" s="1">
        <v>-9.0440000000000005</v>
      </c>
      <c r="V41" s="1">
        <v>-9.0470000000000006</v>
      </c>
      <c r="W41" s="1">
        <v>-9.0549999999999997</v>
      </c>
      <c r="X41" s="1">
        <v>-9.0589999999999993</v>
      </c>
      <c r="Y41" s="1">
        <v>-9.07</v>
      </c>
      <c r="Z41" s="1">
        <v>-9.0760000000000005</v>
      </c>
      <c r="AA41" s="1">
        <v>-9.0909999999999993</v>
      </c>
      <c r="AB41" s="1">
        <v>-9.1010000000000009</v>
      </c>
      <c r="AC41" s="1">
        <v>-9.1219999999999999</v>
      </c>
      <c r="AD41" s="1">
        <v>-9.1370000000000005</v>
      </c>
      <c r="AE41" s="1">
        <v>-9.1669999999999998</v>
      </c>
      <c r="AF41" s="1">
        <v>-9.1880000000000006</v>
      </c>
      <c r="AG41" s="1">
        <v>-9.2210000000000001</v>
      </c>
      <c r="AH41" s="1">
        <v>-9.2260000000000009</v>
      </c>
      <c r="AI41" s="1">
        <v>-9.2110000000000003</v>
      </c>
      <c r="AJ41" s="1">
        <v>-9.1080000000000005</v>
      </c>
      <c r="AK41" s="1">
        <v>-9.0039999999999996</v>
      </c>
      <c r="AL41" s="1">
        <v>-9.1229999999999993</v>
      </c>
      <c r="AM41" s="1">
        <v>-7.7030000000000003</v>
      </c>
      <c r="AN41" s="1">
        <v>-7.0289999999999999</v>
      </c>
      <c r="AO41" s="1">
        <v>-6.6029999999999998</v>
      </c>
      <c r="AP41" s="1">
        <v>-6.3220000000000001</v>
      </c>
      <c r="AQ41" s="1">
        <v>-6.1219999999999999</v>
      </c>
      <c r="AR41" s="1">
        <v>-5.9720000000000004</v>
      </c>
      <c r="AS41" s="1">
        <v>-5.8550000000000004</v>
      </c>
      <c r="AT41" s="1">
        <v>-5.7640000000000002</v>
      </c>
      <c r="AU41" s="1">
        <v>-5.6909999999999998</v>
      </c>
      <c r="AV41" s="1">
        <v>-5.6310000000000002</v>
      </c>
      <c r="AW41" s="1">
        <v>-5.5819999999999999</v>
      </c>
      <c r="AX41" s="1">
        <v>-5.5410000000000004</v>
      </c>
      <c r="AY41" s="1">
        <v>-5.5069999999999997</v>
      </c>
      <c r="AZ41" s="1">
        <v>-5.4770000000000003</v>
      </c>
      <c r="BA41" s="1">
        <v>-5.452</v>
      </c>
      <c r="BB41" s="1">
        <v>-5.43</v>
      </c>
      <c r="BC41" s="1">
        <v>-5.4119999999999999</v>
      </c>
      <c r="BD41" s="1">
        <v>-5.3959999999999999</v>
      </c>
      <c r="BE41" s="1">
        <v>-5.3819999999999997</v>
      </c>
      <c r="BF41" s="1">
        <v>-5.3689999999999998</v>
      </c>
    </row>
    <row r="42" spans="1:58" x14ac:dyDescent="0.25">
      <c r="A42" s="1">
        <v>12240</v>
      </c>
      <c r="B42" s="1">
        <v>13.56</v>
      </c>
      <c r="C42" s="1">
        <v>-9.0030000000000001</v>
      </c>
      <c r="D42" s="1">
        <v>-9.0039999999999996</v>
      </c>
      <c r="E42" s="1">
        <v>-9.0050000000000008</v>
      </c>
      <c r="F42" s="1">
        <v>-9.0069999999999997</v>
      </c>
      <c r="G42" s="1">
        <v>-9.0079999999999991</v>
      </c>
      <c r="H42" s="1">
        <v>-9.0090000000000003</v>
      </c>
      <c r="I42" s="1">
        <v>-9.01</v>
      </c>
      <c r="J42" s="1">
        <v>-9.0120000000000005</v>
      </c>
      <c r="K42" s="1">
        <v>-9.0129999999999999</v>
      </c>
      <c r="L42" s="1">
        <v>-9.0150000000000006</v>
      </c>
      <c r="M42" s="1">
        <v>-9.0169999999999995</v>
      </c>
      <c r="N42" s="1">
        <v>-9.0190000000000001</v>
      </c>
      <c r="O42" s="1">
        <v>-9.0210000000000008</v>
      </c>
      <c r="P42" s="1">
        <v>-9.0239999999999991</v>
      </c>
      <c r="Q42" s="1">
        <v>-9.0250000000000004</v>
      </c>
      <c r="R42" s="1">
        <v>-9.0289999999999999</v>
      </c>
      <c r="S42" s="1">
        <v>-9.0310000000000006</v>
      </c>
      <c r="T42" s="1">
        <v>-9.0350000000000001</v>
      </c>
      <c r="U42" s="1">
        <v>-9.0380000000000003</v>
      </c>
      <c r="V42" s="1">
        <v>-9.0440000000000005</v>
      </c>
      <c r="W42" s="1">
        <v>-9.0470000000000006</v>
      </c>
      <c r="X42" s="1">
        <v>-9.0540000000000003</v>
      </c>
      <c r="Y42" s="1">
        <v>-9.0589999999999993</v>
      </c>
      <c r="Z42" s="1">
        <v>-9.0690000000000008</v>
      </c>
      <c r="AA42" s="1">
        <v>-9.0760000000000005</v>
      </c>
      <c r="AB42" s="1">
        <v>-9.09</v>
      </c>
      <c r="AC42" s="1">
        <v>-9.1</v>
      </c>
      <c r="AD42" s="1">
        <v>-9.1210000000000004</v>
      </c>
      <c r="AE42" s="1">
        <v>-9.1359999999999992</v>
      </c>
      <c r="AF42" s="1">
        <v>-9.1649999999999991</v>
      </c>
      <c r="AG42" s="1">
        <v>-9.1859999999999999</v>
      </c>
      <c r="AH42" s="1">
        <v>-9.2170000000000005</v>
      </c>
      <c r="AI42" s="1">
        <v>-9.2200000000000006</v>
      </c>
      <c r="AJ42" s="1">
        <v>-9.2040000000000006</v>
      </c>
      <c r="AK42" s="1">
        <v>-9.0960000000000001</v>
      </c>
      <c r="AL42" s="1">
        <v>-8.9740000000000002</v>
      </c>
      <c r="AM42" s="1">
        <v>-8.1760000000000002</v>
      </c>
      <c r="AN42" s="1">
        <v>-7.5830000000000002</v>
      </c>
      <c r="AO42" s="1">
        <v>-7.1859999999999999</v>
      </c>
      <c r="AP42" s="1">
        <v>-6.9029999999999996</v>
      </c>
      <c r="AQ42" s="1">
        <v>-6.6929999999999996</v>
      </c>
      <c r="AR42" s="1">
        <v>-6.5330000000000004</v>
      </c>
      <c r="AS42" s="1">
        <v>-6.407</v>
      </c>
      <c r="AT42" s="1">
        <v>-6.306</v>
      </c>
      <c r="AU42" s="1">
        <v>-6.2240000000000002</v>
      </c>
      <c r="AV42" s="1">
        <v>-6.1550000000000002</v>
      </c>
      <c r="AW42" s="1">
        <v>-6.0979999999999999</v>
      </c>
      <c r="AX42" s="1">
        <v>-6.05</v>
      </c>
      <c r="AY42" s="1">
        <v>-6.0090000000000003</v>
      </c>
      <c r="AZ42" s="1">
        <v>-5.9740000000000002</v>
      </c>
      <c r="BA42" s="1">
        <v>-5.944</v>
      </c>
      <c r="BB42" s="1">
        <v>-5.9180000000000001</v>
      </c>
      <c r="BC42" s="1">
        <v>-5.8959999999999999</v>
      </c>
      <c r="BD42" s="1">
        <v>-5.8769999999999998</v>
      </c>
      <c r="BE42" s="1">
        <v>-5.86</v>
      </c>
      <c r="BF42" s="1">
        <v>-5.8449999999999998</v>
      </c>
    </row>
    <row r="43" spans="1:58" x14ac:dyDescent="0.25">
      <c r="A43" s="1">
        <v>12240</v>
      </c>
      <c r="B43" s="1">
        <v>13.93</v>
      </c>
      <c r="C43" s="1">
        <v>-9.0030000000000001</v>
      </c>
      <c r="D43" s="1">
        <v>-9.0039999999999996</v>
      </c>
      <c r="E43" s="1">
        <v>-9.0050000000000008</v>
      </c>
      <c r="F43" s="1">
        <v>-9.0060000000000002</v>
      </c>
      <c r="G43" s="1">
        <v>-9.0069999999999997</v>
      </c>
      <c r="H43" s="1">
        <v>-9.0079999999999991</v>
      </c>
      <c r="I43" s="1">
        <v>-9.01</v>
      </c>
      <c r="J43" s="1">
        <v>-9.0109999999999992</v>
      </c>
      <c r="K43" s="1">
        <v>-9.0129999999999999</v>
      </c>
      <c r="L43" s="1">
        <v>-9.0139999999999993</v>
      </c>
      <c r="M43" s="1">
        <v>-9.016</v>
      </c>
      <c r="N43" s="1">
        <v>-9.0169999999999995</v>
      </c>
      <c r="O43" s="1">
        <v>-9.02</v>
      </c>
      <c r="P43" s="1">
        <v>-9.0210000000000008</v>
      </c>
      <c r="Q43" s="1">
        <v>-9.0239999999999991</v>
      </c>
      <c r="R43" s="1">
        <v>-9.0259999999999998</v>
      </c>
      <c r="S43" s="1">
        <v>-9.0289999999999999</v>
      </c>
      <c r="T43" s="1">
        <v>-9.0310000000000006</v>
      </c>
      <c r="U43" s="1">
        <v>-9.0359999999999996</v>
      </c>
      <c r="V43" s="1">
        <v>-9.0380000000000003</v>
      </c>
      <c r="W43" s="1">
        <v>-9.0440000000000005</v>
      </c>
      <c r="X43" s="1">
        <v>-9.0470000000000006</v>
      </c>
      <c r="Y43" s="1">
        <v>-9.0549999999999997</v>
      </c>
      <c r="Z43" s="1">
        <v>-9.0589999999999993</v>
      </c>
      <c r="AA43" s="1">
        <v>-9.0690000000000008</v>
      </c>
      <c r="AB43" s="1">
        <v>-9.0760000000000005</v>
      </c>
      <c r="AC43" s="1">
        <v>-9.09</v>
      </c>
      <c r="AD43" s="1">
        <v>-9.1010000000000009</v>
      </c>
      <c r="AE43" s="1">
        <v>-9.1210000000000004</v>
      </c>
      <c r="AF43" s="1">
        <v>-9.1370000000000005</v>
      </c>
      <c r="AG43" s="1">
        <v>-9.1649999999999991</v>
      </c>
      <c r="AH43" s="1">
        <v>-9.1859999999999999</v>
      </c>
      <c r="AI43" s="1">
        <v>-9.2170000000000005</v>
      </c>
      <c r="AJ43" s="1">
        <v>-9.2219999999999995</v>
      </c>
      <c r="AK43" s="1">
        <v>-9.2070000000000007</v>
      </c>
      <c r="AL43" s="1">
        <v>-9.0570000000000004</v>
      </c>
      <c r="AM43" s="1">
        <v>-8.9710000000000001</v>
      </c>
      <c r="AN43" s="1">
        <v>-8.7370000000000001</v>
      </c>
      <c r="AO43" s="1">
        <v>-8.4700000000000006</v>
      </c>
      <c r="AP43" s="1">
        <v>-8.23</v>
      </c>
      <c r="AQ43" s="1">
        <v>-8.0280000000000005</v>
      </c>
      <c r="AR43" s="1">
        <v>-7.8620000000000001</v>
      </c>
      <c r="AS43" s="1">
        <v>-7.7249999999999996</v>
      </c>
      <c r="AT43" s="1">
        <v>-7.61</v>
      </c>
      <c r="AU43" s="1">
        <v>-7.5140000000000002</v>
      </c>
      <c r="AV43" s="1">
        <v>-7.4340000000000002</v>
      </c>
      <c r="AW43" s="1">
        <v>-7.367</v>
      </c>
      <c r="AX43" s="1">
        <v>-7.3120000000000003</v>
      </c>
      <c r="AY43" s="1">
        <v>-7.2640000000000002</v>
      </c>
      <c r="AZ43" s="1">
        <v>-7.2229999999999999</v>
      </c>
      <c r="BA43" s="1">
        <v>-7.1859999999999999</v>
      </c>
      <c r="BB43" s="1">
        <v>-7.1550000000000002</v>
      </c>
      <c r="BC43" s="1">
        <v>-7.1269999999999998</v>
      </c>
      <c r="BD43" s="1">
        <v>-7.1040000000000001</v>
      </c>
      <c r="BE43" s="1">
        <v>-7.0819999999999999</v>
      </c>
      <c r="BF43" s="1">
        <v>-7.0640000000000001</v>
      </c>
    </row>
    <row r="44" spans="1:58" x14ac:dyDescent="0.25">
      <c r="A44" s="1">
        <v>12240</v>
      </c>
      <c r="B44" s="1">
        <v>14.35</v>
      </c>
      <c r="C44" s="1">
        <v>-9.0030000000000001</v>
      </c>
      <c r="D44" s="1">
        <v>-9.0039999999999996</v>
      </c>
      <c r="E44" s="1">
        <v>-9.0050000000000008</v>
      </c>
      <c r="F44" s="1">
        <v>-9.0060000000000002</v>
      </c>
      <c r="G44" s="1">
        <v>-9.0069999999999997</v>
      </c>
      <c r="H44" s="1">
        <v>-9.0079999999999991</v>
      </c>
      <c r="I44" s="1">
        <v>-9.0090000000000003</v>
      </c>
      <c r="J44" s="1">
        <v>-9.01</v>
      </c>
      <c r="K44" s="1">
        <v>-9.0109999999999992</v>
      </c>
      <c r="L44" s="1">
        <v>-9.0129999999999999</v>
      </c>
      <c r="M44" s="1">
        <v>-9.0139999999999993</v>
      </c>
      <c r="N44" s="1">
        <v>-9.016</v>
      </c>
      <c r="O44" s="1">
        <v>-9.0169999999999995</v>
      </c>
      <c r="P44" s="1">
        <v>-9.02</v>
      </c>
      <c r="Q44" s="1">
        <v>-9.0210000000000008</v>
      </c>
      <c r="R44" s="1">
        <v>-9.0239999999999991</v>
      </c>
      <c r="S44" s="1">
        <v>-9.0259999999999998</v>
      </c>
      <c r="T44" s="1">
        <v>-9.0289999999999999</v>
      </c>
      <c r="U44" s="1">
        <v>-9.0310000000000006</v>
      </c>
      <c r="V44" s="1">
        <v>-9.0350000000000001</v>
      </c>
      <c r="W44" s="1">
        <v>-9.0380000000000003</v>
      </c>
      <c r="X44" s="1">
        <v>-9.0440000000000005</v>
      </c>
      <c r="Y44" s="1">
        <v>-9.0470000000000006</v>
      </c>
      <c r="Z44" s="1">
        <v>-9.0540000000000003</v>
      </c>
      <c r="AA44" s="1">
        <v>-9.0589999999999993</v>
      </c>
      <c r="AB44" s="1">
        <v>-9.0679999999999996</v>
      </c>
      <c r="AC44" s="1">
        <v>-9.0749999999999993</v>
      </c>
      <c r="AD44" s="1">
        <v>-9.0890000000000004</v>
      </c>
      <c r="AE44" s="1">
        <v>-9.0990000000000002</v>
      </c>
      <c r="AF44" s="1">
        <v>-9.1180000000000003</v>
      </c>
      <c r="AG44" s="1">
        <v>-9.1340000000000003</v>
      </c>
      <c r="AH44" s="1">
        <v>-9.1609999999999996</v>
      </c>
      <c r="AI44" s="1">
        <v>-9.1820000000000004</v>
      </c>
      <c r="AJ44" s="1">
        <v>-9.2119999999999997</v>
      </c>
      <c r="AK44" s="1">
        <v>-9.2200000000000006</v>
      </c>
      <c r="AL44" s="1">
        <v>-9.1760000000000002</v>
      </c>
      <c r="AM44" s="1">
        <v>-9.3230000000000004</v>
      </c>
      <c r="AN44" s="1">
        <v>-9.3360000000000003</v>
      </c>
      <c r="AO44" s="1">
        <v>-9.3160000000000007</v>
      </c>
      <c r="AP44" s="1">
        <v>-9.2780000000000005</v>
      </c>
      <c r="AQ44" s="1">
        <v>-9.23</v>
      </c>
      <c r="AR44" s="1">
        <v>-9.1769999999999996</v>
      </c>
      <c r="AS44" s="1">
        <v>-9.1229999999999993</v>
      </c>
      <c r="AT44" s="1">
        <v>-9.0719999999999992</v>
      </c>
      <c r="AU44" s="1">
        <v>-9.0239999999999991</v>
      </c>
      <c r="AV44" s="1">
        <v>-8.9789999999999992</v>
      </c>
      <c r="AW44" s="1">
        <v>-8.9369999999999994</v>
      </c>
      <c r="AX44" s="1">
        <v>-8.8979999999999997</v>
      </c>
      <c r="AY44" s="1">
        <v>-8.8620000000000001</v>
      </c>
      <c r="AZ44" s="1">
        <v>-8.8309999999999995</v>
      </c>
      <c r="BA44" s="1">
        <v>-8.8030000000000008</v>
      </c>
      <c r="BB44" s="1">
        <v>-8.7780000000000005</v>
      </c>
      <c r="BC44" s="1">
        <v>-8.7560000000000002</v>
      </c>
      <c r="BD44" s="1">
        <v>-8.7370000000000001</v>
      </c>
      <c r="BE44" s="1">
        <v>-8.7189999999999994</v>
      </c>
      <c r="BF44" s="1">
        <v>-8.7040000000000006</v>
      </c>
    </row>
    <row r="45" spans="1:58" x14ac:dyDescent="0.25">
      <c r="A45" s="1">
        <v>12240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-9.0050000000000008</v>
      </c>
      <c r="G45" s="1">
        <v>-9.0060000000000002</v>
      </c>
      <c r="H45" s="1">
        <v>-9.0069999999999997</v>
      </c>
      <c r="I45" s="1">
        <v>-9.0079999999999991</v>
      </c>
      <c r="J45" s="1">
        <v>-9.0090000000000003</v>
      </c>
      <c r="K45" s="1">
        <v>-9.0109999999999992</v>
      </c>
      <c r="L45" s="1">
        <v>-9.0120000000000005</v>
      </c>
      <c r="M45" s="1">
        <v>-9.0129999999999999</v>
      </c>
      <c r="N45" s="1">
        <v>-9.0139999999999993</v>
      </c>
      <c r="O45" s="1">
        <v>-9.016</v>
      </c>
      <c r="P45" s="1">
        <v>-9.0169999999999995</v>
      </c>
      <c r="Q45" s="1">
        <v>-9.02</v>
      </c>
      <c r="R45" s="1">
        <v>-9.0210000000000008</v>
      </c>
      <c r="S45" s="1">
        <v>-9.0239999999999991</v>
      </c>
      <c r="T45" s="1">
        <v>-9.0250000000000004</v>
      </c>
      <c r="U45" s="1">
        <v>-9.0289999999999999</v>
      </c>
      <c r="V45" s="1">
        <v>-9.0310000000000006</v>
      </c>
      <c r="W45" s="1">
        <v>-9.0350000000000001</v>
      </c>
      <c r="X45" s="1">
        <v>-9.0370000000000008</v>
      </c>
      <c r="Y45" s="1">
        <v>-9.0429999999999993</v>
      </c>
      <c r="Z45" s="1">
        <v>-9.0459999999999994</v>
      </c>
      <c r="AA45" s="1">
        <v>-9.0530000000000008</v>
      </c>
      <c r="AB45" s="1">
        <v>-9.0570000000000004</v>
      </c>
      <c r="AC45" s="1">
        <v>-9.0660000000000007</v>
      </c>
      <c r="AD45" s="1">
        <v>-9.0730000000000004</v>
      </c>
      <c r="AE45" s="1">
        <v>-9.0860000000000003</v>
      </c>
      <c r="AF45" s="1">
        <v>-9.0960000000000001</v>
      </c>
      <c r="AG45" s="1">
        <v>-9.1140000000000008</v>
      </c>
      <c r="AH45" s="1">
        <v>-9.1289999999999996</v>
      </c>
      <c r="AI45" s="1">
        <v>-9.1549999999999994</v>
      </c>
      <c r="AJ45" s="1">
        <v>-9.1750000000000007</v>
      </c>
      <c r="AK45" s="1">
        <v>-9.2059999999999995</v>
      </c>
      <c r="AL45" s="1">
        <v>-9.2379999999999995</v>
      </c>
      <c r="AM45" s="1">
        <v>-9.3879999999999999</v>
      </c>
      <c r="AN45" s="1">
        <v>-9.4600000000000009</v>
      </c>
      <c r="AO45" s="1">
        <v>-9.5009999999999994</v>
      </c>
      <c r="AP45" s="1">
        <v>-9.52</v>
      </c>
      <c r="AQ45" s="1">
        <v>-9.5269999999999992</v>
      </c>
      <c r="AR45" s="1">
        <v>-9.5259999999999998</v>
      </c>
      <c r="AS45" s="1">
        <v>-9.5210000000000008</v>
      </c>
      <c r="AT45" s="1">
        <v>-9.5150000000000006</v>
      </c>
      <c r="AU45" s="1">
        <v>-9.5090000000000003</v>
      </c>
      <c r="AV45" s="1">
        <v>-9.5030000000000001</v>
      </c>
      <c r="AW45" s="1">
        <v>-9.4969999999999999</v>
      </c>
      <c r="AX45" s="1">
        <v>-9.4909999999999997</v>
      </c>
      <c r="AY45" s="1">
        <v>-9.4860000000000007</v>
      </c>
      <c r="AZ45" s="1">
        <v>-9.4809999999999999</v>
      </c>
      <c r="BA45" s="1">
        <v>-9.4760000000000009</v>
      </c>
      <c r="BB45" s="1">
        <v>-9.4719999999999995</v>
      </c>
      <c r="BC45" s="1">
        <v>-9.4689999999999994</v>
      </c>
      <c r="BD45" s="1">
        <v>-9.4649999999999999</v>
      </c>
      <c r="BE45" s="1">
        <v>-9.4619999999999997</v>
      </c>
      <c r="BF45" s="1">
        <v>-9.4589999999999996</v>
      </c>
    </row>
    <row r="46" spans="1:58" x14ac:dyDescent="0.25">
      <c r="A46" s="1">
        <v>12240</v>
      </c>
      <c r="B46" s="1">
        <v>15.35</v>
      </c>
      <c r="C46" s="1">
        <v>-9.0020000000000007</v>
      </c>
      <c r="D46" s="1">
        <v>-9.0030000000000001</v>
      </c>
      <c r="E46" s="1">
        <v>-9.0039999999999996</v>
      </c>
      <c r="F46" s="1">
        <v>-9.0050000000000008</v>
      </c>
      <c r="G46" s="1">
        <v>-9.0060000000000002</v>
      </c>
      <c r="H46" s="1">
        <v>-9.0069999999999997</v>
      </c>
      <c r="I46" s="1">
        <v>-9.0079999999999991</v>
      </c>
      <c r="J46" s="1">
        <v>-9.0090000000000003</v>
      </c>
      <c r="K46" s="1">
        <v>-9.01</v>
      </c>
      <c r="L46" s="1">
        <v>-9.0109999999999992</v>
      </c>
      <c r="M46" s="1">
        <v>-9.0120000000000005</v>
      </c>
      <c r="N46" s="1">
        <v>-9.0129999999999999</v>
      </c>
      <c r="O46" s="1">
        <v>-9.0139999999999993</v>
      </c>
      <c r="P46" s="1">
        <v>-9.016</v>
      </c>
      <c r="Q46" s="1">
        <v>-9.0169999999999995</v>
      </c>
      <c r="R46" s="1">
        <v>-9.0190000000000001</v>
      </c>
      <c r="S46" s="1">
        <v>-9.0210000000000008</v>
      </c>
      <c r="T46" s="1">
        <v>-9.0229999999999997</v>
      </c>
      <c r="U46" s="1">
        <v>-9.0250000000000004</v>
      </c>
      <c r="V46" s="1">
        <v>-9.0280000000000005</v>
      </c>
      <c r="W46" s="1">
        <v>-9.0299999999999994</v>
      </c>
      <c r="X46" s="1">
        <v>-9.0340000000000007</v>
      </c>
      <c r="Y46" s="1">
        <v>-9.0359999999999996</v>
      </c>
      <c r="Z46" s="1">
        <v>-9.0410000000000004</v>
      </c>
      <c r="AA46" s="1">
        <v>-9.0440000000000005</v>
      </c>
      <c r="AB46" s="1">
        <v>-9.0500000000000007</v>
      </c>
      <c r="AC46" s="1">
        <v>-9.0549999999999997</v>
      </c>
      <c r="AD46" s="1">
        <v>-9.0630000000000006</v>
      </c>
      <c r="AE46" s="1">
        <v>-9.07</v>
      </c>
      <c r="AF46" s="1">
        <v>-9.0809999999999995</v>
      </c>
      <c r="AG46" s="1">
        <v>-9.09</v>
      </c>
      <c r="AH46" s="1">
        <v>-9.1069999999999993</v>
      </c>
      <c r="AI46" s="1">
        <v>-9.1210000000000004</v>
      </c>
      <c r="AJ46" s="1">
        <v>-9.1440000000000001</v>
      </c>
      <c r="AK46" s="1">
        <v>-9.1630000000000003</v>
      </c>
      <c r="AL46" s="1">
        <v>-9.218</v>
      </c>
      <c r="AM46" s="1">
        <v>-9.3260000000000005</v>
      </c>
      <c r="AN46" s="1">
        <v>-9.3780000000000001</v>
      </c>
      <c r="AO46" s="1">
        <v>-9.4060000000000006</v>
      </c>
      <c r="AP46" s="1">
        <v>-9.4220000000000006</v>
      </c>
      <c r="AQ46" s="1">
        <v>-9.4329999999999998</v>
      </c>
      <c r="AR46" s="1">
        <v>-9.4429999999999996</v>
      </c>
      <c r="AS46" s="1">
        <v>-9.4510000000000005</v>
      </c>
      <c r="AT46" s="1">
        <v>-9.4580000000000002</v>
      </c>
      <c r="AU46" s="1">
        <v>-9.4640000000000004</v>
      </c>
      <c r="AV46" s="1">
        <v>-9.4700000000000006</v>
      </c>
      <c r="AW46" s="1">
        <v>-9.4740000000000002</v>
      </c>
      <c r="AX46" s="1">
        <v>-9.4789999999999992</v>
      </c>
      <c r="AY46" s="1">
        <v>-9.4819999999999993</v>
      </c>
      <c r="AZ46" s="1">
        <v>-9.4849999999999994</v>
      </c>
      <c r="BA46" s="1">
        <v>-9.4879999999999995</v>
      </c>
      <c r="BB46" s="1">
        <v>-9.4909999999999997</v>
      </c>
      <c r="BC46" s="1">
        <v>-9.4930000000000003</v>
      </c>
      <c r="BD46" s="1">
        <v>-9.4949999999999992</v>
      </c>
      <c r="BE46" s="1">
        <v>-9.4969999999999999</v>
      </c>
      <c r="BF46" s="1">
        <v>-9.4979999999999993</v>
      </c>
    </row>
    <row r="47" spans="1:58" x14ac:dyDescent="0.25">
      <c r="A47" s="1">
        <v>12240</v>
      </c>
      <c r="B47" s="1">
        <v>15.94</v>
      </c>
      <c r="C47" s="1">
        <v>-9.0020000000000007</v>
      </c>
      <c r="D47" s="1">
        <v>-9.0030000000000001</v>
      </c>
      <c r="E47" s="1">
        <v>-9.0039999999999996</v>
      </c>
      <c r="F47" s="1">
        <v>-9.0039999999999996</v>
      </c>
      <c r="G47" s="1">
        <v>-9.0050000000000008</v>
      </c>
      <c r="H47" s="1">
        <v>-9.0060000000000002</v>
      </c>
      <c r="I47" s="1">
        <v>-9.0069999999999997</v>
      </c>
      <c r="J47" s="1">
        <v>-9.0079999999999991</v>
      </c>
      <c r="K47" s="1">
        <v>-9.0090000000000003</v>
      </c>
      <c r="L47" s="1">
        <v>-9.0090000000000003</v>
      </c>
      <c r="M47" s="1">
        <v>-9.0109999999999992</v>
      </c>
      <c r="N47" s="1">
        <v>-9.0120000000000005</v>
      </c>
      <c r="O47" s="1">
        <v>-9.0129999999999999</v>
      </c>
      <c r="P47" s="1">
        <v>-9.0139999999999993</v>
      </c>
      <c r="Q47" s="1">
        <v>-9.0150000000000006</v>
      </c>
      <c r="R47" s="1">
        <v>-9.0169999999999995</v>
      </c>
      <c r="S47" s="1">
        <v>-9.0180000000000007</v>
      </c>
      <c r="T47" s="1">
        <v>-9.02</v>
      </c>
      <c r="U47" s="1">
        <v>-9.0220000000000002</v>
      </c>
      <c r="V47" s="1">
        <v>-9.0239999999999991</v>
      </c>
      <c r="W47" s="1">
        <v>-9.0259999999999998</v>
      </c>
      <c r="X47" s="1">
        <v>-9.0280000000000005</v>
      </c>
      <c r="Y47" s="1">
        <v>-9.032</v>
      </c>
      <c r="Z47" s="1">
        <v>-9.0340000000000007</v>
      </c>
      <c r="AA47" s="1">
        <v>-9.0380000000000003</v>
      </c>
      <c r="AB47" s="1">
        <v>-9.0419999999999998</v>
      </c>
      <c r="AC47" s="1">
        <v>-9.0470000000000006</v>
      </c>
      <c r="AD47" s="1">
        <v>-9.0519999999999996</v>
      </c>
      <c r="AE47" s="1">
        <v>-9.0589999999999993</v>
      </c>
      <c r="AF47" s="1">
        <v>-9.0649999999999995</v>
      </c>
      <c r="AG47" s="1">
        <v>-9.0749999999999993</v>
      </c>
      <c r="AH47" s="1">
        <v>-9.0839999999999996</v>
      </c>
      <c r="AI47" s="1">
        <v>-9.0980000000000008</v>
      </c>
      <c r="AJ47" s="1">
        <v>-9.11</v>
      </c>
      <c r="AK47" s="1">
        <v>-9.1310000000000002</v>
      </c>
      <c r="AL47" s="1">
        <v>-9.1739999999999995</v>
      </c>
      <c r="AM47" s="1">
        <v>-9.2409999999999997</v>
      </c>
      <c r="AN47" s="1">
        <v>-9.2739999999999991</v>
      </c>
      <c r="AO47" s="1">
        <v>-9.2929999999999993</v>
      </c>
      <c r="AP47" s="1">
        <v>-9.3059999999999992</v>
      </c>
      <c r="AQ47" s="1">
        <v>-9.3170000000000002</v>
      </c>
      <c r="AR47" s="1">
        <v>-9.3249999999999993</v>
      </c>
      <c r="AS47" s="1">
        <v>-9.3330000000000002</v>
      </c>
      <c r="AT47" s="1">
        <v>-9.3390000000000004</v>
      </c>
      <c r="AU47" s="1">
        <v>-9.3450000000000006</v>
      </c>
      <c r="AV47" s="1">
        <v>-9.3490000000000002</v>
      </c>
      <c r="AW47" s="1">
        <v>-9.3529999999999998</v>
      </c>
      <c r="AX47" s="1">
        <v>-9.3559999999999999</v>
      </c>
      <c r="AY47" s="1">
        <v>-9.359</v>
      </c>
      <c r="AZ47" s="1">
        <v>-9.3610000000000007</v>
      </c>
      <c r="BA47" s="1">
        <v>-9.3629999999999995</v>
      </c>
      <c r="BB47" s="1">
        <v>-9.3650000000000002</v>
      </c>
      <c r="BC47" s="1">
        <v>-9.3659999999999997</v>
      </c>
      <c r="BD47" s="1">
        <v>-9.3670000000000009</v>
      </c>
      <c r="BE47" s="1">
        <v>-9.3680000000000003</v>
      </c>
      <c r="BF47" s="1">
        <v>-9.3689999999999998</v>
      </c>
    </row>
    <row r="48" spans="1:58" x14ac:dyDescent="0.25">
      <c r="A48" s="1">
        <v>12240</v>
      </c>
      <c r="B48" s="1">
        <v>16.600000000000001</v>
      </c>
      <c r="C48" s="1">
        <v>-9.0020000000000007</v>
      </c>
      <c r="D48" s="1">
        <v>-9.0030000000000001</v>
      </c>
      <c r="E48" s="1">
        <v>-9.0030000000000001</v>
      </c>
      <c r="F48" s="1">
        <v>-9.0039999999999996</v>
      </c>
      <c r="G48" s="1">
        <v>-9.0050000000000008</v>
      </c>
      <c r="H48" s="1">
        <v>-9.0050000000000008</v>
      </c>
      <c r="I48" s="1">
        <v>-9.0060000000000002</v>
      </c>
      <c r="J48" s="1">
        <v>-9.0069999999999997</v>
      </c>
      <c r="K48" s="1">
        <v>-9.0079999999999991</v>
      </c>
      <c r="L48" s="1">
        <v>-9.0079999999999991</v>
      </c>
      <c r="M48" s="1">
        <v>-9.0090000000000003</v>
      </c>
      <c r="N48" s="1">
        <v>-9.01</v>
      </c>
      <c r="O48" s="1">
        <v>-9.0109999999999992</v>
      </c>
      <c r="P48" s="1">
        <v>-9.0120000000000005</v>
      </c>
      <c r="Q48" s="1">
        <v>-9.0129999999999999</v>
      </c>
      <c r="R48" s="1">
        <v>-9.0150000000000006</v>
      </c>
      <c r="S48" s="1">
        <v>-9.016</v>
      </c>
      <c r="T48" s="1">
        <v>-9.0169999999999995</v>
      </c>
      <c r="U48" s="1">
        <v>-9.0190000000000001</v>
      </c>
      <c r="V48" s="1">
        <v>-9.0210000000000008</v>
      </c>
      <c r="W48" s="1">
        <v>-9.0220000000000002</v>
      </c>
      <c r="X48" s="1">
        <v>-9.0250000000000004</v>
      </c>
      <c r="Y48" s="1">
        <v>-9.0269999999999992</v>
      </c>
      <c r="Z48" s="1">
        <v>-9.0289999999999999</v>
      </c>
      <c r="AA48" s="1">
        <v>-9.032</v>
      </c>
      <c r="AB48" s="1">
        <v>-9.0359999999999996</v>
      </c>
      <c r="AC48" s="1">
        <v>-9.0389999999999997</v>
      </c>
      <c r="AD48" s="1">
        <v>-9.0429999999999993</v>
      </c>
      <c r="AE48" s="1">
        <v>-9.0470000000000006</v>
      </c>
      <c r="AF48" s="1">
        <v>-9.0540000000000003</v>
      </c>
      <c r="AG48" s="1">
        <v>-9.0589999999999993</v>
      </c>
      <c r="AH48" s="1">
        <v>-9.0679999999999996</v>
      </c>
      <c r="AI48" s="1">
        <v>-9.0760000000000005</v>
      </c>
      <c r="AJ48" s="1">
        <v>-9.0869999999999997</v>
      </c>
      <c r="AK48" s="1">
        <v>-9.0990000000000002</v>
      </c>
      <c r="AL48" s="1">
        <v>-9.1310000000000002</v>
      </c>
      <c r="AM48" s="1">
        <v>-9.1739999999999995</v>
      </c>
      <c r="AN48" s="1">
        <v>-9.1950000000000003</v>
      </c>
      <c r="AO48" s="1">
        <v>-9.2070000000000007</v>
      </c>
      <c r="AP48" s="1">
        <v>-9.2149999999999999</v>
      </c>
      <c r="AQ48" s="1">
        <v>-9.2210000000000001</v>
      </c>
      <c r="AR48" s="1">
        <v>-9.2260000000000009</v>
      </c>
      <c r="AS48" s="1">
        <v>-9.23</v>
      </c>
      <c r="AT48" s="1">
        <v>-9.234</v>
      </c>
      <c r="AU48" s="1">
        <v>-9.2370000000000001</v>
      </c>
      <c r="AV48" s="1">
        <v>-9.24</v>
      </c>
      <c r="AW48" s="1">
        <v>-9.2420000000000009</v>
      </c>
      <c r="AX48" s="1">
        <v>-9.2439999999999998</v>
      </c>
      <c r="AY48" s="1">
        <v>-9.2449999999999992</v>
      </c>
      <c r="AZ48" s="1">
        <v>-9.2469999999999999</v>
      </c>
      <c r="BA48" s="1">
        <v>-9.2479999999999993</v>
      </c>
      <c r="BB48" s="1">
        <v>-9.2490000000000006</v>
      </c>
      <c r="BC48" s="1">
        <v>-9.25</v>
      </c>
      <c r="BD48" s="1">
        <v>-9.2509999999999994</v>
      </c>
      <c r="BE48" s="1">
        <v>-9.2520000000000007</v>
      </c>
      <c r="BF48" s="1">
        <v>-9.2520000000000007</v>
      </c>
    </row>
    <row r="49" spans="1:58" x14ac:dyDescent="0.25">
      <c r="A49" s="1">
        <v>12230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-9.0169999999999995</v>
      </c>
      <c r="W49" s="1">
        <v>-9.0190000000000001</v>
      </c>
      <c r="X49" s="1">
        <v>-9.02</v>
      </c>
      <c r="Y49" s="1">
        <v>-9.0220000000000002</v>
      </c>
      <c r="Z49" s="1">
        <v>-9.0239999999999991</v>
      </c>
      <c r="AA49" s="1">
        <v>-9.0269999999999992</v>
      </c>
      <c r="AB49" s="1">
        <v>-9.0289999999999999</v>
      </c>
      <c r="AC49" s="1">
        <v>-9.032</v>
      </c>
      <c r="AD49" s="1">
        <v>-9.0350000000000001</v>
      </c>
      <c r="AE49" s="1">
        <v>-9.0389999999999997</v>
      </c>
      <c r="AF49" s="1">
        <v>-9.0429999999999993</v>
      </c>
      <c r="AG49" s="1">
        <v>-9.048</v>
      </c>
      <c r="AH49" s="1">
        <v>-9.0530000000000008</v>
      </c>
      <c r="AI49" s="1">
        <v>-9.06</v>
      </c>
      <c r="AJ49" s="1">
        <v>-9.0670000000000002</v>
      </c>
      <c r="AK49" s="1">
        <v>-9.0760000000000005</v>
      </c>
      <c r="AL49" s="1">
        <v>-9.0980000000000008</v>
      </c>
      <c r="AM49" s="1">
        <v>-9.1280000000000001</v>
      </c>
      <c r="AN49" s="1">
        <v>-9.141</v>
      </c>
      <c r="AO49" s="1">
        <v>-9.1489999999999991</v>
      </c>
      <c r="AP49" s="1">
        <v>-9.1539999999999999</v>
      </c>
      <c r="AQ49" s="1">
        <v>-9.157</v>
      </c>
      <c r="AR49" s="1">
        <v>-9.16</v>
      </c>
      <c r="AS49" s="1">
        <v>-9.1630000000000003</v>
      </c>
      <c r="AT49" s="1">
        <v>-9.1649999999999991</v>
      </c>
      <c r="AU49" s="1">
        <v>-9.1660000000000004</v>
      </c>
      <c r="AV49" s="1">
        <v>-9.1679999999999993</v>
      </c>
      <c r="AW49" s="1">
        <v>-9.1690000000000005</v>
      </c>
      <c r="AX49" s="1">
        <v>-9.17</v>
      </c>
      <c r="AY49" s="1">
        <v>-9.1709999999999994</v>
      </c>
      <c r="AZ49" s="1">
        <v>-9.1720000000000006</v>
      </c>
      <c r="BA49" s="1">
        <v>-9.173</v>
      </c>
      <c r="BB49" s="1">
        <v>-9.173</v>
      </c>
      <c r="BC49" s="1">
        <v>-9.1739999999999995</v>
      </c>
      <c r="BD49" s="1">
        <v>-9.1739999999999995</v>
      </c>
      <c r="BE49" s="1">
        <v>-9.1750000000000007</v>
      </c>
      <c r="BF49" s="1">
        <v>-9.1750000000000007</v>
      </c>
    </row>
    <row r="50" spans="1:58" x14ac:dyDescent="0.25">
      <c r="A50" s="1">
        <v>12230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-9.0050000000000008</v>
      </c>
      <c r="J50" s="1">
        <v>-9.0050000000000008</v>
      </c>
      <c r="K50" s="1">
        <v>-9.0060000000000002</v>
      </c>
      <c r="L50" s="1">
        <v>-9.0060000000000002</v>
      </c>
      <c r="M50" s="1">
        <v>-9.0069999999999997</v>
      </c>
      <c r="N50" s="1">
        <v>-9.0069999999999997</v>
      </c>
      <c r="O50" s="1">
        <v>-9.0079999999999991</v>
      </c>
      <c r="P50" s="1">
        <v>-9.0090000000000003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-9.0190000000000001</v>
      </c>
      <c r="Z50" s="1">
        <v>-9.02</v>
      </c>
      <c r="AA50" s="1">
        <v>-9.0220000000000002</v>
      </c>
      <c r="AB50" s="1">
        <v>-9.0239999999999991</v>
      </c>
      <c r="AC50" s="1">
        <v>-9.0259999999999998</v>
      </c>
      <c r="AD50" s="1">
        <v>-9.0289999999999999</v>
      </c>
      <c r="AE50" s="1">
        <v>-9.032</v>
      </c>
      <c r="AF50" s="1">
        <v>-9.0350000000000001</v>
      </c>
      <c r="AG50" s="1">
        <v>-9.0380000000000003</v>
      </c>
      <c r="AH50" s="1">
        <v>-9.0419999999999998</v>
      </c>
      <c r="AI50" s="1">
        <v>-9.0470000000000006</v>
      </c>
      <c r="AJ50" s="1">
        <v>-9.0519999999999996</v>
      </c>
      <c r="AK50" s="1">
        <v>-9.0589999999999993</v>
      </c>
      <c r="AL50" s="1">
        <v>-9.0730000000000004</v>
      </c>
      <c r="AM50" s="1">
        <v>-9.0939999999999994</v>
      </c>
      <c r="AN50" s="1">
        <v>-9.1029999999999998</v>
      </c>
      <c r="AO50" s="1">
        <v>-9.1069999999999993</v>
      </c>
      <c r="AP50" s="1">
        <v>-9.11</v>
      </c>
      <c r="AQ50" s="1">
        <v>-9.1129999999999995</v>
      </c>
      <c r="AR50" s="1">
        <v>-9.1140000000000008</v>
      </c>
      <c r="AS50" s="1">
        <v>-9.1159999999999997</v>
      </c>
      <c r="AT50" s="1">
        <v>-9.1170000000000009</v>
      </c>
      <c r="AU50" s="1">
        <v>-9.1180000000000003</v>
      </c>
      <c r="AV50" s="1">
        <v>-9.1189999999999998</v>
      </c>
      <c r="AW50" s="1">
        <v>-9.1199999999999992</v>
      </c>
      <c r="AX50" s="1">
        <v>-9.1199999999999992</v>
      </c>
      <c r="AY50" s="1">
        <v>-9.1210000000000004</v>
      </c>
      <c r="AZ50" s="1">
        <v>-9.1210000000000004</v>
      </c>
      <c r="BA50" s="1">
        <v>-9.1219999999999999</v>
      </c>
      <c r="BB50" s="1">
        <v>-9.1219999999999999</v>
      </c>
      <c r="BC50" s="1">
        <v>-9.1219999999999999</v>
      </c>
      <c r="BD50" s="1">
        <v>-9.1229999999999993</v>
      </c>
      <c r="BE50" s="1">
        <v>-9.1229999999999993</v>
      </c>
      <c r="BF50" s="1">
        <v>-9.1229999999999993</v>
      </c>
    </row>
    <row r="51" spans="1:58" x14ac:dyDescent="0.25">
      <c r="A51" s="1">
        <v>12230</v>
      </c>
      <c r="B51" s="1">
        <v>19.12</v>
      </c>
      <c r="C51" s="1">
        <v>-9.0020000000000007</v>
      </c>
      <c r="D51" s="1">
        <v>-9.0020000000000007</v>
      </c>
      <c r="E51" s="1">
        <v>-9.0030000000000001</v>
      </c>
      <c r="F51" s="1">
        <v>-9.0030000000000001</v>
      </c>
      <c r="G51" s="1">
        <v>-9.0030000000000001</v>
      </c>
      <c r="H51" s="1">
        <v>-9.0039999999999996</v>
      </c>
      <c r="I51" s="1">
        <v>-9.0039999999999996</v>
      </c>
      <c r="J51" s="1">
        <v>-9.0039999999999996</v>
      </c>
      <c r="K51" s="1">
        <v>-9.0050000000000008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-9.0079999999999991</v>
      </c>
      <c r="R51" s="1">
        <v>-9.0079999999999991</v>
      </c>
      <c r="S51" s="1">
        <v>-9.0090000000000003</v>
      </c>
      <c r="T51" s="1">
        <v>-9.01</v>
      </c>
      <c r="U51" s="1">
        <v>-9.01</v>
      </c>
      <c r="V51" s="1">
        <v>-9.0120000000000005</v>
      </c>
      <c r="W51" s="1">
        <v>-9.0120000000000005</v>
      </c>
      <c r="X51" s="1">
        <v>-9.0139999999999993</v>
      </c>
      <c r="Y51" s="1">
        <v>-9.0150000000000006</v>
      </c>
      <c r="Z51" s="1">
        <v>-9.016</v>
      </c>
      <c r="AA51" s="1">
        <v>-9.0169999999999995</v>
      </c>
      <c r="AB51" s="1">
        <v>-9.02</v>
      </c>
      <c r="AC51" s="1">
        <v>-9.0210000000000008</v>
      </c>
      <c r="AD51" s="1">
        <v>-9.0229999999999997</v>
      </c>
      <c r="AE51" s="1">
        <v>-9.0250000000000004</v>
      </c>
      <c r="AF51" s="1">
        <v>-9.0280000000000005</v>
      </c>
      <c r="AG51" s="1">
        <v>-9.0299999999999994</v>
      </c>
      <c r="AH51" s="1">
        <v>-9.0340000000000007</v>
      </c>
      <c r="AI51" s="1">
        <v>-9.0359999999999996</v>
      </c>
      <c r="AJ51" s="1">
        <v>-9.0410000000000004</v>
      </c>
      <c r="AK51" s="1">
        <v>-9.0440000000000005</v>
      </c>
      <c r="AL51" s="1">
        <v>-9.0559999999999992</v>
      </c>
      <c r="AM51" s="1">
        <v>-9.0709999999999997</v>
      </c>
      <c r="AN51" s="1">
        <v>-9.0779999999999994</v>
      </c>
      <c r="AO51" s="1">
        <v>-9.0820000000000007</v>
      </c>
      <c r="AP51" s="1">
        <v>-9.0839999999999996</v>
      </c>
      <c r="AQ51" s="1">
        <v>-9.0860000000000003</v>
      </c>
      <c r="AR51" s="1">
        <v>-9.0869999999999997</v>
      </c>
      <c r="AS51" s="1">
        <v>-9.0879999999999992</v>
      </c>
      <c r="AT51" s="1">
        <v>-9.0890000000000004</v>
      </c>
      <c r="AU51" s="1">
        <v>-9.09</v>
      </c>
      <c r="AV51" s="1">
        <v>-9.09</v>
      </c>
      <c r="AW51" s="1">
        <v>-9.0909999999999993</v>
      </c>
      <c r="AX51" s="1">
        <v>-9.0909999999999993</v>
      </c>
      <c r="AY51" s="1">
        <v>-9.0909999999999993</v>
      </c>
      <c r="AZ51" s="1">
        <v>-9.0920000000000005</v>
      </c>
      <c r="BA51" s="1">
        <v>-9.0920000000000005</v>
      </c>
      <c r="BB51" s="1">
        <v>-9.0920000000000005</v>
      </c>
      <c r="BC51" s="1">
        <v>-9.093</v>
      </c>
      <c r="BD51" s="1">
        <v>-9.093</v>
      </c>
      <c r="BE51" s="1">
        <v>-9.093</v>
      </c>
      <c r="BF51" s="1">
        <v>-9.093</v>
      </c>
    </row>
    <row r="52" spans="1:58" x14ac:dyDescent="0.25">
      <c r="A52" s="1">
        <v>12230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-9.0050000000000008</v>
      </c>
      <c r="O52" s="1">
        <v>-9.0050000000000008</v>
      </c>
      <c r="P52" s="1">
        <v>-9.0050000000000008</v>
      </c>
      <c r="Q52" s="1">
        <v>-9.0060000000000002</v>
      </c>
      <c r="R52" s="1">
        <v>-9.0060000000000002</v>
      </c>
      <c r="S52" s="1">
        <v>-9.0069999999999997</v>
      </c>
      <c r="T52" s="1">
        <v>-9.0069999999999997</v>
      </c>
      <c r="U52" s="1">
        <v>-9.0079999999999991</v>
      </c>
      <c r="V52" s="1">
        <v>-9.0090000000000003</v>
      </c>
      <c r="W52" s="1">
        <v>-9.01</v>
      </c>
      <c r="X52" s="1">
        <v>-9.01</v>
      </c>
      <c r="Y52" s="1">
        <v>-9.0120000000000005</v>
      </c>
      <c r="Z52" s="1">
        <v>-9.0120000000000005</v>
      </c>
      <c r="AA52" s="1">
        <v>-9.0139999999999993</v>
      </c>
      <c r="AB52" s="1">
        <v>-9.0150000000000006</v>
      </c>
      <c r="AC52" s="1">
        <v>-9.0169999999999995</v>
      </c>
      <c r="AD52" s="1">
        <v>-9.0180000000000007</v>
      </c>
      <c r="AE52" s="1">
        <v>-9.02</v>
      </c>
      <c r="AF52" s="1">
        <v>-9.0210000000000008</v>
      </c>
      <c r="AG52" s="1">
        <v>-9.0250000000000004</v>
      </c>
      <c r="AH52" s="1">
        <v>-9.0259999999999998</v>
      </c>
      <c r="AI52" s="1">
        <v>-9.0299999999999994</v>
      </c>
      <c r="AJ52" s="1">
        <v>-9.032</v>
      </c>
      <c r="AK52" s="1">
        <v>-9.0380000000000003</v>
      </c>
      <c r="AL52" s="1">
        <v>-9.0440000000000005</v>
      </c>
      <c r="AM52" s="1">
        <v>-9.0540000000000003</v>
      </c>
      <c r="AN52" s="1">
        <v>-9.0579999999999998</v>
      </c>
      <c r="AO52" s="1">
        <v>-9.06</v>
      </c>
      <c r="AP52" s="1">
        <v>-9.0609999999999999</v>
      </c>
      <c r="AQ52" s="1">
        <v>-9.0619999999999994</v>
      </c>
      <c r="AR52" s="1">
        <v>-9.0619999999999994</v>
      </c>
      <c r="AS52" s="1">
        <v>-9.0630000000000006</v>
      </c>
      <c r="AT52" s="1">
        <v>-9.0630000000000006</v>
      </c>
      <c r="AU52" s="1">
        <v>-9.0640000000000001</v>
      </c>
      <c r="AV52" s="1">
        <v>-9.0640000000000001</v>
      </c>
      <c r="AW52" s="1">
        <v>-9.0640000000000001</v>
      </c>
      <c r="AX52" s="1">
        <v>-9.0649999999999995</v>
      </c>
      <c r="AY52" s="1">
        <v>-9.0649999999999995</v>
      </c>
      <c r="AZ52" s="1">
        <v>-9.0649999999999995</v>
      </c>
      <c r="BA52" s="1">
        <v>-9.0649999999999995</v>
      </c>
      <c r="BB52" s="1">
        <v>-9.0649999999999995</v>
      </c>
      <c r="BC52" s="1">
        <v>-9.0649999999999995</v>
      </c>
      <c r="BD52" s="1">
        <v>-9.0660000000000007</v>
      </c>
      <c r="BE52" s="1">
        <v>-9.0660000000000007</v>
      </c>
      <c r="BF52" s="1">
        <v>-9.0660000000000007</v>
      </c>
    </row>
    <row r="53" spans="1:58" x14ac:dyDescent="0.25">
      <c r="A53" s="1">
        <v>12230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-9.0039999999999996</v>
      </c>
      <c r="Q53" s="1">
        <v>-9.0039999999999996</v>
      </c>
      <c r="R53" s="1">
        <v>-9.0050000000000008</v>
      </c>
      <c r="S53" s="1">
        <v>-9.0050000000000008</v>
      </c>
      <c r="T53" s="1">
        <v>-9.0050000000000008</v>
      </c>
      <c r="U53" s="1">
        <v>-9.0060000000000002</v>
      </c>
      <c r="V53" s="1">
        <v>-9.0069999999999997</v>
      </c>
      <c r="W53" s="1">
        <v>-9.0069999999999997</v>
      </c>
      <c r="X53" s="1">
        <v>-9.0079999999999991</v>
      </c>
      <c r="Y53" s="1">
        <v>-9.0079999999999991</v>
      </c>
      <c r="Z53" s="1">
        <v>-9.01</v>
      </c>
      <c r="AA53" s="1">
        <v>-9.01</v>
      </c>
      <c r="AB53" s="1">
        <v>-9.0120000000000005</v>
      </c>
      <c r="AC53" s="1">
        <v>-9.0120000000000005</v>
      </c>
      <c r="AD53" s="1">
        <v>-9.0139999999999993</v>
      </c>
      <c r="AE53" s="1">
        <v>-9.0150000000000006</v>
      </c>
      <c r="AF53" s="1">
        <v>-9.0169999999999995</v>
      </c>
      <c r="AG53" s="1">
        <v>-9.0180000000000007</v>
      </c>
      <c r="AH53" s="1">
        <v>-9.0210000000000008</v>
      </c>
      <c r="AI53" s="1">
        <v>-9.0210000000000008</v>
      </c>
      <c r="AJ53" s="1">
        <v>-9.0259999999999998</v>
      </c>
      <c r="AK53" s="1">
        <v>-9.0259999999999998</v>
      </c>
      <c r="AL53" s="1">
        <v>-9.0350000000000001</v>
      </c>
      <c r="AM53" s="1">
        <v>-9.0419999999999998</v>
      </c>
      <c r="AN53" s="1">
        <v>-9.0459999999999994</v>
      </c>
      <c r="AO53" s="1">
        <v>-9.048</v>
      </c>
      <c r="AP53" s="1">
        <v>-9.0500000000000007</v>
      </c>
      <c r="AQ53" s="1">
        <v>-9.0500000000000007</v>
      </c>
      <c r="AR53" s="1">
        <v>-9.0510000000000002</v>
      </c>
      <c r="AS53" s="1">
        <v>-9.0519999999999996</v>
      </c>
      <c r="AT53" s="1">
        <v>-9.0519999999999996</v>
      </c>
      <c r="AU53" s="1">
        <v>-9.0530000000000008</v>
      </c>
      <c r="AV53" s="1">
        <v>-9.0530000000000008</v>
      </c>
      <c r="AW53" s="1">
        <v>-9.0540000000000003</v>
      </c>
      <c r="AX53" s="1">
        <v>-9.0540000000000003</v>
      </c>
      <c r="AY53" s="1">
        <v>-9.0540000000000003</v>
      </c>
      <c r="AZ53" s="1">
        <v>-9.0540000000000003</v>
      </c>
      <c r="BA53" s="1">
        <v>-9.0540000000000003</v>
      </c>
      <c r="BB53" s="1">
        <v>-9.0549999999999997</v>
      </c>
      <c r="BC53" s="1">
        <v>-9.0549999999999997</v>
      </c>
      <c r="BD53" s="1">
        <v>-9.0549999999999997</v>
      </c>
      <c r="BE53" s="1">
        <v>-9.0549999999999997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-9.0020000000000007</v>
      </c>
      <c r="M54" s="1">
        <v>-9.0030000000000001</v>
      </c>
      <c r="N54" s="1">
        <v>-9.0020000000000007</v>
      </c>
      <c r="O54" s="1">
        <v>-9.0030000000000001</v>
      </c>
      <c r="P54" s="1">
        <v>-9.0030000000000001</v>
      </c>
      <c r="Q54" s="1">
        <v>-9.0030000000000001</v>
      </c>
      <c r="R54" s="1">
        <v>-9.0030000000000001</v>
      </c>
      <c r="S54" s="1">
        <v>-9.0039999999999996</v>
      </c>
      <c r="T54" s="1">
        <v>-9.0039999999999996</v>
      </c>
      <c r="U54" s="1">
        <v>-9.0050000000000008</v>
      </c>
      <c r="V54" s="1">
        <v>-9.0050000000000008</v>
      </c>
      <c r="W54" s="1">
        <v>-9.0060000000000002</v>
      </c>
      <c r="X54" s="1">
        <v>-9.0060000000000002</v>
      </c>
      <c r="Y54" s="1">
        <v>-9.0069999999999997</v>
      </c>
      <c r="Z54" s="1">
        <v>-9.0069999999999997</v>
      </c>
      <c r="AA54" s="1">
        <v>-9.0090000000000003</v>
      </c>
      <c r="AB54" s="1">
        <v>-9.0090000000000003</v>
      </c>
      <c r="AC54" s="1">
        <v>-9.0109999999999992</v>
      </c>
      <c r="AD54" s="1">
        <v>-9.0109999999999992</v>
      </c>
      <c r="AE54" s="1">
        <v>-9.0139999999999993</v>
      </c>
      <c r="AF54" s="1">
        <v>-9.0129999999999999</v>
      </c>
      <c r="AG54" s="1">
        <v>-9.0169999999999995</v>
      </c>
      <c r="AH54" s="1">
        <v>-9.0169999999999995</v>
      </c>
      <c r="AI54" s="1">
        <v>-9.0210000000000008</v>
      </c>
      <c r="AJ54" s="1">
        <v>-9.0210000000000008</v>
      </c>
      <c r="AK54" s="1">
        <v>-9.0269999999999992</v>
      </c>
      <c r="AL54" s="1">
        <v>-9.0310000000000006</v>
      </c>
      <c r="AM54" s="1">
        <v>-9.0350000000000001</v>
      </c>
      <c r="AN54" s="1">
        <v>-9.0359999999999996</v>
      </c>
      <c r="AO54" s="1">
        <v>-9.0370000000000008</v>
      </c>
      <c r="AP54" s="1">
        <v>-9.0380000000000003</v>
      </c>
      <c r="AQ54" s="1">
        <v>-9.0380000000000003</v>
      </c>
      <c r="AR54" s="1">
        <v>-9.0380000000000003</v>
      </c>
      <c r="AS54" s="1">
        <v>-9.0380000000000003</v>
      </c>
      <c r="AT54" s="1">
        <v>-9.0380000000000003</v>
      </c>
      <c r="AU54" s="1">
        <v>-9.0389999999999997</v>
      </c>
      <c r="AV54" s="1">
        <v>-9.0389999999999997</v>
      </c>
      <c r="AW54" s="1">
        <v>-9.0389999999999997</v>
      </c>
      <c r="AX54" s="1">
        <v>-9.0389999999999997</v>
      </c>
      <c r="AY54" s="1">
        <v>-9.0389999999999997</v>
      </c>
      <c r="AZ54" s="1">
        <v>-9.0389999999999997</v>
      </c>
      <c r="BA54" s="1">
        <v>-9.0389999999999997</v>
      </c>
      <c r="BB54" s="1">
        <v>-9.0389999999999997</v>
      </c>
      <c r="BC54" s="1">
        <v>-9.0389999999999997</v>
      </c>
      <c r="BD54" s="1">
        <v>-9.0389999999999997</v>
      </c>
      <c r="BE54" s="1">
        <v>-9.0399999999999991</v>
      </c>
      <c r="BF54" s="1">
        <v>-9.0399999999999991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2021-11-12T20:46:58Z</dcterms:modified>
</cp:coreProperties>
</file>