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4-E1500-ER3000-CP4-CV3-P9-V01-3D-RATIO2\"/>
    </mc:Choice>
  </mc:AlternateContent>
  <xr:revisionPtr revIDLastSave="0" documentId="13_ncr:1_{7EAD2596-97CC-4496-9434-AAA40ECB9BF3}" xr6:coauthVersionLast="47" xr6:coauthVersionMax="47" xr10:uidLastSave="{00000000-0000-0000-0000-000000000000}"/>
  <bookViews>
    <workbookView xWindow="156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<sst xmlns="http://schemas.openxmlformats.org/spreadsheetml/2006/main" count="188" uniqueCount="96">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</sst>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0.34770000000000001</c:v>
              </c:pt>
              <c:pt idx="1">
                <c:v>0.34799999999999998</c:v>
              </c:pt>
              <c:pt idx="2">
                <c:v>0.34910000000000002</c:v>
              </c:pt>
              <c:pt idx="3">
                <c:v>0.34860000000000002</c:v>
              </c:pt>
              <c:pt idx="4">
                <c:v>0.34899999999999998</c:v>
              </c:pt>
              <c:pt idx="5">
                <c:v>0.34920000000000001</c:v>
              </c:pt>
              <c:pt idx="6">
                <c:v>0.3493</c:v>
              </c:pt>
              <c:pt idx="7">
                <c:v>0.34920000000000001</c:v>
              </c:pt>
              <c:pt idx="8">
                <c:v>0.34899999999999998</c:v>
              </c:pt>
              <c:pt idx="9">
                <c:v>0.34870000000000001</c:v>
              </c:pt>
              <c:pt idx="10">
                <c:v>0.3483</c:v>
              </c:pt>
              <c:pt idx="11">
                <c:v>0.34770000000000001</c:v>
              </c:pt>
              <c:pt idx="12">
                <c:v>0.34710000000000002</c:v>
              </c:pt>
              <c:pt idx="13">
                <c:v>0.34639999999999999</c:v>
              </c:pt>
              <c:pt idx="14">
                <c:v>0.34560000000000002</c:v>
              </c:pt>
              <c:pt idx="15">
                <c:v>0.34470000000000001</c:v>
              </c:pt>
              <c:pt idx="16">
                <c:v>0.34379999999999999</c:v>
              </c:pt>
              <c:pt idx="17">
                <c:v>0.34279999999999999</c:v>
              </c:pt>
              <c:pt idx="18">
                <c:v>0.3417</c:v>
              </c:pt>
              <c:pt idx="19">
                <c:v>0.34039999999999998</c:v>
              </c:pt>
              <c:pt idx="20">
                <c:v>0.3392</c:v>
              </c:pt>
              <c:pt idx="21">
                <c:v>0.33779999999999999</c:v>
              </c:pt>
              <c:pt idx="22">
                <c:v>0.33629999999999999</c:v>
              </c:pt>
              <c:pt idx="23">
                <c:v>0.33460000000000001</c:v>
              </c:pt>
              <c:pt idx="24">
                <c:v>0.33289999999999997</c:v>
              </c:pt>
              <c:pt idx="25">
                <c:v>0.33079999999999998</c:v>
              </c:pt>
              <c:pt idx="26">
                <c:v>0.32869999999999999</c:v>
              </c:pt>
              <c:pt idx="27">
                <c:v>0.32619999999999999</c:v>
              </c:pt>
              <c:pt idx="28">
                <c:v>0.32350000000000001</c:v>
              </c:pt>
              <c:pt idx="29">
                <c:v>0.32019999999999998</c:v>
              </c:pt>
              <c:pt idx="30">
                <c:v>0.31669999999999998</c:v>
              </c:pt>
              <c:pt idx="31">
                <c:v>0.31219999999999998</c:v>
              </c:pt>
              <c:pt idx="32">
                <c:v>0.30740000000000001</c:v>
              </c:pt>
              <c:pt idx="33">
                <c:v>0.3009</c:v>
              </c:pt>
              <c:pt idx="34">
                <c:v>0.29370000000000002</c:v>
              </c:pt>
              <c:pt idx="35">
                <c:v>0.28370000000000001</c:v>
              </c:pt>
              <c:pt idx="36">
                <c:v>0.26939999999999997</c:v>
              </c:pt>
              <c:pt idx="37">
                <c:v>0.25090000000000001</c:v>
              </c:pt>
              <c:pt idx="38">
                <c:v>0.22919999999999999</c:v>
              </c:pt>
              <c:pt idx="39">
                <c:v>0.1633</c:v>
              </c:pt>
              <c:pt idx="40">
                <c:v>0.1115</c:v>
              </c:pt>
              <c:pt idx="41">
                <c:v>8.5879999999999998E-2</c:v>
              </c:pt>
              <c:pt idx="42">
                <c:v>6.3409999999999994E-2</c:v>
              </c:pt>
              <c:pt idx="43">
                <c:v>4.8579999999999998E-2</c:v>
              </c:pt>
              <c:pt idx="44">
                <c:v>3.5180000000000003E-2</c:v>
              </c:pt>
              <c:pt idx="45">
                <c:v>2.5319999999999999E-2</c:v>
              </c:pt>
              <c:pt idx="46">
                <c:v>1.7149999999999999E-2</c:v>
              </c:pt>
              <c:pt idx="47">
                <c:v>1.1429999999999999E-2</c:v>
              </c:pt>
              <c:pt idx="48">
                <c:v>7.0730000000000003E-3</c:v>
              </c:pt>
              <c:pt idx="49">
                <c:v>4.2620000000000002E-3</c:v>
              </c:pt>
              <c:pt idx="50">
                <c:v>2.1849999999999999E-3</c:v>
              </c:pt>
              <c:pt idx="51">
                <c:v>1.042E-3</c:v>
              </c:pt>
              <c:pt idx="52">
                <c:v>3.0249999999999998E-4</c:v>
              </c:pt>
              <c:pt idx="53">
                <c:v>4.6010000000000002E-4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425-49B2-94CA-0EDFC911902B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0.58079999999999998</c:v>
              </c:pt>
              <c:pt idx="1">
                <c:v>0.58120000000000005</c:v>
              </c:pt>
              <c:pt idx="2">
                <c:v>0.58230000000000004</c:v>
              </c:pt>
              <c:pt idx="3">
                <c:v>0.58209999999999995</c:v>
              </c:pt>
              <c:pt idx="4">
                <c:v>0.58250000000000002</c:v>
              </c:pt>
              <c:pt idx="5">
                <c:v>0.58299999999999996</c:v>
              </c:pt>
              <c:pt idx="6">
                <c:v>0.58320000000000005</c:v>
              </c:pt>
              <c:pt idx="7">
                <c:v>0.58330000000000004</c:v>
              </c:pt>
              <c:pt idx="8">
                <c:v>0.58309999999999995</c:v>
              </c:pt>
              <c:pt idx="9">
                <c:v>0.58279999999999998</c:v>
              </c:pt>
              <c:pt idx="10">
                <c:v>0.58230000000000004</c:v>
              </c:pt>
              <c:pt idx="11">
                <c:v>0.58169999999999999</c:v>
              </c:pt>
              <c:pt idx="12">
                <c:v>0.58089999999999997</c:v>
              </c:pt>
              <c:pt idx="13">
                <c:v>0.57989999999999997</c:v>
              </c:pt>
              <c:pt idx="14">
                <c:v>0.57879999999999998</c:v>
              </c:pt>
              <c:pt idx="15">
                <c:v>0.57740000000000002</c:v>
              </c:pt>
              <c:pt idx="16">
                <c:v>0.57589999999999997</c:v>
              </c:pt>
              <c:pt idx="17">
                <c:v>0.57410000000000005</c:v>
              </c:pt>
              <c:pt idx="18">
                <c:v>0.57220000000000004</c:v>
              </c:pt>
              <c:pt idx="19">
                <c:v>0.56989999999999996</c:v>
              </c:pt>
              <c:pt idx="20">
                <c:v>0.56740000000000002</c:v>
              </c:pt>
              <c:pt idx="21">
                <c:v>0.56459999999999999</c:v>
              </c:pt>
              <c:pt idx="22">
                <c:v>0.5615</c:v>
              </c:pt>
              <c:pt idx="23">
                <c:v>0.55789999999999995</c:v>
              </c:pt>
              <c:pt idx="24">
                <c:v>0.55400000000000005</c:v>
              </c:pt>
              <c:pt idx="25">
                <c:v>0.54959999999999998</c:v>
              </c:pt>
              <c:pt idx="26">
                <c:v>0.54479999999999995</c:v>
              </c:pt>
              <c:pt idx="27">
                <c:v>0.53920000000000001</c:v>
              </c:pt>
              <c:pt idx="28">
                <c:v>0.53320000000000001</c:v>
              </c:pt>
              <c:pt idx="29">
                <c:v>0.52639999999999998</c:v>
              </c:pt>
              <c:pt idx="30">
                <c:v>0.51890000000000003</c:v>
              </c:pt>
              <c:pt idx="31">
                <c:v>0.51049999999999995</c:v>
              </c:pt>
              <c:pt idx="32">
                <c:v>0.50149999999999995</c:v>
              </c:pt>
              <c:pt idx="33">
                <c:v>0.4914</c:v>
              </c:pt>
              <c:pt idx="34">
                <c:v>0.48110000000000003</c:v>
              </c:pt>
              <c:pt idx="35">
                <c:v>0.46989999999999998</c:v>
              </c:pt>
              <c:pt idx="36">
                <c:v>0.45689999999999997</c:v>
              </c:pt>
              <c:pt idx="37">
                <c:v>0.44829999999999998</c:v>
              </c:pt>
              <c:pt idx="38">
                <c:v>0.44119999999999998</c:v>
              </c:pt>
              <c:pt idx="39">
                <c:v>0.40529999999999999</c:v>
              </c:pt>
              <c:pt idx="40">
                <c:v>0.36969999999999997</c:v>
              </c:pt>
              <c:pt idx="41">
                <c:v>0.34210000000000002</c:v>
              </c:pt>
              <c:pt idx="42">
                <c:v>0.25840000000000002</c:v>
              </c:pt>
              <c:pt idx="43">
                <c:v>0.19070000000000001</c:v>
              </c:pt>
              <c:pt idx="44">
                <c:v>0.12790000000000001</c:v>
              </c:pt>
              <c:pt idx="45">
                <c:v>8.5860000000000006E-2</c:v>
              </c:pt>
              <c:pt idx="46">
                <c:v>5.5129999999999998E-2</c:v>
              </c:pt>
              <c:pt idx="47">
                <c:v>3.619E-2</c:v>
              </c:pt>
              <c:pt idx="48">
                <c:v>2.3519999999999999E-2</c:v>
              </c:pt>
              <c:pt idx="49">
                <c:v>1.532E-2</c:v>
              </c:pt>
              <c:pt idx="50">
                <c:v>1.014E-2</c:v>
              </c:pt>
              <c:pt idx="51">
                <c:v>6.7669999999999996E-3</c:v>
              </c:pt>
              <c:pt idx="52">
                <c:v>4.836E-3</c:v>
              </c:pt>
              <c:pt idx="53">
                <c:v>3.65E-3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425-49B2-94CA-0EDFC9119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209647"/>
        <c:axId val="1148210479"/>
      </c:scatterChart>
      <c:valAx>
        <c:axId val="1148209647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10479"/>
        <c:crosses val="autoZero"/>
        <c:crossBetween val="midCat"/>
      </c:valAx>
      <c:valAx>
        <c:axId val="1148210479"/>
        <c:scaling>
          <c:orientation val="minMax"/>
          <c:max val="0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Rh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/Rhi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09647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-6.8520000000000003</c:v>
              </c:pt>
              <c:pt idx="1">
                <c:v>-6.806</c:v>
              </c:pt>
              <c:pt idx="2">
                <c:v>-6.8449999999999998</c:v>
              </c:pt>
              <c:pt idx="3">
                <c:v>-6.8230000000000004</c:v>
              </c:pt>
              <c:pt idx="4">
                <c:v>-6.8289999999999997</c:v>
              </c:pt>
              <c:pt idx="5">
                <c:v>-6.7919999999999998</c:v>
              </c:pt>
              <c:pt idx="6">
                <c:v>-6.7789999999999999</c:v>
              </c:pt>
              <c:pt idx="7">
                <c:v>-6.7590000000000003</c:v>
              </c:pt>
              <c:pt idx="8">
                <c:v>-6.7460000000000004</c:v>
              </c:pt>
              <c:pt idx="9">
                <c:v>-6.7309999999999999</c:v>
              </c:pt>
              <c:pt idx="10">
                <c:v>-6.72</c:v>
              </c:pt>
              <c:pt idx="11">
                <c:v>-6.7080000000000002</c:v>
              </c:pt>
              <c:pt idx="12">
                <c:v>-6.6970000000000001</c:v>
              </c:pt>
              <c:pt idx="13">
                <c:v>-6.6849999999999996</c:v>
              </c:pt>
              <c:pt idx="14">
                <c:v>-6.6740000000000004</c:v>
              </c:pt>
              <c:pt idx="15">
                <c:v>-6.6609999999999996</c:v>
              </c:pt>
              <c:pt idx="16">
                <c:v>-6.649</c:v>
              </c:pt>
              <c:pt idx="17">
                <c:v>-6.6340000000000003</c:v>
              </c:pt>
              <c:pt idx="18">
                <c:v>-6.62</c:v>
              </c:pt>
              <c:pt idx="19">
                <c:v>-6.6020000000000003</c:v>
              </c:pt>
              <c:pt idx="20">
                <c:v>-6.5860000000000003</c:v>
              </c:pt>
              <c:pt idx="21">
                <c:v>-6.5640000000000001</c:v>
              </c:pt>
              <c:pt idx="22">
                <c:v>-6.5439999999999996</c:v>
              </c:pt>
              <c:pt idx="23">
                <c:v>-6.5149999999999997</c:v>
              </c:pt>
              <c:pt idx="24">
                <c:v>-6.4909999999999997</c:v>
              </c:pt>
              <c:pt idx="25">
                <c:v>-6.4530000000000003</c:v>
              </c:pt>
              <c:pt idx="26">
                <c:v>-6.423</c:v>
              </c:pt>
              <c:pt idx="27">
                <c:v>-6.3719999999999999</c:v>
              </c:pt>
              <c:pt idx="28">
                <c:v>-6.335</c:v>
              </c:pt>
              <c:pt idx="29">
                <c:v>-6.2649999999999997</c:v>
              </c:pt>
              <c:pt idx="30">
                <c:v>-6.218</c:v>
              </c:pt>
              <c:pt idx="31">
                <c:v>-6.1180000000000003</c:v>
              </c:pt>
              <c:pt idx="32">
                <c:v>-6.0549999999999997</c:v>
              </c:pt>
              <c:pt idx="33">
                <c:v>-5.9029999999999996</c:v>
              </c:pt>
              <c:pt idx="34">
                <c:v>-5.806</c:v>
              </c:pt>
              <c:pt idx="35">
                <c:v>-5.55</c:v>
              </c:pt>
              <c:pt idx="36">
                <c:v>-5.4649999999999999</c:v>
              </c:pt>
              <c:pt idx="37">
                <c:v>-4.931</c:v>
              </c:pt>
              <c:pt idx="38">
                <c:v>-5.218</c:v>
              </c:pt>
              <c:pt idx="39">
                <c:v>-6.9279999999999999</c:v>
              </c:pt>
              <c:pt idx="40">
                <c:v>-9.0779999999999994</c:v>
              </c:pt>
              <c:pt idx="41">
                <c:v>-9.3040000000000003</c:v>
              </c:pt>
              <c:pt idx="42">
                <c:v>-9.3729999999999993</c:v>
              </c:pt>
              <c:pt idx="43">
                <c:v>-9.3279999999999994</c:v>
              </c:pt>
              <c:pt idx="44">
                <c:v>-9.3219999999999992</c:v>
              </c:pt>
              <c:pt idx="45">
                <c:v>-9.2889999999999997</c:v>
              </c:pt>
              <c:pt idx="46">
                <c:v>-9.2590000000000003</c:v>
              </c:pt>
              <c:pt idx="47">
                <c:v>-9.2159999999999993</c:v>
              </c:pt>
              <c:pt idx="48">
                <c:v>-9.1760000000000002</c:v>
              </c:pt>
              <c:pt idx="49">
                <c:v>-9.1370000000000005</c:v>
              </c:pt>
              <c:pt idx="50">
                <c:v>-9.1050000000000004</c:v>
              </c:pt>
              <c:pt idx="51">
                <c:v>-9.0779999999999994</c:v>
              </c:pt>
              <c:pt idx="52">
                <c:v>-9.0570000000000004</c:v>
              </c:pt>
              <c:pt idx="53">
                <c:v>-9.0489999999999995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EC6F-40DC-94D3-EC30B5506773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-9.0210000000000008</c:v>
              </c:pt>
              <c:pt idx="1">
                <c:v>-8.9920000000000009</c:v>
              </c:pt>
              <c:pt idx="2">
                <c:v>-9.0150000000000006</c:v>
              </c:pt>
              <c:pt idx="3">
                <c:v>-8.9960000000000004</c:v>
              </c:pt>
              <c:pt idx="4">
                <c:v>-9.0030000000000001</c:v>
              </c:pt>
              <c:pt idx="5">
                <c:v>-8.9809999999999999</c:v>
              </c:pt>
              <c:pt idx="6">
                <c:v>-8.9719999999999995</c:v>
              </c:pt>
              <c:pt idx="7">
                <c:v>-8.9559999999999995</c:v>
              </c:pt>
              <c:pt idx="8">
                <c:v>-8.9450000000000003</c:v>
              </c:pt>
              <c:pt idx="9">
                <c:v>-8.93</c:v>
              </c:pt>
              <c:pt idx="10">
                <c:v>-8.9179999999999993</c:v>
              </c:pt>
              <c:pt idx="11">
                <c:v>-8.9019999999999992</c:v>
              </c:pt>
              <c:pt idx="12">
                <c:v>-8.8879999999999999</c:v>
              </c:pt>
              <c:pt idx="13">
                <c:v>-8.8710000000000004</c:v>
              </c:pt>
              <c:pt idx="14">
                <c:v>-8.8559999999999999</c:v>
              </c:pt>
              <c:pt idx="15">
                <c:v>-8.8369999999999997</c:v>
              </c:pt>
              <c:pt idx="16">
                <c:v>-8.8190000000000008</c:v>
              </c:pt>
              <c:pt idx="17">
                <c:v>-8.7970000000000006</c:v>
              </c:pt>
              <c:pt idx="18">
                <c:v>-8.7769999999999992</c:v>
              </c:pt>
              <c:pt idx="19">
                <c:v>-8.7520000000000007</c:v>
              </c:pt>
              <c:pt idx="20">
                <c:v>-8.73</c:v>
              </c:pt>
              <c:pt idx="21">
                <c:v>-8.7010000000000005</c:v>
              </c:pt>
              <c:pt idx="22">
                <c:v>-8.6769999999999996</c:v>
              </c:pt>
              <c:pt idx="23">
                <c:v>-8.6440000000000001</c:v>
              </c:pt>
              <c:pt idx="24">
                <c:v>-8.6180000000000003</c:v>
              </c:pt>
              <c:pt idx="25">
                <c:v>-8.5809999999999995</c:v>
              </c:pt>
              <c:pt idx="26">
                <c:v>-8.5519999999999996</c:v>
              </c:pt>
              <c:pt idx="27">
                <c:v>-8.5090000000000003</c:v>
              </c:pt>
              <c:pt idx="28">
                <c:v>-8.4770000000000003</c:v>
              </c:pt>
              <c:pt idx="29">
                <c:v>-8.4239999999999995</c:v>
              </c:pt>
              <c:pt idx="30">
                <c:v>-8.3859999999999992</c:v>
              </c:pt>
              <c:pt idx="31">
                <c:v>-8.3170000000000002</c:v>
              </c:pt>
              <c:pt idx="32">
                <c:v>-8.2620000000000005</c:v>
              </c:pt>
              <c:pt idx="33">
                <c:v>-8.1660000000000004</c:v>
              </c:pt>
              <c:pt idx="34">
                <c:v>-8.0589999999999993</c:v>
              </c:pt>
              <c:pt idx="35">
                <c:v>-7.9329999999999998</c:v>
              </c:pt>
              <c:pt idx="36">
                <c:v>-7.6970000000000001</c:v>
              </c:pt>
              <c:pt idx="37">
                <c:v>-7.3079999999999998</c:v>
              </c:pt>
              <c:pt idx="38">
                <c:v>-6.58</c:v>
              </c:pt>
              <c:pt idx="39">
                <c:v>-5.3609999999999998</c:v>
              </c:pt>
              <c:pt idx="40">
                <c:v>-5.7080000000000002</c:v>
              </c:pt>
              <c:pt idx="41">
                <c:v>-6.0549999999999997</c:v>
              </c:pt>
              <c:pt idx="42">
                <c:v>-6.9560000000000004</c:v>
              </c:pt>
              <c:pt idx="43">
                <c:v>-8.1029999999999998</c:v>
              </c:pt>
              <c:pt idx="44">
                <c:v>-9.1850000000000005</c:v>
              </c:pt>
              <c:pt idx="45">
                <c:v>-9.7289999999999992</c:v>
              </c:pt>
              <c:pt idx="46">
                <c:v>-9.7330000000000005</c:v>
              </c:pt>
              <c:pt idx="47">
                <c:v>-9.61</c:v>
              </c:pt>
              <c:pt idx="48">
                <c:v>-9.484</c:v>
              </c:pt>
              <c:pt idx="49">
                <c:v>-9.3740000000000006</c:v>
              </c:pt>
              <c:pt idx="50">
                <c:v>-9.2889999999999997</c:v>
              </c:pt>
              <c:pt idx="51">
                <c:v>-9.2159999999999993</c:v>
              </c:pt>
              <c:pt idx="52">
                <c:v>-9.17</c:v>
              </c:pt>
              <c:pt idx="53">
                <c:v>-9.14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EC6F-40DC-94D3-EC30B5506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8213391"/>
        <c:axId val="1148196751"/>
      </c:scatterChart>
      <c:valAx>
        <c:axId val="114821339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196751"/>
        <c:crosses val="autoZero"/>
        <c:crossBetween val="midCat"/>
      </c:valAx>
      <c:valAx>
        <c:axId val="1148196751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h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821339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3739A1BA-1E44-4A8E-85C2-CE605BE62D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955EA982-B085-4182-93E7-5985096D1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topLeftCell="A13" zoomScale="115" zoomScaleNormal="115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1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12243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>
        <v>-5.3610482215879998</v>
      </c>
    </row>
    <row r="77" spans="1:3" x14ac:dyDescent="0.25">
      <c r="A77" t="s">
        <v>2</v>
      </c>
      <c r="B77" t="s">
        <v>74</v>
      </c>
      <c r="C77">
        <v>-9.7331948280329996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0.58325528067749999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-13</v>
      </c>
    </row>
    <row r="92" spans="1:3" x14ac:dyDescent="0.25">
      <c r="A92" t="s">
        <v>2</v>
      </c>
      <c r="B92" t="s">
        <v>95</v>
      </c>
      <c r="C92">
        <v>-12.66666666667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0.19670000000000001</v>
      </c>
      <c r="D1" s="1">
        <v>0.22320000000000001</v>
      </c>
      <c r="E1" s="1">
        <v>0.24310000000000001</v>
      </c>
      <c r="F1" s="1">
        <v>0.25659999999999999</v>
      </c>
      <c r="G1" s="1">
        <v>0.26879999999999998</v>
      </c>
      <c r="H1" s="1">
        <v>0.27750000000000002</v>
      </c>
      <c r="I1" s="1">
        <v>0.28560000000000002</v>
      </c>
      <c r="J1" s="1">
        <v>0.2918</v>
      </c>
      <c r="K1" s="1">
        <v>0.29749999999999999</v>
      </c>
      <c r="L1" s="1">
        <v>0.30209999999999998</v>
      </c>
      <c r="M1" s="1">
        <v>0.30640000000000001</v>
      </c>
      <c r="N1" s="1">
        <v>0.30990000000000001</v>
      </c>
      <c r="O1" s="1">
        <v>0.31330000000000002</v>
      </c>
      <c r="P1" s="1">
        <v>0.31609999999999999</v>
      </c>
      <c r="Q1" s="1">
        <v>0.31879999999999997</v>
      </c>
      <c r="R1" s="1">
        <v>0.3211</v>
      </c>
      <c r="S1" s="1">
        <v>0.32329999999999998</v>
      </c>
      <c r="T1" s="1">
        <v>0.32529999999999998</v>
      </c>
      <c r="U1" s="1">
        <v>0.32719999999999999</v>
      </c>
      <c r="V1" s="1">
        <v>0.32890000000000003</v>
      </c>
      <c r="W1" s="1">
        <v>0.33050000000000002</v>
      </c>
      <c r="X1" s="1">
        <v>0.33210000000000001</v>
      </c>
      <c r="Y1" s="1">
        <v>0.33350000000000002</v>
      </c>
      <c r="Z1" s="1">
        <v>0.33479999999999999</v>
      </c>
      <c r="AA1" s="1">
        <v>0.33610000000000001</v>
      </c>
      <c r="AB1" s="1">
        <v>0.33739999999999998</v>
      </c>
      <c r="AC1" s="1">
        <v>0.33850000000000002</v>
      </c>
      <c r="AD1" s="1">
        <v>0.3397</v>
      </c>
      <c r="AE1" s="1">
        <v>0.34079999999999999</v>
      </c>
      <c r="AF1" s="1">
        <v>0.34179999999999999</v>
      </c>
      <c r="AG1" s="1">
        <v>0.34279999999999999</v>
      </c>
      <c r="AH1" s="1">
        <v>0.34379999999999999</v>
      </c>
      <c r="AI1" s="1">
        <v>0.3448</v>
      </c>
      <c r="AJ1" s="1">
        <v>0.3458</v>
      </c>
      <c r="AK1" s="1">
        <v>0.34670000000000001</v>
      </c>
      <c r="AL1" s="1">
        <v>0.34770000000000001</v>
      </c>
      <c r="AM1" s="1">
        <v>0.45400000000000001</v>
      </c>
      <c r="AN1" s="1">
        <v>0.49559999999999998</v>
      </c>
      <c r="AO1" s="1">
        <v>0.52029999999999998</v>
      </c>
      <c r="AP1" s="1">
        <v>0.53659999999999997</v>
      </c>
      <c r="AQ1" s="1">
        <v>0.54820000000000002</v>
      </c>
      <c r="AR1" s="1">
        <v>0.55659999999999998</v>
      </c>
      <c r="AS1" s="1">
        <v>0.56279999999999997</v>
      </c>
      <c r="AT1" s="1">
        <v>0.56740000000000002</v>
      </c>
      <c r="AU1" s="1">
        <v>0.57079999999999997</v>
      </c>
      <c r="AV1" s="1">
        <v>0.57340000000000002</v>
      </c>
      <c r="AW1" s="1">
        <v>0.57530000000000003</v>
      </c>
      <c r="AX1" s="1">
        <v>0.57679999999999998</v>
      </c>
      <c r="AY1" s="1">
        <v>0.57779999999999998</v>
      </c>
      <c r="AZ1" s="1">
        <v>0.57869999999999999</v>
      </c>
      <c r="BA1" s="1">
        <v>0.57930000000000004</v>
      </c>
      <c r="BB1" s="1">
        <v>0.57979999999999998</v>
      </c>
      <c r="BC1" s="1">
        <v>0.58009999999999995</v>
      </c>
      <c r="BD1" s="1">
        <v>0.58040000000000003</v>
      </c>
      <c r="BE1" s="1">
        <v>0.5806</v>
      </c>
      <c r="BF1" s="1">
        <v>0.58079999999999998</v>
      </c>
    </row>
    <row r="2" spans="1:58" x14ac:dyDescent="0.25">
      <c r="A2" s="1">
        <v>5023</v>
      </c>
      <c r="B2" s="1">
        <v>0.33329999999999999</v>
      </c>
      <c r="C2" s="1">
        <v>0.19040000000000001</v>
      </c>
      <c r="D2" s="1">
        <v>0.2223</v>
      </c>
      <c r="E2" s="1">
        <v>0.2402</v>
      </c>
      <c r="F2" s="1">
        <v>0.25629999999999997</v>
      </c>
      <c r="G2" s="1">
        <v>0.26740000000000003</v>
      </c>
      <c r="H2" s="1">
        <v>0.27750000000000002</v>
      </c>
      <c r="I2" s="1">
        <v>0.28489999999999999</v>
      </c>
      <c r="J2" s="1">
        <v>0.29189999999999999</v>
      </c>
      <c r="K2" s="1">
        <v>0.29720000000000002</v>
      </c>
      <c r="L2" s="1">
        <v>0.30230000000000001</v>
      </c>
      <c r="M2" s="1">
        <v>0.30630000000000002</v>
      </c>
      <c r="N2" s="1">
        <v>0.31009999999999999</v>
      </c>
      <c r="O2" s="1">
        <v>0.31330000000000002</v>
      </c>
      <c r="P2" s="1">
        <v>0.31640000000000001</v>
      </c>
      <c r="Q2" s="1">
        <v>0.31890000000000002</v>
      </c>
      <c r="R2" s="1">
        <v>0.32140000000000002</v>
      </c>
      <c r="S2" s="1">
        <v>0.3236</v>
      </c>
      <c r="T2" s="1">
        <v>0.3256</v>
      </c>
      <c r="U2" s="1">
        <v>0.32750000000000001</v>
      </c>
      <c r="V2" s="1">
        <v>0.32919999999999999</v>
      </c>
      <c r="W2" s="1">
        <v>0.33079999999999998</v>
      </c>
      <c r="X2" s="1">
        <v>0.33239999999999997</v>
      </c>
      <c r="Y2" s="1">
        <v>0.33379999999999999</v>
      </c>
      <c r="Z2" s="1">
        <v>0.3352</v>
      </c>
      <c r="AA2" s="1">
        <v>0.33639999999999998</v>
      </c>
      <c r="AB2" s="1">
        <v>0.3377</v>
      </c>
      <c r="AC2" s="1">
        <v>0.33889999999999998</v>
      </c>
      <c r="AD2" s="1">
        <v>0.34</v>
      </c>
      <c r="AE2" s="1">
        <v>0.34110000000000001</v>
      </c>
      <c r="AF2" s="1">
        <v>0.34210000000000002</v>
      </c>
      <c r="AG2" s="1">
        <v>0.34320000000000001</v>
      </c>
      <c r="AH2" s="1">
        <v>0.34420000000000001</v>
      </c>
      <c r="AI2" s="1">
        <v>0.34510000000000002</v>
      </c>
      <c r="AJ2" s="1">
        <v>0.34610000000000002</v>
      </c>
      <c r="AK2" s="1">
        <v>0.34699999999999998</v>
      </c>
      <c r="AL2" s="1">
        <v>0.34799999999999998</v>
      </c>
      <c r="AM2" s="1">
        <v>0.45429999999999998</v>
      </c>
      <c r="AN2" s="1">
        <v>0.496</v>
      </c>
      <c r="AO2" s="1">
        <v>0.52070000000000005</v>
      </c>
      <c r="AP2" s="1">
        <v>0.53700000000000003</v>
      </c>
      <c r="AQ2" s="1">
        <v>0.54859999999999998</v>
      </c>
      <c r="AR2" s="1">
        <v>0.55700000000000005</v>
      </c>
      <c r="AS2" s="1">
        <v>0.56320000000000003</v>
      </c>
      <c r="AT2" s="1">
        <v>0.56779999999999997</v>
      </c>
      <c r="AU2" s="1">
        <v>0.57130000000000003</v>
      </c>
      <c r="AV2" s="1">
        <v>0.57379999999999998</v>
      </c>
      <c r="AW2" s="1">
        <v>0.57579999999999998</v>
      </c>
      <c r="AX2" s="1">
        <v>0.57720000000000005</v>
      </c>
      <c r="AY2" s="1">
        <v>0.57830000000000004</v>
      </c>
      <c r="AZ2" s="1">
        <v>0.57909999999999995</v>
      </c>
      <c r="BA2" s="1">
        <v>0.57969999999999999</v>
      </c>
      <c r="BB2" s="1">
        <v>0.58020000000000005</v>
      </c>
      <c r="BC2" s="1">
        <v>0.5806</v>
      </c>
      <c r="BD2" s="1">
        <v>0.58079999999999998</v>
      </c>
      <c r="BE2" s="1">
        <v>0.58109999999999995</v>
      </c>
      <c r="BF2" s="1">
        <v>0.58120000000000005</v>
      </c>
    </row>
    <row r="3" spans="1:58" x14ac:dyDescent="0.25">
      <c r="A3" s="1">
        <v>5024</v>
      </c>
      <c r="B3" s="1">
        <v>0.66669999999999996</v>
      </c>
      <c r="C3" s="1">
        <v>0.1699</v>
      </c>
      <c r="D3" s="1">
        <v>0.21199999999999999</v>
      </c>
      <c r="E3" s="1">
        <v>0.2361</v>
      </c>
      <c r="F3" s="1">
        <v>0.25180000000000002</v>
      </c>
      <c r="G3" s="1">
        <v>0.26590000000000003</v>
      </c>
      <c r="H3" s="1">
        <v>0.2757</v>
      </c>
      <c r="I3" s="1">
        <v>0.28460000000000002</v>
      </c>
      <c r="J3" s="1">
        <v>0.2913</v>
      </c>
      <c r="K3" s="1">
        <v>0.29749999999999999</v>
      </c>
      <c r="L3" s="1">
        <v>0.30230000000000001</v>
      </c>
      <c r="M3" s="1">
        <v>0.30690000000000001</v>
      </c>
      <c r="N3" s="1">
        <v>0.31059999999999999</v>
      </c>
      <c r="O3" s="1">
        <v>0.31409999999999999</v>
      </c>
      <c r="P3" s="1">
        <v>0.317</v>
      </c>
      <c r="Q3" s="1">
        <v>0.31979999999999997</v>
      </c>
      <c r="R3" s="1">
        <v>0.32219999999999999</v>
      </c>
      <c r="S3" s="1">
        <v>0.32450000000000001</v>
      </c>
      <c r="T3" s="1">
        <v>0.32650000000000001</v>
      </c>
      <c r="U3" s="1">
        <v>0.32850000000000001</v>
      </c>
      <c r="V3" s="1">
        <v>0.33019999999999999</v>
      </c>
      <c r="W3" s="1">
        <v>0.33189999999999997</v>
      </c>
      <c r="X3" s="1">
        <v>0.33339999999999997</v>
      </c>
      <c r="Y3" s="1">
        <v>0.33489999999999998</v>
      </c>
      <c r="Z3" s="1">
        <v>0.3362</v>
      </c>
      <c r="AA3" s="1">
        <v>0.33750000000000002</v>
      </c>
      <c r="AB3" s="1">
        <v>0.33879999999999999</v>
      </c>
      <c r="AC3" s="1">
        <v>0.34</v>
      </c>
      <c r="AD3" s="1">
        <v>0.34110000000000001</v>
      </c>
      <c r="AE3" s="1">
        <v>0.3422</v>
      </c>
      <c r="AF3" s="1">
        <v>0.34329999999999999</v>
      </c>
      <c r="AG3" s="1">
        <v>0.34429999999999999</v>
      </c>
      <c r="AH3" s="1">
        <v>0.3453</v>
      </c>
      <c r="AI3" s="1">
        <v>0.3463</v>
      </c>
      <c r="AJ3" s="1">
        <v>0.34720000000000001</v>
      </c>
      <c r="AK3" s="1">
        <v>0.34820000000000001</v>
      </c>
      <c r="AL3" s="1">
        <v>0.34910000000000002</v>
      </c>
      <c r="AM3" s="1">
        <v>0.45540000000000003</v>
      </c>
      <c r="AN3" s="1">
        <v>0.49709999999999999</v>
      </c>
      <c r="AO3" s="1">
        <v>0.52180000000000004</v>
      </c>
      <c r="AP3" s="1">
        <v>0.53810000000000002</v>
      </c>
      <c r="AQ3" s="1">
        <v>0.54969999999999997</v>
      </c>
      <c r="AR3" s="1">
        <v>0.55810000000000004</v>
      </c>
      <c r="AS3" s="1">
        <v>0.56430000000000002</v>
      </c>
      <c r="AT3" s="1">
        <v>0.56889999999999996</v>
      </c>
      <c r="AU3" s="1">
        <v>0.57230000000000003</v>
      </c>
      <c r="AV3" s="1">
        <v>0.57489999999999997</v>
      </c>
      <c r="AW3" s="1">
        <v>0.57679999999999998</v>
      </c>
      <c r="AX3" s="1">
        <v>0.57820000000000005</v>
      </c>
      <c r="AY3" s="1">
        <v>0.57930000000000004</v>
      </c>
      <c r="AZ3" s="1">
        <v>0.58009999999999995</v>
      </c>
      <c r="BA3" s="1">
        <v>0.58079999999999998</v>
      </c>
      <c r="BB3" s="1">
        <v>0.58120000000000005</v>
      </c>
      <c r="BC3" s="1">
        <v>0.58160000000000001</v>
      </c>
      <c r="BD3" s="1">
        <v>0.58189999999999997</v>
      </c>
      <c r="BE3" s="1">
        <v>0.58209999999999995</v>
      </c>
      <c r="BF3" s="1">
        <v>0.58230000000000004</v>
      </c>
    </row>
    <row r="4" spans="1:58" x14ac:dyDescent="0.25">
      <c r="A4" s="1">
        <v>5025</v>
      </c>
      <c r="B4" s="1">
        <v>1</v>
      </c>
      <c r="C4" s="1">
        <v>9.264E-2</v>
      </c>
      <c r="D4" s="1">
        <v>0.18529999999999999</v>
      </c>
      <c r="E4" s="1">
        <v>0.2213</v>
      </c>
      <c r="F4" s="1">
        <v>0.24379999999999999</v>
      </c>
      <c r="G4" s="1">
        <v>0.25819999999999999</v>
      </c>
      <c r="H4" s="1">
        <v>0.2712</v>
      </c>
      <c r="I4" s="1">
        <v>0.2802</v>
      </c>
      <c r="J4" s="1">
        <v>0.28849999999999998</v>
      </c>
      <c r="K4" s="1">
        <v>0.29459999999999997</v>
      </c>
      <c r="L4" s="1">
        <v>0.30030000000000001</v>
      </c>
      <c r="M4" s="1">
        <v>0.3049</v>
      </c>
      <c r="N4" s="1">
        <v>0.30909999999999999</v>
      </c>
      <c r="O4" s="1">
        <v>0.31259999999999999</v>
      </c>
      <c r="P4" s="1">
        <v>0.31580000000000003</v>
      </c>
      <c r="Q4" s="1">
        <v>0.31859999999999999</v>
      </c>
      <c r="R4" s="1">
        <v>0.32119999999999999</v>
      </c>
      <c r="S4" s="1">
        <v>0.32350000000000001</v>
      </c>
      <c r="T4" s="1">
        <v>0.3256</v>
      </c>
      <c r="U4" s="1">
        <v>0.3276</v>
      </c>
      <c r="V4" s="1">
        <v>0.32940000000000003</v>
      </c>
      <c r="W4" s="1">
        <v>0.33110000000000001</v>
      </c>
      <c r="X4" s="1">
        <v>0.3327</v>
      </c>
      <c r="Y4" s="1">
        <v>0.33410000000000001</v>
      </c>
      <c r="Z4" s="1">
        <v>0.33550000000000002</v>
      </c>
      <c r="AA4" s="1">
        <v>0.33689999999999998</v>
      </c>
      <c r="AB4" s="1">
        <v>0.33810000000000001</v>
      </c>
      <c r="AC4" s="1">
        <v>0.33929999999999999</v>
      </c>
      <c r="AD4" s="1">
        <v>0.34050000000000002</v>
      </c>
      <c r="AE4" s="1">
        <v>0.34160000000000001</v>
      </c>
      <c r="AF4" s="1">
        <v>0.3427</v>
      </c>
      <c r="AG4" s="1">
        <v>0.34370000000000001</v>
      </c>
      <c r="AH4" s="1">
        <v>0.34470000000000001</v>
      </c>
      <c r="AI4" s="1">
        <v>0.34570000000000001</v>
      </c>
      <c r="AJ4" s="1">
        <v>0.34670000000000001</v>
      </c>
      <c r="AK4" s="1">
        <v>0.34760000000000002</v>
      </c>
      <c r="AL4" s="1">
        <v>0.34860000000000002</v>
      </c>
      <c r="AM4" s="1">
        <v>0.45519999999999999</v>
      </c>
      <c r="AN4" s="1">
        <v>0.497</v>
      </c>
      <c r="AO4" s="1">
        <v>0.52159999999999995</v>
      </c>
      <c r="AP4" s="1">
        <v>0.53800000000000003</v>
      </c>
      <c r="AQ4" s="1">
        <v>0.54949999999999999</v>
      </c>
      <c r="AR4" s="1">
        <v>0.55789999999999995</v>
      </c>
      <c r="AS4" s="1">
        <v>0.56410000000000005</v>
      </c>
      <c r="AT4" s="1">
        <v>0.56869999999999998</v>
      </c>
      <c r="AU4" s="1">
        <v>0.57220000000000004</v>
      </c>
      <c r="AV4" s="1">
        <v>0.57469999999999999</v>
      </c>
      <c r="AW4" s="1">
        <v>0.5766</v>
      </c>
      <c r="AX4" s="1">
        <v>0.57809999999999995</v>
      </c>
      <c r="AY4" s="1">
        <v>0.57920000000000005</v>
      </c>
      <c r="AZ4" s="1">
        <v>0.57999999999999996</v>
      </c>
      <c r="BA4" s="1">
        <v>0.5806</v>
      </c>
      <c r="BB4" s="1">
        <v>0.58109999999999995</v>
      </c>
      <c r="BC4" s="1">
        <v>0.58140000000000003</v>
      </c>
      <c r="BD4" s="1">
        <v>0.58169999999999999</v>
      </c>
      <c r="BE4" s="1">
        <v>0.58189999999999997</v>
      </c>
      <c r="BF4" s="1">
        <v>0.58209999999999995</v>
      </c>
    </row>
    <row r="5" spans="1:58" x14ac:dyDescent="0.25">
      <c r="A5" s="1">
        <v>5026</v>
      </c>
      <c r="B5" s="1">
        <v>1.333</v>
      </c>
      <c r="C5" s="1">
        <v>6.0240000000000002E-2</v>
      </c>
      <c r="D5" s="1">
        <v>0.108</v>
      </c>
      <c r="E5" s="1">
        <v>0.19359999999999999</v>
      </c>
      <c r="F5" s="1">
        <v>0.22850000000000001</v>
      </c>
      <c r="G5" s="1">
        <v>0.24990000000000001</v>
      </c>
      <c r="H5" s="1">
        <v>0.26369999999999999</v>
      </c>
      <c r="I5" s="1">
        <v>0.27600000000000002</v>
      </c>
      <c r="J5" s="1">
        <v>0.28449999999999998</v>
      </c>
      <c r="K5" s="1">
        <v>0.2923</v>
      </c>
      <c r="L5" s="1">
        <v>0.29809999999999998</v>
      </c>
      <c r="M5" s="1">
        <v>0.30349999999999999</v>
      </c>
      <c r="N5" s="1">
        <v>0.30780000000000002</v>
      </c>
      <c r="O5" s="1">
        <v>0.31180000000000002</v>
      </c>
      <c r="P5" s="1">
        <v>0.31509999999999999</v>
      </c>
      <c r="Q5" s="1">
        <v>0.31819999999999998</v>
      </c>
      <c r="R5" s="1">
        <v>0.32079999999999997</v>
      </c>
      <c r="S5" s="1">
        <v>0.32329999999999998</v>
      </c>
      <c r="T5" s="1">
        <v>0.32550000000000001</v>
      </c>
      <c r="U5" s="1">
        <v>0.32750000000000001</v>
      </c>
      <c r="V5" s="1">
        <v>0.32940000000000003</v>
      </c>
      <c r="W5" s="1">
        <v>0.33119999999999999</v>
      </c>
      <c r="X5" s="1">
        <v>0.33279999999999998</v>
      </c>
      <c r="Y5" s="1">
        <v>0.33429999999999999</v>
      </c>
      <c r="Z5" s="1">
        <v>0.3357</v>
      </c>
      <c r="AA5" s="1">
        <v>0.33710000000000001</v>
      </c>
      <c r="AB5" s="1">
        <v>0.33839999999999998</v>
      </c>
      <c r="AC5" s="1">
        <v>0.33960000000000001</v>
      </c>
      <c r="AD5" s="1">
        <v>0.34079999999999999</v>
      </c>
      <c r="AE5" s="1">
        <v>0.34189999999999998</v>
      </c>
      <c r="AF5" s="1">
        <v>0.34300000000000003</v>
      </c>
      <c r="AG5" s="1">
        <v>0.34399999999999997</v>
      </c>
      <c r="AH5" s="1">
        <v>0.34510000000000002</v>
      </c>
      <c r="AI5" s="1">
        <v>0.34610000000000002</v>
      </c>
      <c r="AJ5" s="1">
        <v>0.34699999999999998</v>
      </c>
      <c r="AK5" s="1">
        <v>0.34799999999999998</v>
      </c>
      <c r="AL5" s="1">
        <v>0.34899999999999998</v>
      </c>
      <c r="AM5" s="1">
        <v>0.45579999999999998</v>
      </c>
      <c r="AN5" s="1">
        <v>0.49759999999999999</v>
      </c>
      <c r="AO5" s="1">
        <v>0.5222</v>
      </c>
      <c r="AP5" s="1">
        <v>0.53849999999999998</v>
      </c>
      <c r="AQ5" s="1">
        <v>0.55010000000000003</v>
      </c>
      <c r="AR5" s="1">
        <v>0.5585</v>
      </c>
      <c r="AS5" s="1">
        <v>0.56459999999999999</v>
      </c>
      <c r="AT5" s="1">
        <v>0.56920000000000004</v>
      </c>
      <c r="AU5" s="1">
        <v>0.5726</v>
      </c>
      <c r="AV5" s="1">
        <v>0.57520000000000004</v>
      </c>
      <c r="AW5" s="1">
        <v>0.57709999999999995</v>
      </c>
      <c r="AX5" s="1">
        <v>0.57850000000000001</v>
      </c>
      <c r="AY5" s="1">
        <v>0.5796</v>
      </c>
      <c r="AZ5" s="1">
        <v>0.58040000000000003</v>
      </c>
      <c r="BA5" s="1">
        <v>0.58109999999999995</v>
      </c>
      <c r="BB5" s="1">
        <v>0.58150000000000002</v>
      </c>
      <c r="BC5" s="1">
        <v>0.58189999999999997</v>
      </c>
      <c r="BD5" s="1">
        <v>0.58220000000000005</v>
      </c>
      <c r="BE5" s="1">
        <v>0.58240000000000003</v>
      </c>
      <c r="BF5" s="1">
        <v>0.58250000000000002</v>
      </c>
    </row>
    <row r="6" spans="1:58" x14ac:dyDescent="0.25">
      <c r="A6" s="1">
        <v>5027</v>
      </c>
      <c r="B6" s="1">
        <v>1.667</v>
      </c>
      <c r="C6" s="1">
        <v>5.3310000000000003E-2</v>
      </c>
      <c r="D6" s="1">
        <v>6.9400000000000003E-2</v>
      </c>
      <c r="E6" s="1">
        <v>0.1135</v>
      </c>
      <c r="F6" s="1">
        <v>0.1993</v>
      </c>
      <c r="G6" s="1">
        <v>0.2336</v>
      </c>
      <c r="H6" s="1">
        <v>0.25440000000000002</v>
      </c>
      <c r="I6" s="1">
        <v>0.26779999999999998</v>
      </c>
      <c r="J6" s="1">
        <v>0.27960000000000002</v>
      </c>
      <c r="K6" s="1">
        <v>0.2878</v>
      </c>
      <c r="L6" s="1">
        <v>0.29530000000000001</v>
      </c>
      <c r="M6" s="1">
        <v>0.3009</v>
      </c>
      <c r="N6" s="1">
        <v>0.30599999999999999</v>
      </c>
      <c r="O6" s="1">
        <v>0.31009999999999999</v>
      </c>
      <c r="P6" s="1">
        <v>0.314</v>
      </c>
      <c r="Q6" s="1">
        <v>0.31709999999999999</v>
      </c>
      <c r="R6" s="1">
        <v>0.3201</v>
      </c>
      <c r="S6" s="1">
        <v>0.32269999999999999</v>
      </c>
      <c r="T6" s="1">
        <v>0.3251</v>
      </c>
      <c r="U6" s="1">
        <v>0.32719999999999999</v>
      </c>
      <c r="V6" s="1">
        <v>0.3291</v>
      </c>
      <c r="W6" s="1">
        <v>0.33090000000000003</v>
      </c>
      <c r="X6" s="1">
        <v>0.33260000000000001</v>
      </c>
      <c r="Y6" s="1">
        <v>0.3342</v>
      </c>
      <c r="Z6" s="1">
        <v>0.3357</v>
      </c>
      <c r="AA6" s="1">
        <v>0.33710000000000001</v>
      </c>
      <c r="AB6" s="1">
        <v>0.33839999999999998</v>
      </c>
      <c r="AC6" s="1">
        <v>0.3397</v>
      </c>
      <c r="AD6" s="1">
        <v>0.34089999999999998</v>
      </c>
      <c r="AE6" s="1">
        <v>0.34200000000000003</v>
      </c>
      <c r="AF6" s="1">
        <v>0.34310000000000002</v>
      </c>
      <c r="AG6" s="1">
        <v>0.34420000000000001</v>
      </c>
      <c r="AH6" s="1">
        <v>0.34520000000000001</v>
      </c>
      <c r="AI6" s="1">
        <v>0.34620000000000001</v>
      </c>
      <c r="AJ6" s="1">
        <v>0.34720000000000001</v>
      </c>
      <c r="AK6" s="1">
        <v>0.34820000000000001</v>
      </c>
      <c r="AL6" s="1">
        <v>0.34920000000000001</v>
      </c>
      <c r="AM6" s="1">
        <v>0.45639999999999997</v>
      </c>
      <c r="AN6" s="1">
        <v>0.49819999999999998</v>
      </c>
      <c r="AO6" s="1">
        <v>0.52280000000000004</v>
      </c>
      <c r="AP6" s="1">
        <v>0.53910000000000002</v>
      </c>
      <c r="AQ6" s="1">
        <v>0.55059999999999998</v>
      </c>
      <c r="AR6" s="1">
        <v>0.55900000000000005</v>
      </c>
      <c r="AS6" s="1">
        <v>0.56510000000000005</v>
      </c>
      <c r="AT6" s="1">
        <v>0.56969999999999998</v>
      </c>
      <c r="AU6" s="1">
        <v>0.57310000000000005</v>
      </c>
      <c r="AV6" s="1">
        <v>0.5756</v>
      </c>
      <c r="AW6" s="1">
        <v>0.57750000000000001</v>
      </c>
      <c r="AX6" s="1">
        <v>0.57899999999999996</v>
      </c>
      <c r="AY6" s="1">
        <v>0.57999999999999996</v>
      </c>
      <c r="AZ6" s="1">
        <v>0.58089999999999997</v>
      </c>
      <c r="BA6" s="1">
        <v>0.58150000000000002</v>
      </c>
      <c r="BB6" s="1">
        <v>0.58199999999999996</v>
      </c>
      <c r="BC6" s="1">
        <v>0.58230000000000004</v>
      </c>
      <c r="BD6" s="1">
        <v>0.58260000000000001</v>
      </c>
      <c r="BE6" s="1">
        <v>0.58279999999999998</v>
      </c>
      <c r="BF6" s="1">
        <v>0.58299999999999996</v>
      </c>
    </row>
    <row r="7" spans="1:58" x14ac:dyDescent="0.25">
      <c r="A7" s="1">
        <v>5028</v>
      </c>
      <c r="B7" s="1">
        <v>2</v>
      </c>
      <c r="C7" s="1">
        <v>4.3810000000000002E-2</v>
      </c>
      <c r="D7" s="1">
        <v>5.9130000000000002E-2</v>
      </c>
      <c r="E7" s="1">
        <v>7.2720000000000007E-2</v>
      </c>
      <c r="F7" s="1">
        <v>0.11749999999999999</v>
      </c>
      <c r="G7" s="1">
        <v>0.2034</v>
      </c>
      <c r="H7" s="1">
        <v>0.2374</v>
      </c>
      <c r="I7" s="1">
        <v>0.25779999999999997</v>
      </c>
      <c r="J7" s="1">
        <v>0.27089999999999997</v>
      </c>
      <c r="K7" s="1">
        <v>0.28249999999999997</v>
      </c>
      <c r="L7" s="1">
        <v>0.29039999999999999</v>
      </c>
      <c r="M7" s="1">
        <v>0.29770000000000002</v>
      </c>
      <c r="N7" s="1">
        <v>0.30309999999999998</v>
      </c>
      <c r="O7" s="1">
        <v>0.30809999999999998</v>
      </c>
      <c r="P7" s="1">
        <v>0.31209999999999999</v>
      </c>
      <c r="Q7" s="1">
        <v>0.31580000000000003</v>
      </c>
      <c r="R7" s="1">
        <v>0.31890000000000002</v>
      </c>
      <c r="S7" s="1">
        <v>0.32179999999999997</v>
      </c>
      <c r="T7" s="1">
        <v>0.32419999999999999</v>
      </c>
      <c r="U7" s="1">
        <v>0.3266</v>
      </c>
      <c r="V7" s="1">
        <v>0.3286</v>
      </c>
      <c r="W7" s="1">
        <v>0.33050000000000002</v>
      </c>
      <c r="X7" s="1">
        <v>0.33229999999999998</v>
      </c>
      <c r="Y7" s="1">
        <v>0.33389999999999997</v>
      </c>
      <c r="Z7" s="1">
        <v>0.33550000000000002</v>
      </c>
      <c r="AA7" s="1">
        <v>0.33689999999999998</v>
      </c>
      <c r="AB7" s="1">
        <v>0.33829999999999999</v>
      </c>
      <c r="AC7" s="1">
        <v>0.33960000000000001</v>
      </c>
      <c r="AD7" s="1">
        <v>0.34079999999999999</v>
      </c>
      <c r="AE7" s="1">
        <v>0.34200000000000003</v>
      </c>
      <c r="AF7" s="1">
        <v>0.34310000000000002</v>
      </c>
      <c r="AG7" s="1">
        <v>0.34420000000000001</v>
      </c>
      <c r="AH7" s="1">
        <v>0.3453</v>
      </c>
      <c r="AI7" s="1">
        <v>0.3463</v>
      </c>
      <c r="AJ7" s="1">
        <v>0.3473</v>
      </c>
      <c r="AK7" s="1">
        <v>0.3483</v>
      </c>
      <c r="AL7" s="1">
        <v>0.3493</v>
      </c>
      <c r="AM7" s="1">
        <v>0.45679999999999998</v>
      </c>
      <c r="AN7" s="1">
        <v>0.49859999999999999</v>
      </c>
      <c r="AO7" s="1">
        <v>0.5232</v>
      </c>
      <c r="AP7" s="1">
        <v>0.53939999999999999</v>
      </c>
      <c r="AQ7" s="1">
        <v>0.55089999999999995</v>
      </c>
      <c r="AR7" s="1">
        <v>0.55930000000000002</v>
      </c>
      <c r="AS7" s="1">
        <v>0.56540000000000001</v>
      </c>
      <c r="AT7" s="1">
        <v>0.56999999999999995</v>
      </c>
      <c r="AU7" s="1">
        <v>0.57340000000000002</v>
      </c>
      <c r="AV7" s="1">
        <v>0.57589999999999997</v>
      </c>
      <c r="AW7" s="1">
        <v>0.57779999999999998</v>
      </c>
      <c r="AX7" s="1">
        <v>0.57920000000000005</v>
      </c>
      <c r="AY7" s="1">
        <v>0.58030000000000004</v>
      </c>
      <c r="AZ7" s="1">
        <v>0.58109999999999995</v>
      </c>
      <c r="BA7" s="1">
        <v>0.58169999999999999</v>
      </c>
      <c r="BB7" s="1">
        <v>0.58220000000000005</v>
      </c>
      <c r="BC7" s="1">
        <v>0.58260000000000001</v>
      </c>
      <c r="BD7" s="1">
        <v>0.58289999999999997</v>
      </c>
      <c r="BE7" s="1">
        <v>0.58309999999999995</v>
      </c>
      <c r="BF7" s="1">
        <v>0.58320000000000005</v>
      </c>
    </row>
    <row r="8" spans="1:58" x14ac:dyDescent="0.25">
      <c r="A8" s="1">
        <v>5029</v>
      </c>
      <c r="B8" s="1">
        <v>2.3330000000000002</v>
      </c>
      <c r="C8" s="1">
        <v>3.6970000000000003E-2</v>
      </c>
      <c r="D8" s="1">
        <v>4.8309999999999999E-2</v>
      </c>
      <c r="E8" s="1">
        <v>6.08E-2</v>
      </c>
      <c r="F8" s="1">
        <v>7.5420000000000001E-2</v>
      </c>
      <c r="G8" s="1">
        <v>0.1203</v>
      </c>
      <c r="H8" s="1">
        <v>0.20649999999999999</v>
      </c>
      <c r="I8" s="1">
        <v>0.2402</v>
      </c>
      <c r="J8" s="1">
        <v>0.26040000000000002</v>
      </c>
      <c r="K8" s="1">
        <v>0.27329999999999999</v>
      </c>
      <c r="L8" s="1">
        <v>0.28470000000000001</v>
      </c>
      <c r="M8" s="1">
        <v>0.29249999999999998</v>
      </c>
      <c r="N8" s="1">
        <v>0.29959999999999998</v>
      </c>
      <c r="O8" s="1">
        <v>0.3049</v>
      </c>
      <c r="P8" s="1">
        <v>0.30980000000000002</v>
      </c>
      <c r="Q8" s="1">
        <v>0.31369999999999998</v>
      </c>
      <c r="R8" s="1">
        <v>0.31730000000000003</v>
      </c>
      <c r="S8" s="1">
        <v>0.32029999999999997</v>
      </c>
      <c r="T8" s="1">
        <v>0.3231</v>
      </c>
      <c r="U8" s="1">
        <v>0.32550000000000001</v>
      </c>
      <c r="V8" s="1">
        <v>0.32779999999999998</v>
      </c>
      <c r="W8" s="1">
        <v>0.32979999999999998</v>
      </c>
      <c r="X8" s="1">
        <v>0.33169999999999999</v>
      </c>
      <c r="Y8" s="1">
        <v>0.33339999999999997</v>
      </c>
      <c r="Z8" s="1">
        <v>0.33500000000000002</v>
      </c>
      <c r="AA8" s="1">
        <v>0.33650000000000002</v>
      </c>
      <c r="AB8" s="1">
        <v>0.33789999999999998</v>
      </c>
      <c r="AC8" s="1">
        <v>0.33929999999999999</v>
      </c>
      <c r="AD8" s="1">
        <v>0.34060000000000001</v>
      </c>
      <c r="AE8" s="1">
        <v>0.34179999999999999</v>
      </c>
      <c r="AF8" s="1">
        <v>0.34289999999999998</v>
      </c>
      <c r="AG8" s="1">
        <v>0.34399999999999997</v>
      </c>
      <c r="AH8" s="1">
        <v>0.34510000000000002</v>
      </c>
      <c r="AI8" s="1">
        <v>0.34620000000000001</v>
      </c>
      <c r="AJ8" s="1">
        <v>0.34720000000000001</v>
      </c>
      <c r="AK8" s="1">
        <v>0.34820000000000001</v>
      </c>
      <c r="AL8" s="1">
        <v>0.34920000000000001</v>
      </c>
      <c r="AM8" s="1">
        <v>0.45710000000000001</v>
      </c>
      <c r="AN8" s="1">
        <v>0.49880000000000002</v>
      </c>
      <c r="AO8" s="1">
        <v>0.52339999999999998</v>
      </c>
      <c r="AP8" s="1">
        <v>0.53959999999999997</v>
      </c>
      <c r="AQ8" s="1">
        <v>0.55110000000000003</v>
      </c>
      <c r="AR8" s="1">
        <v>0.55940000000000001</v>
      </c>
      <c r="AS8" s="1">
        <v>0.5655</v>
      </c>
      <c r="AT8" s="1">
        <v>0.56999999999999995</v>
      </c>
      <c r="AU8" s="1">
        <v>0.57340000000000002</v>
      </c>
      <c r="AV8" s="1">
        <v>0.57589999999999997</v>
      </c>
      <c r="AW8" s="1">
        <v>0.57779999999999998</v>
      </c>
      <c r="AX8" s="1">
        <v>0.57930000000000004</v>
      </c>
      <c r="AY8" s="1">
        <v>0.58030000000000004</v>
      </c>
      <c r="AZ8" s="1">
        <v>0.58109999999999995</v>
      </c>
      <c r="BA8" s="1">
        <v>0.58179999999999998</v>
      </c>
      <c r="BB8" s="1">
        <v>0.58220000000000005</v>
      </c>
      <c r="BC8" s="1">
        <v>0.58260000000000001</v>
      </c>
      <c r="BD8" s="1">
        <v>0.58289999999999997</v>
      </c>
      <c r="BE8" s="1">
        <v>0.58309999999999995</v>
      </c>
      <c r="BF8" s="1">
        <v>0.58330000000000004</v>
      </c>
    </row>
    <row r="9" spans="1:58" x14ac:dyDescent="0.25">
      <c r="A9" s="1">
        <v>5030</v>
      </c>
      <c r="B9" s="1">
        <v>2.6669999999999998</v>
      </c>
      <c r="C9" s="1">
        <v>3.0499999999999999E-2</v>
      </c>
      <c r="D9" s="1">
        <v>4.0730000000000002E-2</v>
      </c>
      <c r="E9" s="1">
        <v>4.9320000000000003E-2</v>
      </c>
      <c r="F9" s="1">
        <v>6.2480000000000001E-2</v>
      </c>
      <c r="G9" s="1">
        <v>7.7380000000000004E-2</v>
      </c>
      <c r="H9" s="1">
        <v>0.1225</v>
      </c>
      <c r="I9" s="1">
        <v>0.20880000000000001</v>
      </c>
      <c r="J9" s="1">
        <v>0.2424</v>
      </c>
      <c r="K9" s="1">
        <v>0.26240000000000002</v>
      </c>
      <c r="L9" s="1">
        <v>0.2752</v>
      </c>
      <c r="M9" s="1">
        <v>0.28649999999999998</v>
      </c>
      <c r="N9" s="1">
        <v>0.29409999999999997</v>
      </c>
      <c r="O9" s="1">
        <v>0.30109999999999998</v>
      </c>
      <c r="P9" s="1">
        <v>0.30630000000000002</v>
      </c>
      <c r="Q9" s="1">
        <v>0.31119999999999998</v>
      </c>
      <c r="R9" s="1">
        <v>0.315</v>
      </c>
      <c r="S9" s="1">
        <v>0.31850000000000001</v>
      </c>
      <c r="T9" s="1">
        <v>0.32150000000000001</v>
      </c>
      <c r="U9" s="1">
        <v>0.32429999999999998</v>
      </c>
      <c r="V9" s="1">
        <v>0.3266</v>
      </c>
      <c r="W9" s="1">
        <v>0.32879999999999998</v>
      </c>
      <c r="X9" s="1">
        <v>0.33079999999999998</v>
      </c>
      <c r="Y9" s="1">
        <v>0.3327</v>
      </c>
      <c r="Z9" s="1">
        <v>0.33439999999999998</v>
      </c>
      <c r="AA9" s="1">
        <v>0.33589999999999998</v>
      </c>
      <c r="AB9" s="1">
        <v>0.33739999999999998</v>
      </c>
      <c r="AC9" s="1">
        <v>0.33879999999999999</v>
      </c>
      <c r="AD9" s="1">
        <v>0.34010000000000001</v>
      </c>
      <c r="AE9" s="1">
        <v>0.34139999999999998</v>
      </c>
      <c r="AF9" s="1">
        <v>0.34260000000000002</v>
      </c>
      <c r="AG9" s="1">
        <v>0.34379999999999999</v>
      </c>
      <c r="AH9" s="1">
        <v>0.34489999999999998</v>
      </c>
      <c r="AI9" s="1">
        <v>0.34589999999999999</v>
      </c>
      <c r="AJ9" s="1">
        <v>0.34699999999999998</v>
      </c>
      <c r="AK9" s="1">
        <v>0.34799999999999998</v>
      </c>
      <c r="AL9" s="1">
        <v>0.34899999999999998</v>
      </c>
      <c r="AM9" s="1">
        <v>0.4572</v>
      </c>
      <c r="AN9" s="1">
        <v>0.49890000000000001</v>
      </c>
      <c r="AO9" s="1">
        <v>0.52349999999999997</v>
      </c>
      <c r="AP9" s="1">
        <v>0.53959999999999997</v>
      </c>
      <c r="AQ9" s="1">
        <v>0.55100000000000005</v>
      </c>
      <c r="AR9" s="1">
        <v>0.55930000000000002</v>
      </c>
      <c r="AS9" s="1">
        <v>0.56540000000000001</v>
      </c>
      <c r="AT9" s="1">
        <v>0.56989999999999996</v>
      </c>
      <c r="AU9" s="1">
        <v>0.57330000000000003</v>
      </c>
      <c r="AV9" s="1">
        <v>0.57579999999999998</v>
      </c>
      <c r="AW9" s="1">
        <v>0.57769999999999999</v>
      </c>
      <c r="AX9" s="1">
        <v>0.57909999999999995</v>
      </c>
      <c r="AY9" s="1">
        <v>0.58020000000000005</v>
      </c>
      <c r="AZ9" s="1">
        <v>0.58099999999999996</v>
      </c>
      <c r="BA9" s="1">
        <v>0.58160000000000001</v>
      </c>
      <c r="BB9" s="1">
        <v>0.58209999999999995</v>
      </c>
      <c r="BC9" s="1">
        <v>0.58250000000000002</v>
      </c>
      <c r="BD9" s="1">
        <v>0.5827</v>
      </c>
      <c r="BE9" s="1">
        <v>0.58299999999999996</v>
      </c>
      <c r="BF9" s="1">
        <v>0.58309999999999995</v>
      </c>
    </row>
    <row r="10" spans="1:58" x14ac:dyDescent="0.25">
      <c r="A10" s="1">
        <v>5031</v>
      </c>
      <c r="B10" s="1">
        <v>3</v>
      </c>
      <c r="C10" s="1">
        <v>2.5559999999999999E-2</v>
      </c>
      <c r="D10" s="1">
        <v>3.3450000000000001E-2</v>
      </c>
      <c r="E10" s="1">
        <v>4.1399999999999999E-2</v>
      </c>
      <c r="F10" s="1">
        <v>5.0340000000000003E-2</v>
      </c>
      <c r="G10" s="1">
        <v>6.3689999999999997E-2</v>
      </c>
      <c r="H10" s="1">
        <v>7.8869999999999996E-2</v>
      </c>
      <c r="I10" s="1">
        <v>0.1242</v>
      </c>
      <c r="J10" s="1">
        <v>0.21060000000000001</v>
      </c>
      <c r="K10" s="1">
        <v>0.24410000000000001</v>
      </c>
      <c r="L10" s="1">
        <v>0.26400000000000001</v>
      </c>
      <c r="M10" s="1">
        <v>0.27679999999999999</v>
      </c>
      <c r="N10" s="1">
        <v>0.28789999999999999</v>
      </c>
      <c r="O10" s="1">
        <v>0.29549999999999998</v>
      </c>
      <c r="P10" s="1">
        <v>0.3024</v>
      </c>
      <c r="Q10" s="1">
        <v>0.3075</v>
      </c>
      <c r="R10" s="1">
        <v>0.31230000000000002</v>
      </c>
      <c r="S10" s="1">
        <v>0.31609999999999999</v>
      </c>
      <c r="T10" s="1">
        <v>0.3196</v>
      </c>
      <c r="U10" s="1">
        <v>0.32250000000000001</v>
      </c>
      <c r="V10" s="1">
        <v>0.32519999999999999</v>
      </c>
      <c r="W10" s="1">
        <v>0.32750000000000001</v>
      </c>
      <c r="X10" s="1">
        <v>0.32969999999999999</v>
      </c>
      <c r="Y10" s="1">
        <v>0.33169999999999999</v>
      </c>
      <c r="Z10" s="1">
        <v>0.33350000000000002</v>
      </c>
      <c r="AA10" s="1">
        <v>0.33510000000000001</v>
      </c>
      <c r="AB10" s="1">
        <v>0.3367</v>
      </c>
      <c r="AC10" s="1">
        <v>0.3382</v>
      </c>
      <c r="AD10" s="1">
        <v>0.33960000000000001</v>
      </c>
      <c r="AE10" s="1">
        <v>0.34089999999999998</v>
      </c>
      <c r="AF10" s="1">
        <v>0.34210000000000002</v>
      </c>
      <c r="AG10" s="1">
        <v>0.34329999999999999</v>
      </c>
      <c r="AH10" s="1">
        <v>0.34439999999999998</v>
      </c>
      <c r="AI10" s="1">
        <v>0.34549999999999997</v>
      </c>
      <c r="AJ10" s="1">
        <v>0.34660000000000002</v>
      </c>
      <c r="AK10" s="1">
        <v>0.34760000000000002</v>
      </c>
      <c r="AL10" s="1">
        <v>0.34870000000000001</v>
      </c>
      <c r="AM10" s="1">
        <v>0.45710000000000001</v>
      </c>
      <c r="AN10" s="1">
        <v>0.49890000000000001</v>
      </c>
      <c r="AO10" s="1">
        <v>0.52329999999999999</v>
      </c>
      <c r="AP10" s="1">
        <v>0.53949999999999998</v>
      </c>
      <c r="AQ10" s="1">
        <v>0.55079999999999996</v>
      </c>
      <c r="AR10" s="1">
        <v>0.55910000000000004</v>
      </c>
      <c r="AS10" s="1">
        <v>0.56520000000000004</v>
      </c>
      <c r="AT10" s="1">
        <v>0.56969999999999998</v>
      </c>
      <c r="AU10" s="1">
        <v>0.57299999999999995</v>
      </c>
      <c r="AV10" s="1">
        <v>0.57550000000000001</v>
      </c>
      <c r="AW10" s="1">
        <v>0.57740000000000002</v>
      </c>
      <c r="AX10" s="1">
        <v>0.57879999999999998</v>
      </c>
      <c r="AY10" s="1">
        <v>0.57989999999999997</v>
      </c>
      <c r="AZ10" s="1">
        <v>0.58069999999999999</v>
      </c>
      <c r="BA10" s="1">
        <v>0.58130000000000004</v>
      </c>
      <c r="BB10" s="1">
        <v>0.58179999999999998</v>
      </c>
      <c r="BC10" s="1">
        <v>0.58209999999999995</v>
      </c>
      <c r="BD10" s="1">
        <v>0.58240000000000003</v>
      </c>
      <c r="BE10" s="1">
        <v>0.58260000000000001</v>
      </c>
      <c r="BF10" s="1">
        <v>0.58279999999999998</v>
      </c>
    </row>
    <row r="11" spans="1:58" x14ac:dyDescent="0.25">
      <c r="A11" s="1">
        <v>5032</v>
      </c>
      <c r="B11" s="1">
        <v>3.3330000000000002</v>
      </c>
      <c r="C11" s="1">
        <v>2.12E-2</v>
      </c>
      <c r="D11" s="1">
        <v>2.7990000000000001E-2</v>
      </c>
      <c r="E11" s="1">
        <v>3.3930000000000002E-2</v>
      </c>
      <c r="F11" s="1">
        <v>4.2110000000000002E-2</v>
      </c>
      <c r="G11" s="1">
        <v>5.11E-2</v>
      </c>
      <c r="H11" s="1">
        <v>6.4640000000000003E-2</v>
      </c>
      <c r="I11" s="1">
        <v>8.0019999999999994E-2</v>
      </c>
      <c r="J11" s="1">
        <v>0.1255</v>
      </c>
      <c r="K11" s="1">
        <v>0.21199999999999999</v>
      </c>
      <c r="L11" s="1">
        <v>0.2455</v>
      </c>
      <c r="M11" s="1">
        <v>0.26529999999999998</v>
      </c>
      <c r="N11" s="1">
        <v>0.27800000000000002</v>
      </c>
      <c r="O11" s="1">
        <v>0.28899999999999998</v>
      </c>
      <c r="P11" s="1">
        <v>0.29649999999999999</v>
      </c>
      <c r="Q11" s="1">
        <v>0.3034</v>
      </c>
      <c r="R11" s="1">
        <v>0.3085</v>
      </c>
      <c r="S11" s="1">
        <v>0.31319999999999998</v>
      </c>
      <c r="T11" s="1">
        <v>0.317</v>
      </c>
      <c r="U11" s="1">
        <v>0.32040000000000002</v>
      </c>
      <c r="V11" s="1">
        <v>0.32329999999999998</v>
      </c>
      <c r="W11" s="1">
        <v>0.32600000000000001</v>
      </c>
      <c r="X11" s="1">
        <v>0.32829999999999998</v>
      </c>
      <c r="Y11" s="1">
        <v>0.33050000000000002</v>
      </c>
      <c r="Z11" s="1">
        <v>0.33239999999999997</v>
      </c>
      <c r="AA11" s="1">
        <v>0.3342</v>
      </c>
      <c r="AB11" s="1">
        <v>0.33579999999999999</v>
      </c>
      <c r="AC11" s="1">
        <v>0.33739999999999998</v>
      </c>
      <c r="AD11" s="1">
        <v>0.33879999999999999</v>
      </c>
      <c r="AE11" s="1">
        <v>0.3402</v>
      </c>
      <c r="AF11" s="1">
        <v>0.34150000000000003</v>
      </c>
      <c r="AG11" s="1">
        <v>0.3427</v>
      </c>
      <c r="AH11" s="1">
        <v>0.34389999999999998</v>
      </c>
      <c r="AI11" s="1">
        <v>0.34499999999999997</v>
      </c>
      <c r="AJ11" s="1">
        <v>0.34610000000000002</v>
      </c>
      <c r="AK11" s="1">
        <v>0.34710000000000002</v>
      </c>
      <c r="AL11" s="1">
        <v>0.3483</v>
      </c>
      <c r="AM11" s="1">
        <v>0.45689999999999997</v>
      </c>
      <c r="AN11" s="1">
        <v>0.49869999999999998</v>
      </c>
      <c r="AO11" s="1">
        <v>0.52310000000000001</v>
      </c>
      <c r="AP11" s="1">
        <v>0.53920000000000001</v>
      </c>
      <c r="AQ11" s="1">
        <v>0.55049999999999999</v>
      </c>
      <c r="AR11" s="1">
        <v>0.55869999999999997</v>
      </c>
      <c r="AS11" s="1">
        <v>0.56479999999999997</v>
      </c>
      <c r="AT11" s="1">
        <v>0.56930000000000003</v>
      </c>
      <c r="AU11" s="1">
        <v>0.5726</v>
      </c>
      <c r="AV11" s="1">
        <v>0.57509999999999994</v>
      </c>
      <c r="AW11" s="1">
        <v>0.57699999999999996</v>
      </c>
      <c r="AX11" s="1">
        <v>0.57840000000000003</v>
      </c>
      <c r="AY11" s="1">
        <v>0.57940000000000003</v>
      </c>
      <c r="AZ11" s="1">
        <v>0.58020000000000005</v>
      </c>
      <c r="BA11" s="1">
        <v>0.58089999999999997</v>
      </c>
      <c r="BB11" s="1">
        <v>0.58130000000000004</v>
      </c>
      <c r="BC11" s="1">
        <v>0.58169999999999999</v>
      </c>
      <c r="BD11" s="1">
        <v>0.58199999999999996</v>
      </c>
      <c r="BE11" s="1">
        <v>0.58220000000000005</v>
      </c>
      <c r="BF11" s="1">
        <v>0.58230000000000004</v>
      </c>
    </row>
    <row r="12" spans="1:58" x14ac:dyDescent="0.25">
      <c r="A12" s="1">
        <v>5033</v>
      </c>
      <c r="B12" s="1">
        <v>3.6669999999999998</v>
      </c>
      <c r="C12" s="1">
        <v>1.7850000000000001E-2</v>
      </c>
      <c r="D12" s="1">
        <v>2.308E-2</v>
      </c>
      <c r="E12" s="1">
        <v>2.8369999999999999E-2</v>
      </c>
      <c r="F12" s="1">
        <v>3.4389999999999997E-2</v>
      </c>
      <c r="G12" s="1">
        <v>4.2610000000000002E-2</v>
      </c>
      <c r="H12" s="1">
        <v>5.1679999999999997E-2</v>
      </c>
      <c r="I12" s="1">
        <v>6.5369999999999998E-2</v>
      </c>
      <c r="J12" s="1">
        <v>8.0920000000000006E-2</v>
      </c>
      <c r="K12" s="1">
        <v>0.1265</v>
      </c>
      <c r="L12" s="1">
        <v>0.2132</v>
      </c>
      <c r="M12" s="1">
        <v>0.24660000000000001</v>
      </c>
      <c r="N12" s="1">
        <v>0.26629999999999998</v>
      </c>
      <c r="O12" s="1">
        <v>0.27900000000000003</v>
      </c>
      <c r="P12" s="1">
        <v>0.28989999999999999</v>
      </c>
      <c r="Q12" s="1">
        <v>0.2974</v>
      </c>
      <c r="R12" s="1">
        <v>0.30420000000000003</v>
      </c>
      <c r="S12" s="1">
        <v>0.30930000000000002</v>
      </c>
      <c r="T12" s="1">
        <v>0.314</v>
      </c>
      <c r="U12" s="1">
        <v>0.31769999999999998</v>
      </c>
      <c r="V12" s="1">
        <v>0.3211</v>
      </c>
      <c r="W12" s="1">
        <v>0.32400000000000001</v>
      </c>
      <c r="X12" s="1">
        <v>0.3266</v>
      </c>
      <c r="Y12" s="1">
        <v>0.32890000000000003</v>
      </c>
      <c r="Z12" s="1">
        <v>0.33110000000000001</v>
      </c>
      <c r="AA12" s="1">
        <v>0.33289999999999997</v>
      </c>
      <c r="AB12" s="1">
        <v>0.3347</v>
      </c>
      <c r="AC12" s="1">
        <v>0.33639999999999998</v>
      </c>
      <c r="AD12" s="1">
        <v>0.33789999999999998</v>
      </c>
      <c r="AE12" s="1">
        <v>0.33929999999999999</v>
      </c>
      <c r="AF12" s="1">
        <v>0.3407</v>
      </c>
      <c r="AG12" s="1">
        <v>0.34189999999999998</v>
      </c>
      <c r="AH12" s="1">
        <v>0.34320000000000001</v>
      </c>
      <c r="AI12" s="1">
        <v>0.34429999999999999</v>
      </c>
      <c r="AJ12" s="1">
        <v>0.34549999999999997</v>
      </c>
      <c r="AK12" s="1">
        <v>0.34649999999999997</v>
      </c>
      <c r="AL12" s="1">
        <v>0.34770000000000001</v>
      </c>
      <c r="AM12" s="1">
        <v>0.45660000000000001</v>
      </c>
      <c r="AN12" s="1">
        <v>0.49830000000000002</v>
      </c>
      <c r="AO12" s="1">
        <v>0.52270000000000005</v>
      </c>
      <c r="AP12" s="1">
        <v>0.53869999999999996</v>
      </c>
      <c r="AQ12" s="1">
        <v>0.55000000000000004</v>
      </c>
      <c r="AR12" s="1">
        <v>0.55820000000000003</v>
      </c>
      <c r="AS12" s="1">
        <v>0.56420000000000003</v>
      </c>
      <c r="AT12" s="1">
        <v>0.56869999999999998</v>
      </c>
      <c r="AU12" s="1">
        <v>0.57199999999999995</v>
      </c>
      <c r="AV12" s="1">
        <v>0.57450000000000001</v>
      </c>
      <c r="AW12" s="1">
        <v>0.57630000000000003</v>
      </c>
      <c r="AX12" s="1">
        <v>0.57769999999999999</v>
      </c>
      <c r="AY12" s="1">
        <v>0.57879999999999998</v>
      </c>
      <c r="AZ12" s="1">
        <v>0.5796</v>
      </c>
      <c r="BA12" s="1">
        <v>0.58020000000000005</v>
      </c>
      <c r="BB12" s="1">
        <v>0.58069999999999999</v>
      </c>
      <c r="BC12" s="1">
        <v>0.58099999999999996</v>
      </c>
      <c r="BD12" s="1">
        <v>0.58130000000000004</v>
      </c>
      <c r="BE12" s="1">
        <v>0.58150000000000002</v>
      </c>
      <c r="BF12" s="1">
        <v>0.58169999999999999</v>
      </c>
    </row>
    <row r="13" spans="1:58" x14ac:dyDescent="0.25">
      <c r="A13" s="1">
        <v>5034</v>
      </c>
      <c r="B13" s="1">
        <v>4</v>
      </c>
      <c r="C13" s="1">
        <v>1.495E-2</v>
      </c>
      <c r="D13" s="1">
        <v>1.941E-2</v>
      </c>
      <c r="E13" s="1">
        <v>2.3380000000000001E-2</v>
      </c>
      <c r="F13" s="1">
        <v>2.8729999999999999E-2</v>
      </c>
      <c r="G13" s="1">
        <v>3.474E-2</v>
      </c>
      <c r="H13" s="1">
        <v>4.3020000000000003E-2</v>
      </c>
      <c r="I13" s="1">
        <v>5.2139999999999999E-2</v>
      </c>
      <c r="J13" s="1">
        <v>6.5949999999999995E-2</v>
      </c>
      <c r="K13" s="1">
        <v>8.1629999999999994E-2</v>
      </c>
      <c r="L13" s="1">
        <v>0.1273</v>
      </c>
      <c r="M13" s="1">
        <v>0.21410000000000001</v>
      </c>
      <c r="N13" s="1">
        <v>0.2475</v>
      </c>
      <c r="O13" s="1">
        <v>0.26719999999999999</v>
      </c>
      <c r="P13" s="1">
        <v>0.27979999999999999</v>
      </c>
      <c r="Q13" s="1">
        <v>0.29070000000000001</v>
      </c>
      <c r="R13" s="1">
        <v>0.29820000000000002</v>
      </c>
      <c r="S13" s="1">
        <v>0.3049</v>
      </c>
      <c r="T13" s="1">
        <v>0.31</v>
      </c>
      <c r="U13" s="1">
        <v>0.31459999999999999</v>
      </c>
      <c r="V13" s="1">
        <v>0.31830000000000003</v>
      </c>
      <c r="W13" s="1">
        <v>0.32169999999999999</v>
      </c>
      <c r="X13" s="1">
        <v>0.32450000000000001</v>
      </c>
      <c r="Y13" s="1">
        <v>0.32719999999999999</v>
      </c>
      <c r="Z13" s="1">
        <v>0.32940000000000003</v>
      </c>
      <c r="AA13" s="1">
        <v>0.33160000000000001</v>
      </c>
      <c r="AB13" s="1">
        <v>0.33339999999999997</v>
      </c>
      <c r="AC13" s="1">
        <v>0.3352</v>
      </c>
      <c r="AD13" s="1">
        <v>0.33679999999999999</v>
      </c>
      <c r="AE13" s="1">
        <v>0.33829999999999999</v>
      </c>
      <c r="AF13" s="1">
        <v>0.33979999999999999</v>
      </c>
      <c r="AG13" s="1">
        <v>0.34110000000000001</v>
      </c>
      <c r="AH13" s="1">
        <v>0.34239999999999998</v>
      </c>
      <c r="AI13" s="1">
        <v>0.34360000000000002</v>
      </c>
      <c r="AJ13" s="1">
        <v>0.34470000000000001</v>
      </c>
      <c r="AK13" s="1">
        <v>0.34589999999999999</v>
      </c>
      <c r="AL13" s="1">
        <v>0.34710000000000002</v>
      </c>
      <c r="AM13" s="1">
        <v>0.45619999999999999</v>
      </c>
      <c r="AN13" s="1">
        <v>0.49790000000000001</v>
      </c>
      <c r="AO13" s="1">
        <v>0.5222</v>
      </c>
      <c r="AP13" s="1">
        <v>0.53820000000000001</v>
      </c>
      <c r="AQ13" s="1">
        <v>0.5494</v>
      </c>
      <c r="AR13" s="1">
        <v>0.5575</v>
      </c>
      <c r="AS13" s="1">
        <v>0.5635</v>
      </c>
      <c r="AT13" s="1">
        <v>0.56789999999999996</v>
      </c>
      <c r="AU13" s="1">
        <v>0.57120000000000004</v>
      </c>
      <c r="AV13" s="1">
        <v>0.57369999999999999</v>
      </c>
      <c r="AW13" s="1">
        <v>0.5756</v>
      </c>
      <c r="AX13" s="1">
        <v>0.57689999999999997</v>
      </c>
      <c r="AY13" s="1">
        <v>0.57799999999999996</v>
      </c>
      <c r="AZ13" s="1">
        <v>0.57879999999999998</v>
      </c>
      <c r="BA13" s="1">
        <v>0.57940000000000003</v>
      </c>
      <c r="BB13" s="1">
        <v>0.57989999999999997</v>
      </c>
      <c r="BC13" s="1">
        <v>0.58020000000000005</v>
      </c>
      <c r="BD13" s="1">
        <v>0.58050000000000002</v>
      </c>
      <c r="BE13" s="1">
        <v>0.58069999999999999</v>
      </c>
      <c r="BF13" s="1">
        <v>0.58089999999999997</v>
      </c>
    </row>
    <row r="14" spans="1:58" x14ac:dyDescent="0.25">
      <c r="A14" s="1">
        <v>5035</v>
      </c>
      <c r="B14" s="1">
        <v>4.3330000000000002</v>
      </c>
      <c r="C14" s="1">
        <v>1.2699999999999999E-2</v>
      </c>
      <c r="D14" s="1">
        <v>1.6150000000000001E-2</v>
      </c>
      <c r="E14" s="1">
        <v>1.9650000000000001E-2</v>
      </c>
      <c r="F14" s="1">
        <v>2.3619999999999999E-2</v>
      </c>
      <c r="G14" s="1">
        <v>2.8989999999999998E-2</v>
      </c>
      <c r="H14" s="1">
        <v>3.5009999999999999E-2</v>
      </c>
      <c r="I14" s="1">
        <v>4.3319999999999997E-2</v>
      </c>
      <c r="J14" s="1">
        <v>5.2490000000000002E-2</v>
      </c>
      <c r="K14" s="1">
        <v>6.6400000000000001E-2</v>
      </c>
      <c r="L14" s="1">
        <v>8.2199999999999995E-2</v>
      </c>
      <c r="M14" s="1">
        <v>0.128</v>
      </c>
      <c r="N14" s="1">
        <v>0.21479999999999999</v>
      </c>
      <c r="O14" s="1">
        <v>0.2482</v>
      </c>
      <c r="P14" s="1">
        <v>0.26790000000000003</v>
      </c>
      <c r="Q14" s="1">
        <v>0.28039999999999998</v>
      </c>
      <c r="R14" s="1">
        <v>0.2913</v>
      </c>
      <c r="S14" s="1">
        <v>0.29880000000000001</v>
      </c>
      <c r="T14" s="1">
        <v>0.30549999999999999</v>
      </c>
      <c r="U14" s="1">
        <v>0.3105</v>
      </c>
      <c r="V14" s="1">
        <v>0.31519999999999998</v>
      </c>
      <c r="W14" s="1">
        <v>0.31879999999999997</v>
      </c>
      <c r="X14" s="1">
        <v>0.32219999999999999</v>
      </c>
      <c r="Y14" s="1">
        <v>0.32500000000000001</v>
      </c>
      <c r="Z14" s="1">
        <v>0.3276</v>
      </c>
      <c r="AA14" s="1">
        <v>0.32990000000000003</v>
      </c>
      <c r="AB14" s="1">
        <v>0.33200000000000002</v>
      </c>
      <c r="AC14" s="1">
        <v>0.33379999999999999</v>
      </c>
      <c r="AD14" s="1">
        <v>0.33560000000000001</v>
      </c>
      <c r="AE14" s="1">
        <v>0.3372</v>
      </c>
      <c r="AF14" s="1">
        <v>0.3387</v>
      </c>
      <c r="AG14" s="1">
        <v>0.34010000000000001</v>
      </c>
      <c r="AH14" s="1">
        <v>0.34150000000000003</v>
      </c>
      <c r="AI14" s="1">
        <v>0.3427</v>
      </c>
      <c r="AJ14" s="1">
        <v>0.34389999999999998</v>
      </c>
      <c r="AK14" s="1">
        <v>0.34510000000000002</v>
      </c>
      <c r="AL14" s="1">
        <v>0.34639999999999999</v>
      </c>
      <c r="AM14" s="1">
        <v>0.45569999999999999</v>
      </c>
      <c r="AN14" s="1">
        <v>0.49730000000000002</v>
      </c>
      <c r="AO14" s="1">
        <v>0.52149999999999996</v>
      </c>
      <c r="AP14" s="1">
        <v>0.53739999999999999</v>
      </c>
      <c r="AQ14" s="1">
        <v>0.54859999999999998</v>
      </c>
      <c r="AR14" s="1">
        <v>0.55669999999999997</v>
      </c>
      <c r="AS14" s="1">
        <v>0.56259999999999999</v>
      </c>
      <c r="AT14" s="1">
        <v>0.56699999999999995</v>
      </c>
      <c r="AU14" s="1">
        <v>0.57030000000000003</v>
      </c>
      <c r="AV14" s="1">
        <v>0.57269999999999999</v>
      </c>
      <c r="AW14" s="1">
        <v>0.5746</v>
      </c>
      <c r="AX14" s="1">
        <v>0.57599999999999996</v>
      </c>
      <c r="AY14" s="1">
        <v>0.57699999999999996</v>
      </c>
      <c r="AZ14" s="1">
        <v>0.57779999999999998</v>
      </c>
      <c r="BA14" s="1">
        <v>0.57840000000000003</v>
      </c>
      <c r="BB14" s="1">
        <v>0.57889999999999997</v>
      </c>
      <c r="BC14" s="1">
        <v>0.57920000000000005</v>
      </c>
      <c r="BD14" s="1">
        <v>0.57950000000000002</v>
      </c>
      <c r="BE14" s="1">
        <v>0.57969999999999999</v>
      </c>
      <c r="BF14" s="1">
        <v>0.57989999999999997</v>
      </c>
    </row>
    <row r="15" spans="1:58" x14ac:dyDescent="0.25">
      <c r="A15" s="1">
        <v>5036</v>
      </c>
      <c r="B15" s="1">
        <v>4.6669999999999998</v>
      </c>
      <c r="C15" s="1">
        <v>1.076E-2</v>
      </c>
      <c r="D15" s="1">
        <v>1.372E-2</v>
      </c>
      <c r="E15" s="1">
        <v>1.634E-2</v>
      </c>
      <c r="F15" s="1">
        <v>1.9859999999999999E-2</v>
      </c>
      <c r="G15" s="1">
        <v>2.3810000000000001E-2</v>
      </c>
      <c r="H15" s="1">
        <v>2.92E-2</v>
      </c>
      <c r="I15" s="1">
        <v>3.5229999999999997E-2</v>
      </c>
      <c r="J15" s="1">
        <v>4.3569999999999998E-2</v>
      </c>
      <c r="K15" s="1">
        <v>5.2780000000000001E-2</v>
      </c>
      <c r="L15" s="1">
        <v>6.676E-2</v>
      </c>
      <c r="M15" s="1">
        <v>8.2659999999999997E-2</v>
      </c>
      <c r="N15" s="1">
        <v>0.1285</v>
      </c>
      <c r="O15" s="1">
        <v>0.21540000000000001</v>
      </c>
      <c r="P15" s="1">
        <v>0.24879999999999999</v>
      </c>
      <c r="Q15" s="1">
        <v>0.26840000000000003</v>
      </c>
      <c r="R15" s="1">
        <v>0.28100000000000003</v>
      </c>
      <c r="S15" s="1">
        <v>0.2918</v>
      </c>
      <c r="T15" s="1">
        <v>0.29930000000000001</v>
      </c>
      <c r="U15" s="1">
        <v>0.30599999999999999</v>
      </c>
      <c r="V15" s="1">
        <v>0.311</v>
      </c>
      <c r="W15" s="1">
        <v>0.31559999999999999</v>
      </c>
      <c r="X15" s="1">
        <v>0.31919999999999998</v>
      </c>
      <c r="Y15" s="1">
        <v>0.3226</v>
      </c>
      <c r="Z15" s="1">
        <v>0.32540000000000002</v>
      </c>
      <c r="AA15" s="1">
        <v>0.32800000000000001</v>
      </c>
      <c r="AB15" s="1">
        <v>0.33019999999999999</v>
      </c>
      <c r="AC15" s="1">
        <v>0.33229999999999998</v>
      </c>
      <c r="AD15" s="1">
        <v>0.3342</v>
      </c>
      <c r="AE15" s="1">
        <v>0.33589999999999998</v>
      </c>
      <c r="AF15" s="1">
        <v>0.33750000000000002</v>
      </c>
      <c r="AG15" s="1">
        <v>0.33900000000000002</v>
      </c>
      <c r="AH15" s="1">
        <v>0.34039999999999998</v>
      </c>
      <c r="AI15" s="1">
        <v>0.3417</v>
      </c>
      <c r="AJ15" s="1">
        <v>0.34300000000000003</v>
      </c>
      <c r="AK15" s="1">
        <v>0.34420000000000001</v>
      </c>
      <c r="AL15" s="1">
        <v>0.34560000000000002</v>
      </c>
      <c r="AM15" s="1">
        <v>0.4551</v>
      </c>
      <c r="AN15" s="1">
        <v>0.49659999999999999</v>
      </c>
      <c r="AO15" s="1">
        <v>0.52070000000000005</v>
      </c>
      <c r="AP15" s="1">
        <v>0.53659999999999997</v>
      </c>
      <c r="AQ15" s="1">
        <v>0.54769999999999996</v>
      </c>
      <c r="AR15" s="1">
        <v>0.55569999999999997</v>
      </c>
      <c r="AS15" s="1">
        <v>0.56159999999999999</v>
      </c>
      <c r="AT15" s="1">
        <v>0.56599999999999995</v>
      </c>
      <c r="AU15" s="1">
        <v>0.56920000000000004</v>
      </c>
      <c r="AV15" s="1">
        <v>0.5716</v>
      </c>
      <c r="AW15" s="1">
        <v>0.57350000000000001</v>
      </c>
      <c r="AX15" s="1">
        <v>0.57489999999999997</v>
      </c>
      <c r="AY15" s="1">
        <v>0.57589999999999997</v>
      </c>
      <c r="AZ15" s="1">
        <v>0.57669999999999999</v>
      </c>
      <c r="BA15" s="1">
        <v>0.57730000000000004</v>
      </c>
      <c r="BB15" s="1">
        <v>0.57779999999999998</v>
      </c>
      <c r="BC15" s="1">
        <v>0.57809999999999995</v>
      </c>
      <c r="BD15" s="1">
        <v>0.57840000000000003</v>
      </c>
      <c r="BE15" s="1">
        <v>0.5786</v>
      </c>
      <c r="BF15" s="1">
        <v>0.57879999999999998</v>
      </c>
    </row>
    <row r="16" spans="1:58" x14ac:dyDescent="0.25">
      <c r="A16" s="1">
        <v>5037</v>
      </c>
      <c r="B16" s="1">
        <v>5</v>
      </c>
      <c r="C16" s="1">
        <v>9.2429999999999995E-3</v>
      </c>
      <c r="D16" s="1">
        <v>1.155E-2</v>
      </c>
      <c r="E16" s="1">
        <v>1.387E-2</v>
      </c>
      <c r="F16" s="1">
        <v>1.6469999999999999E-2</v>
      </c>
      <c r="G16" s="1">
        <v>0.02</v>
      </c>
      <c r="H16" s="1">
        <v>2.3939999999999999E-2</v>
      </c>
      <c r="I16" s="1">
        <v>2.9350000000000001E-2</v>
      </c>
      <c r="J16" s="1">
        <v>3.5389999999999998E-2</v>
      </c>
      <c r="K16" s="1">
        <v>4.376E-2</v>
      </c>
      <c r="L16" s="1">
        <v>5.2999999999999999E-2</v>
      </c>
      <c r="M16" s="1">
        <v>6.7049999999999998E-2</v>
      </c>
      <c r="N16" s="1">
        <v>8.3030000000000007E-2</v>
      </c>
      <c r="O16" s="1">
        <v>0.129</v>
      </c>
      <c r="P16" s="1">
        <v>0.21590000000000001</v>
      </c>
      <c r="Q16" s="1">
        <v>0.24929999999999999</v>
      </c>
      <c r="R16" s="1">
        <v>0.26889999999999997</v>
      </c>
      <c r="S16" s="1">
        <v>0.28139999999999998</v>
      </c>
      <c r="T16" s="1">
        <v>0.2923</v>
      </c>
      <c r="U16" s="1">
        <v>0.29970000000000002</v>
      </c>
      <c r="V16" s="1">
        <v>0.30640000000000001</v>
      </c>
      <c r="W16" s="1">
        <v>0.31140000000000001</v>
      </c>
      <c r="X16" s="1">
        <v>0.316</v>
      </c>
      <c r="Y16" s="1">
        <v>0.3196</v>
      </c>
      <c r="Z16" s="1">
        <v>0.32290000000000002</v>
      </c>
      <c r="AA16" s="1">
        <v>0.32569999999999999</v>
      </c>
      <c r="AB16" s="1">
        <v>0.32829999999999998</v>
      </c>
      <c r="AC16" s="1">
        <v>0.33050000000000002</v>
      </c>
      <c r="AD16" s="1">
        <v>0.33260000000000001</v>
      </c>
      <c r="AE16" s="1">
        <v>0.33450000000000002</v>
      </c>
      <c r="AF16" s="1">
        <v>0.3362</v>
      </c>
      <c r="AG16" s="1">
        <v>0.33779999999999999</v>
      </c>
      <c r="AH16" s="1">
        <v>0.33929999999999999</v>
      </c>
      <c r="AI16" s="1">
        <v>0.3407</v>
      </c>
      <c r="AJ16" s="1">
        <v>0.34200000000000003</v>
      </c>
      <c r="AK16" s="1">
        <v>0.34329999999999999</v>
      </c>
      <c r="AL16" s="1">
        <v>0.34470000000000001</v>
      </c>
      <c r="AM16" s="1">
        <v>0.45429999999999998</v>
      </c>
      <c r="AN16" s="1">
        <v>0.49569999999999997</v>
      </c>
      <c r="AO16" s="1">
        <v>0.51980000000000004</v>
      </c>
      <c r="AP16" s="1">
        <v>0.53549999999999998</v>
      </c>
      <c r="AQ16" s="1">
        <v>0.54649999999999999</v>
      </c>
      <c r="AR16" s="1">
        <v>0.55449999999999999</v>
      </c>
      <c r="AS16" s="1">
        <v>0.56040000000000001</v>
      </c>
      <c r="AT16" s="1">
        <v>0.56469999999999998</v>
      </c>
      <c r="AU16" s="1">
        <v>0.56789999999999996</v>
      </c>
      <c r="AV16" s="1">
        <v>0.57030000000000003</v>
      </c>
      <c r="AW16" s="1">
        <v>0.57220000000000004</v>
      </c>
      <c r="AX16" s="1">
        <v>0.57350000000000001</v>
      </c>
      <c r="AY16" s="1">
        <v>0.5746</v>
      </c>
      <c r="AZ16" s="1">
        <v>0.57530000000000003</v>
      </c>
      <c r="BA16" s="1">
        <v>0.57589999999999997</v>
      </c>
      <c r="BB16" s="1">
        <v>0.57640000000000002</v>
      </c>
      <c r="BC16" s="1">
        <v>0.57679999999999998</v>
      </c>
      <c r="BD16" s="1">
        <v>0.57699999999999996</v>
      </c>
      <c r="BE16" s="1">
        <v>0.57730000000000004</v>
      </c>
      <c r="BF16" s="1">
        <v>0.57740000000000002</v>
      </c>
    </row>
    <row r="17" spans="1:58" x14ac:dyDescent="0.25">
      <c r="A17" s="1">
        <v>5038</v>
      </c>
      <c r="B17" s="1">
        <v>5.3330000000000002</v>
      </c>
      <c r="C17" s="1">
        <v>7.9179999999999997E-3</v>
      </c>
      <c r="D17" s="1">
        <v>9.9209999999999993E-3</v>
      </c>
      <c r="E17" s="1">
        <v>1.166E-2</v>
      </c>
      <c r="F17" s="1">
        <v>1.3990000000000001E-2</v>
      </c>
      <c r="G17" s="1">
        <v>1.6570000000000001E-2</v>
      </c>
      <c r="H17" s="1">
        <v>2.0109999999999999E-2</v>
      </c>
      <c r="I17" s="1">
        <v>2.4049999999999998E-2</v>
      </c>
      <c r="J17" s="1">
        <v>2.9479999999999999E-2</v>
      </c>
      <c r="K17" s="1">
        <v>3.5520000000000003E-2</v>
      </c>
      <c r="L17" s="1">
        <v>4.3909999999999998E-2</v>
      </c>
      <c r="M17" s="1">
        <v>5.3179999999999998E-2</v>
      </c>
      <c r="N17" s="1">
        <v>6.7280000000000006E-2</v>
      </c>
      <c r="O17" s="1">
        <v>8.3330000000000001E-2</v>
      </c>
      <c r="P17" s="1">
        <v>0.1293</v>
      </c>
      <c r="Q17" s="1">
        <v>0.21629999999999999</v>
      </c>
      <c r="R17" s="1">
        <v>0.24970000000000001</v>
      </c>
      <c r="S17" s="1">
        <v>0.26929999999999998</v>
      </c>
      <c r="T17" s="1">
        <v>0.28179999999999999</v>
      </c>
      <c r="U17" s="1">
        <v>0.29260000000000003</v>
      </c>
      <c r="V17" s="1">
        <v>0.3</v>
      </c>
      <c r="W17" s="1">
        <v>0.30669999999999997</v>
      </c>
      <c r="X17" s="1">
        <v>0.31169999999999998</v>
      </c>
      <c r="Y17" s="1">
        <v>0.31630000000000003</v>
      </c>
      <c r="Z17" s="1">
        <v>0.31990000000000002</v>
      </c>
      <c r="AA17" s="1">
        <v>0.32319999999999999</v>
      </c>
      <c r="AB17" s="1">
        <v>0.32600000000000001</v>
      </c>
      <c r="AC17" s="1">
        <v>0.3286</v>
      </c>
      <c r="AD17" s="1">
        <v>0.33079999999999998</v>
      </c>
      <c r="AE17" s="1">
        <v>0.33289999999999997</v>
      </c>
      <c r="AF17" s="1">
        <v>0.3347</v>
      </c>
      <c r="AG17" s="1">
        <v>0.33639999999999998</v>
      </c>
      <c r="AH17" s="1">
        <v>0.33800000000000002</v>
      </c>
      <c r="AI17" s="1">
        <v>0.33950000000000002</v>
      </c>
      <c r="AJ17" s="1">
        <v>0.34089999999999998</v>
      </c>
      <c r="AK17" s="1">
        <v>0.3422</v>
      </c>
      <c r="AL17" s="1">
        <v>0.34379999999999999</v>
      </c>
      <c r="AM17" s="1">
        <v>0.45350000000000001</v>
      </c>
      <c r="AN17" s="1">
        <v>0.49469999999999997</v>
      </c>
      <c r="AO17" s="1">
        <v>0.51870000000000005</v>
      </c>
      <c r="AP17" s="1">
        <v>0.5343</v>
      </c>
      <c r="AQ17" s="1">
        <v>0.54530000000000001</v>
      </c>
      <c r="AR17" s="1">
        <v>0.55320000000000003</v>
      </c>
      <c r="AS17" s="1">
        <v>0.55900000000000005</v>
      </c>
      <c r="AT17" s="1">
        <v>0.56330000000000002</v>
      </c>
      <c r="AU17" s="1">
        <v>0.5665</v>
      </c>
      <c r="AV17" s="1">
        <v>0.56889999999999996</v>
      </c>
      <c r="AW17" s="1">
        <v>0.57069999999999999</v>
      </c>
      <c r="AX17" s="1">
        <v>0.57199999999999995</v>
      </c>
      <c r="AY17" s="1">
        <v>0.57310000000000005</v>
      </c>
      <c r="AZ17" s="1">
        <v>0.57379999999999998</v>
      </c>
      <c r="BA17" s="1">
        <v>0.57440000000000002</v>
      </c>
      <c r="BB17" s="1">
        <v>0.57489999999999997</v>
      </c>
      <c r="BC17" s="1">
        <v>0.57520000000000004</v>
      </c>
      <c r="BD17" s="1">
        <v>0.57550000000000001</v>
      </c>
      <c r="BE17" s="1">
        <v>0.57569999999999999</v>
      </c>
      <c r="BF17" s="1">
        <v>0.57589999999999997</v>
      </c>
    </row>
    <row r="18" spans="1:58" x14ac:dyDescent="0.25">
      <c r="A18" s="1">
        <v>5039</v>
      </c>
      <c r="B18" s="1">
        <v>5.6669999999999998</v>
      </c>
      <c r="C18" s="1">
        <v>6.8729999999999998E-3</v>
      </c>
      <c r="D18" s="1">
        <v>8.4419999999999999E-3</v>
      </c>
      <c r="E18" s="1">
        <v>1.0019999999999999E-2</v>
      </c>
      <c r="F18" s="1">
        <v>1.1730000000000001E-2</v>
      </c>
      <c r="G18" s="1">
        <v>1.4069999999999999E-2</v>
      </c>
      <c r="H18" s="1">
        <v>1.6629999999999999E-2</v>
      </c>
      <c r="I18" s="1">
        <v>2.019E-2</v>
      </c>
      <c r="J18" s="1">
        <v>2.4129999999999999E-2</v>
      </c>
      <c r="K18" s="1">
        <v>2.9559999999999999E-2</v>
      </c>
      <c r="L18" s="1">
        <v>3.5610000000000003E-2</v>
      </c>
      <c r="M18" s="1">
        <v>4.4019999999999997E-2</v>
      </c>
      <c r="N18" s="1">
        <v>5.3310000000000003E-2</v>
      </c>
      <c r="O18" s="1">
        <v>6.7460000000000006E-2</v>
      </c>
      <c r="P18" s="1">
        <v>8.3570000000000005E-2</v>
      </c>
      <c r="Q18" s="1">
        <v>0.12959999999999999</v>
      </c>
      <c r="R18" s="1">
        <v>0.21659999999999999</v>
      </c>
      <c r="S18" s="1">
        <v>0.25</v>
      </c>
      <c r="T18" s="1">
        <v>0.26960000000000001</v>
      </c>
      <c r="U18" s="1">
        <v>0.28210000000000002</v>
      </c>
      <c r="V18" s="1">
        <v>0.29289999999999999</v>
      </c>
      <c r="W18" s="1">
        <v>0.30030000000000001</v>
      </c>
      <c r="X18" s="1">
        <v>0.307</v>
      </c>
      <c r="Y18" s="1">
        <v>0.31190000000000001</v>
      </c>
      <c r="Z18" s="1">
        <v>0.3165</v>
      </c>
      <c r="AA18" s="1">
        <v>0.3201</v>
      </c>
      <c r="AB18" s="1">
        <v>0.32350000000000001</v>
      </c>
      <c r="AC18" s="1">
        <v>0.32619999999999999</v>
      </c>
      <c r="AD18" s="1">
        <v>0.32879999999999998</v>
      </c>
      <c r="AE18" s="1">
        <v>0.33100000000000002</v>
      </c>
      <c r="AF18" s="1">
        <v>0.33300000000000002</v>
      </c>
      <c r="AG18" s="1">
        <v>0.33489999999999998</v>
      </c>
      <c r="AH18" s="1">
        <v>0.33660000000000001</v>
      </c>
      <c r="AI18" s="1">
        <v>0.3382</v>
      </c>
      <c r="AJ18" s="1">
        <v>0.33960000000000001</v>
      </c>
      <c r="AK18" s="1">
        <v>0.34100000000000003</v>
      </c>
      <c r="AL18" s="1">
        <v>0.34279999999999999</v>
      </c>
      <c r="AM18" s="1">
        <v>0.45250000000000001</v>
      </c>
      <c r="AN18" s="1">
        <v>0.49359999999999998</v>
      </c>
      <c r="AO18" s="1">
        <v>0.51739999999999997</v>
      </c>
      <c r="AP18" s="1">
        <v>0.53290000000000004</v>
      </c>
      <c r="AQ18" s="1">
        <v>0.54379999999999995</v>
      </c>
      <c r="AR18" s="1">
        <v>0.55159999999999998</v>
      </c>
      <c r="AS18" s="1">
        <v>0.55730000000000002</v>
      </c>
      <c r="AT18" s="1">
        <v>0.56159999999999999</v>
      </c>
      <c r="AU18" s="1">
        <v>0.56479999999999997</v>
      </c>
      <c r="AV18" s="1">
        <v>0.56710000000000005</v>
      </c>
      <c r="AW18" s="1">
        <v>0.56889999999999996</v>
      </c>
      <c r="AX18" s="1">
        <v>0.57030000000000003</v>
      </c>
      <c r="AY18" s="1">
        <v>0.57130000000000003</v>
      </c>
      <c r="AZ18" s="1">
        <v>0.57210000000000005</v>
      </c>
      <c r="BA18" s="1">
        <v>0.57269999999999999</v>
      </c>
      <c r="BB18" s="1">
        <v>0.57310000000000005</v>
      </c>
      <c r="BC18" s="1">
        <v>0.57350000000000001</v>
      </c>
      <c r="BD18" s="1">
        <v>0.57379999999999998</v>
      </c>
      <c r="BE18" s="1">
        <v>0.57399999999999995</v>
      </c>
      <c r="BF18" s="1">
        <v>0.57410000000000005</v>
      </c>
    </row>
    <row r="19" spans="1:58" x14ac:dyDescent="0.25">
      <c r="A19" s="1">
        <v>5040</v>
      </c>
      <c r="B19" s="1">
        <v>6</v>
      </c>
      <c r="C19" s="1">
        <v>5.9490000000000003E-3</v>
      </c>
      <c r="D19" s="1">
        <v>7.3350000000000004E-3</v>
      </c>
      <c r="E19" s="1">
        <v>8.5109999999999995E-3</v>
      </c>
      <c r="F19" s="1">
        <v>1.008E-2</v>
      </c>
      <c r="G19" s="1">
        <v>1.1780000000000001E-2</v>
      </c>
      <c r="H19" s="1">
        <v>1.4120000000000001E-2</v>
      </c>
      <c r="I19" s="1">
        <v>1.668E-2</v>
      </c>
      <c r="J19" s="1">
        <v>2.0250000000000001E-2</v>
      </c>
      <c r="K19" s="1">
        <v>2.419E-2</v>
      </c>
      <c r="L19" s="1">
        <v>2.963E-2</v>
      </c>
      <c r="M19" s="1">
        <v>3.5680000000000003E-2</v>
      </c>
      <c r="N19" s="1">
        <v>4.4110000000000003E-2</v>
      </c>
      <c r="O19" s="1">
        <v>5.3420000000000002E-2</v>
      </c>
      <c r="P19" s="1">
        <v>6.7599999999999993E-2</v>
      </c>
      <c r="Q19" s="1">
        <v>8.3769999999999997E-2</v>
      </c>
      <c r="R19" s="1">
        <v>0.1298</v>
      </c>
      <c r="S19" s="1">
        <v>0.21690000000000001</v>
      </c>
      <c r="T19" s="1">
        <v>0.25030000000000002</v>
      </c>
      <c r="U19" s="1">
        <v>0.26979999999999998</v>
      </c>
      <c r="V19" s="1">
        <v>0.28239999999999998</v>
      </c>
      <c r="W19" s="1">
        <v>0.29320000000000002</v>
      </c>
      <c r="X19" s="1">
        <v>0.30049999999999999</v>
      </c>
      <c r="Y19" s="1">
        <v>0.30719999999999997</v>
      </c>
      <c r="Z19" s="1">
        <v>0.31219999999999998</v>
      </c>
      <c r="AA19" s="1">
        <v>0.31669999999999998</v>
      </c>
      <c r="AB19" s="1">
        <v>0.32029999999999997</v>
      </c>
      <c r="AC19" s="1">
        <v>0.3236</v>
      </c>
      <c r="AD19" s="1">
        <v>0.32640000000000002</v>
      </c>
      <c r="AE19" s="1">
        <v>0.32890000000000003</v>
      </c>
      <c r="AF19" s="1">
        <v>0.33110000000000001</v>
      </c>
      <c r="AG19" s="1">
        <v>0.3332</v>
      </c>
      <c r="AH19" s="1">
        <v>0.33500000000000002</v>
      </c>
      <c r="AI19" s="1">
        <v>0.3367</v>
      </c>
      <c r="AJ19" s="1">
        <v>0.33829999999999999</v>
      </c>
      <c r="AK19" s="1">
        <v>0.33979999999999999</v>
      </c>
      <c r="AL19" s="1">
        <v>0.3417</v>
      </c>
      <c r="AM19" s="1">
        <v>0.45129999999999998</v>
      </c>
      <c r="AN19" s="1">
        <v>0.49230000000000002</v>
      </c>
      <c r="AO19" s="1">
        <v>0.51590000000000003</v>
      </c>
      <c r="AP19" s="1">
        <v>0.53129999999999999</v>
      </c>
      <c r="AQ19" s="1">
        <v>0.54210000000000003</v>
      </c>
      <c r="AR19" s="1">
        <v>0.54979999999999996</v>
      </c>
      <c r="AS19" s="1">
        <v>0.55549999999999999</v>
      </c>
      <c r="AT19" s="1">
        <v>0.55969999999999998</v>
      </c>
      <c r="AU19" s="1">
        <v>0.56289999999999996</v>
      </c>
      <c r="AV19" s="1">
        <v>0.56520000000000004</v>
      </c>
      <c r="AW19" s="1">
        <v>0.56699999999999995</v>
      </c>
      <c r="AX19" s="1">
        <v>0.56830000000000003</v>
      </c>
      <c r="AY19" s="1">
        <v>0.56930000000000003</v>
      </c>
      <c r="AZ19" s="1">
        <v>0.57010000000000005</v>
      </c>
      <c r="BA19" s="1">
        <v>0.57069999999999999</v>
      </c>
      <c r="BB19" s="1">
        <v>0.57120000000000004</v>
      </c>
      <c r="BC19" s="1">
        <v>0.57150000000000001</v>
      </c>
      <c r="BD19" s="1">
        <v>0.57179999999999997</v>
      </c>
      <c r="BE19" s="1">
        <v>0.57199999999999995</v>
      </c>
      <c r="BF19" s="1">
        <v>0.57220000000000004</v>
      </c>
    </row>
    <row r="20" spans="1:58" x14ac:dyDescent="0.25">
      <c r="A20" s="1">
        <v>5041</v>
      </c>
      <c r="B20" s="1">
        <v>6.3330000000000002</v>
      </c>
      <c r="C20" s="1">
        <v>5.2139999999999999E-3</v>
      </c>
      <c r="D20" s="1">
        <v>6.3080000000000002E-3</v>
      </c>
      <c r="E20" s="1">
        <v>7.3940000000000004E-3</v>
      </c>
      <c r="F20" s="1">
        <v>8.5439999999999995E-3</v>
      </c>
      <c r="G20" s="1">
        <v>1.0120000000000001E-2</v>
      </c>
      <c r="H20" s="1">
        <v>1.18E-2</v>
      </c>
      <c r="I20" s="1">
        <v>1.4160000000000001E-2</v>
      </c>
      <c r="J20" s="1">
        <v>1.6709999999999999E-2</v>
      </c>
      <c r="K20" s="1">
        <v>2.0279999999999999E-2</v>
      </c>
      <c r="L20" s="1">
        <v>2.4219999999999998E-2</v>
      </c>
      <c r="M20" s="1">
        <v>2.9680000000000002E-2</v>
      </c>
      <c r="N20" s="1">
        <v>3.5729999999999998E-2</v>
      </c>
      <c r="O20" s="1">
        <v>4.4170000000000001E-2</v>
      </c>
      <c r="P20" s="1">
        <v>5.3499999999999999E-2</v>
      </c>
      <c r="Q20" s="1">
        <v>6.7699999999999996E-2</v>
      </c>
      <c r="R20" s="1">
        <v>8.3919999999999995E-2</v>
      </c>
      <c r="S20" s="1">
        <v>0.13</v>
      </c>
      <c r="T20" s="1">
        <v>0.21709999999999999</v>
      </c>
      <c r="U20" s="1">
        <v>0.2505</v>
      </c>
      <c r="V20" s="1">
        <v>0.27010000000000001</v>
      </c>
      <c r="W20" s="1">
        <v>0.28260000000000002</v>
      </c>
      <c r="X20" s="1">
        <v>0.29339999999999999</v>
      </c>
      <c r="Y20" s="1">
        <v>0.30070000000000002</v>
      </c>
      <c r="Z20" s="1">
        <v>0.30740000000000001</v>
      </c>
      <c r="AA20" s="1">
        <v>0.31230000000000002</v>
      </c>
      <c r="AB20" s="1">
        <v>0.31690000000000002</v>
      </c>
      <c r="AC20" s="1">
        <v>0.32050000000000001</v>
      </c>
      <c r="AD20" s="1">
        <v>0.32379999999999998</v>
      </c>
      <c r="AE20" s="1">
        <v>0.32650000000000001</v>
      </c>
      <c r="AF20" s="1">
        <v>0.3291</v>
      </c>
      <c r="AG20" s="1">
        <v>0.33129999999999998</v>
      </c>
      <c r="AH20" s="1">
        <v>0.33329999999999999</v>
      </c>
      <c r="AI20" s="1">
        <v>0.33510000000000001</v>
      </c>
      <c r="AJ20" s="1">
        <v>0.33689999999999998</v>
      </c>
      <c r="AK20" s="1">
        <v>0.33839999999999998</v>
      </c>
      <c r="AL20" s="1">
        <v>0.34039999999999998</v>
      </c>
      <c r="AM20" s="1">
        <v>0.45</v>
      </c>
      <c r="AN20" s="1">
        <v>0.49070000000000003</v>
      </c>
      <c r="AO20" s="1">
        <v>0.51419999999999999</v>
      </c>
      <c r="AP20" s="1">
        <v>0.52949999999999997</v>
      </c>
      <c r="AQ20" s="1">
        <v>0.54010000000000002</v>
      </c>
      <c r="AR20" s="1">
        <v>0.54779999999999995</v>
      </c>
      <c r="AS20" s="1">
        <v>0.5534</v>
      </c>
      <c r="AT20" s="1">
        <v>0.55759999999999998</v>
      </c>
      <c r="AU20" s="1">
        <v>0.56069999999999998</v>
      </c>
      <c r="AV20" s="1">
        <v>0.56299999999999994</v>
      </c>
      <c r="AW20" s="1">
        <v>0.56479999999999997</v>
      </c>
      <c r="AX20" s="1">
        <v>0.56610000000000005</v>
      </c>
      <c r="AY20" s="1">
        <v>0.56710000000000005</v>
      </c>
      <c r="AZ20" s="1">
        <v>0.56789999999999996</v>
      </c>
      <c r="BA20" s="1">
        <v>0.56850000000000001</v>
      </c>
      <c r="BB20" s="1">
        <v>0.56889999999999996</v>
      </c>
      <c r="BC20" s="1">
        <v>0.56930000000000003</v>
      </c>
      <c r="BD20" s="1">
        <v>0.56950000000000001</v>
      </c>
      <c r="BE20" s="1">
        <v>0.56979999999999997</v>
      </c>
      <c r="BF20" s="1">
        <v>0.56989999999999996</v>
      </c>
    </row>
    <row r="21" spans="1:58" x14ac:dyDescent="0.25">
      <c r="A21" s="1">
        <v>5042</v>
      </c>
      <c r="B21" s="1">
        <v>6.6669999999999998</v>
      </c>
      <c r="C21" s="1">
        <v>4.555E-3</v>
      </c>
      <c r="D21" s="1">
        <v>5.5360000000000001E-3</v>
      </c>
      <c r="E21" s="1">
        <v>6.3480000000000003E-3</v>
      </c>
      <c r="F21" s="1">
        <v>7.4269999999999996E-3</v>
      </c>
      <c r="G21" s="1">
        <v>8.5609999999999992E-3</v>
      </c>
      <c r="H21" s="1">
        <v>1.014E-2</v>
      </c>
      <c r="I21" s="1">
        <v>1.1820000000000001E-2</v>
      </c>
      <c r="J21" s="1">
        <v>1.418E-2</v>
      </c>
      <c r="K21" s="1">
        <v>1.6729999999999998E-2</v>
      </c>
      <c r="L21" s="1">
        <v>2.0310000000000002E-2</v>
      </c>
      <c r="M21" s="1">
        <v>2.4250000000000001E-2</v>
      </c>
      <c r="N21" s="1">
        <v>2.971E-2</v>
      </c>
      <c r="O21" s="1">
        <v>3.5770000000000003E-2</v>
      </c>
      <c r="P21" s="1">
        <v>4.4220000000000002E-2</v>
      </c>
      <c r="Q21" s="1">
        <v>5.3560000000000003E-2</v>
      </c>
      <c r="R21" s="1">
        <v>6.7790000000000003E-2</v>
      </c>
      <c r="S21" s="1">
        <v>8.405E-2</v>
      </c>
      <c r="T21" s="1">
        <v>0.13020000000000001</v>
      </c>
      <c r="U21" s="1">
        <v>0.21729999999999999</v>
      </c>
      <c r="V21" s="1">
        <v>0.25069999999999998</v>
      </c>
      <c r="W21" s="1">
        <v>0.2702</v>
      </c>
      <c r="X21" s="1">
        <v>0.28270000000000001</v>
      </c>
      <c r="Y21" s="1">
        <v>0.29349999999999998</v>
      </c>
      <c r="Z21" s="1">
        <v>0.3009</v>
      </c>
      <c r="AA21" s="1">
        <v>0.3075</v>
      </c>
      <c r="AB21" s="1">
        <v>0.3125</v>
      </c>
      <c r="AC21" s="1">
        <v>0.317</v>
      </c>
      <c r="AD21" s="1">
        <v>0.3206</v>
      </c>
      <c r="AE21" s="1">
        <v>0.32390000000000002</v>
      </c>
      <c r="AF21" s="1">
        <v>0.3266</v>
      </c>
      <c r="AG21" s="1">
        <v>0.32919999999999999</v>
      </c>
      <c r="AH21" s="1">
        <v>0.33139999999999997</v>
      </c>
      <c r="AI21" s="1">
        <v>0.33339999999999997</v>
      </c>
      <c r="AJ21" s="1">
        <v>0.3352</v>
      </c>
      <c r="AK21" s="1">
        <v>0.33700000000000002</v>
      </c>
      <c r="AL21" s="1">
        <v>0.3392</v>
      </c>
      <c r="AM21" s="1">
        <v>0.4486</v>
      </c>
      <c r="AN21" s="1">
        <v>0.48899999999999999</v>
      </c>
      <c r="AO21" s="1">
        <v>0.51229999999999998</v>
      </c>
      <c r="AP21" s="1">
        <v>0.52739999999999998</v>
      </c>
      <c r="AQ21" s="1">
        <v>0.53790000000000004</v>
      </c>
      <c r="AR21" s="1">
        <v>0.54549999999999998</v>
      </c>
      <c r="AS21" s="1">
        <v>0.55110000000000003</v>
      </c>
      <c r="AT21" s="1">
        <v>0.55520000000000003</v>
      </c>
      <c r="AU21" s="1">
        <v>0.55830000000000002</v>
      </c>
      <c r="AV21" s="1">
        <v>0.56059999999999999</v>
      </c>
      <c r="AW21" s="1">
        <v>0.56230000000000002</v>
      </c>
      <c r="AX21" s="1">
        <v>0.56359999999999999</v>
      </c>
      <c r="AY21" s="1">
        <v>0.56459999999999999</v>
      </c>
      <c r="AZ21" s="1">
        <v>0.56540000000000001</v>
      </c>
      <c r="BA21" s="1">
        <v>0.56599999999999995</v>
      </c>
      <c r="BB21" s="1">
        <v>0.56640000000000001</v>
      </c>
      <c r="BC21" s="1">
        <v>0.56679999999999997</v>
      </c>
      <c r="BD21" s="1">
        <v>0.56710000000000005</v>
      </c>
      <c r="BE21" s="1">
        <v>0.56730000000000003</v>
      </c>
      <c r="BF21" s="1">
        <v>0.56740000000000002</v>
      </c>
    </row>
    <row r="22" spans="1:58" x14ac:dyDescent="0.25">
      <c r="A22" s="1">
        <v>5043</v>
      </c>
      <c r="B22" s="1">
        <v>7</v>
      </c>
      <c r="C22" s="1">
        <v>4.0270000000000002E-3</v>
      </c>
      <c r="D22" s="1">
        <v>4.8060000000000004E-3</v>
      </c>
      <c r="E22" s="1">
        <v>5.5700000000000003E-3</v>
      </c>
      <c r="F22" s="1">
        <v>6.3579999999999999E-3</v>
      </c>
      <c r="G22" s="1">
        <v>7.4380000000000002E-3</v>
      </c>
      <c r="H22" s="1">
        <v>8.5629999999999994E-3</v>
      </c>
      <c r="I22" s="1">
        <v>1.0149999999999999E-2</v>
      </c>
      <c r="J22" s="1">
        <v>1.1820000000000001E-2</v>
      </c>
      <c r="K22" s="1">
        <v>1.418E-2</v>
      </c>
      <c r="L22" s="1">
        <v>1.6740000000000001E-2</v>
      </c>
      <c r="M22" s="1">
        <v>2.0320000000000001E-2</v>
      </c>
      <c r="N22" s="1">
        <v>2.426E-2</v>
      </c>
      <c r="O22" s="1">
        <v>2.972E-2</v>
      </c>
      <c r="P22" s="1">
        <v>3.5779999999999999E-2</v>
      </c>
      <c r="Q22" s="1">
        <v>4.4240000000000002E-2</v>
      </c>
      <c r="R22" s="1">
        <v>5.3600000000000002E-2</v>
      </c>
      <c r="S22" s="1">
        <v>6.7849999999999994E-2</v>
      </c>
      <c r="T22" s="1">
        <v>8.4150000000000003E-2</v>
      </c>
      <c r="U22" s="1">
        <v>0.1303</v>
      </c>
      <c r="V22" s="1">
        <v>0.2175</v>
      </c>
      <c r="W22" s="1">
        <v>0.25080000000000002</v>
      </c>
      <c r="X22" s="1">
        <v>0.27039999999999997</v>
      </c>
      <c r="Y22" s="1">
        <v>0.28289999999999998</v>
      </c>
      <c r="Z22" s="1">
        <v>0.29370000000000002</v>
      </c>
      <c r="AA22" s="1">
        <v>0.30099999999999999</v>
      </c>
      <c r="AB22" s="1">
        <v>0.30759999999999998</v>
      </c>
      <c r="AC22" s="1">
        <v>0.31259999999999999</v>
      </c>
      <c r="AD22" s="1">
        <v>0.31709999999999999</v>
      </c>
      <c r="AE22" s="1">
        <v>0.32069999999999999</v>
      </c>
      <c r="AF22" s="1">
        <v>0.32400000000000001</v>
      </c>
      <c r="AG22" s="1">
        <v>0.32669999999999999</v>
      </c>
      <c r="AH22" s="1">
        <v>0.32929999999999998</v>
      </c>
      <c r="AI22" s="1">
        <v>0.33139999999999997</v>
      </c>
      <c r="AJ22" s="1">
        <v>0.33350000000000002</v>
      </c>
      <c r="AK22" s="1">
        <v>0.33529999999999999</v>
      </c>
      <c r="AL22" s="1">
        <v>0.33779999999999999</v>
      </c>
      <c r="AM22" s="1">
        <v>0.44690000000000002</v>
      </c>
      <c r="AN22" s="1">
        <v>0.48699999999999999</v>
      </c>
      <c r="AO22" s="1">
        <v>0.5101</v>
      </c>
      <c r="AP22" s="1">
        <v>0.52500000000000002</v>
      </c>
      <c r="AQ22" s="1">
        <v>0.53549999999999998</v>
      </c>
      <c r="AR22" s="1">
        <v>0.54290000000000005</v>
      </c>
      <c r="AS22" s="1">
        <v>0.5484</v>
      </c>
      <c r="AT22" s="1">
        <v>0.55249999999999999</v>
      </c>
      <c r="AU22" s="1">
        <v>0.55549999999999999</v>
      </c>
      <c r="AV22" s="1">
        <v>0.55779999999999996</v>
      </c>
      <c r="AW22" s="1">
        <v>0.5595</v>
      </c>
      <c r="AX22" s="1">
        <v>0.56079999999999997</v>
      </c>
      <c r="AY22" s="1">
        <v>0.56179999999999997</v>
      </c>
      <c r="AZ22" s="1">
        <v>0.56259999999999999</v>
      </c>
      <c r="BA22" s="1">
        <v>0.56310000000000004</v>
      </c>
      <c r="BB22" s="1">
        <v>0.56359999999999999</v>
      </c>
      <c r="BC22" s="1">
        <v>0.56389999999999996</v>
      </c>
      <c r="BD22" s="1">
        <v>0.56420000000000003</v>
      </c>
      <c r="BE22" s="1">
        <v>0.56440000000000001</v>
      </c>
      <c r="BF22" s="1">
        <v>0.56459999999999999</v>
      </c>
    </row>
    <row r="23" spans="1:58" x14ac:dyDescent="0.25">
      <c r="A23" s="1">
        <v>5044</v>
      </c>
      <c r="B23" s="1">
        <v>7.3330000000000002</v>
      </c>
      <c r="C23" s="1">
        <v>3.5460000000000001E-3</v>
      </c>
      <c r="D23" s="1">
        <v>4.2550000000000001E-3</v>
      </c>
      <c r="E23" s="1">
        <v>4.8260000000000004E-3</v>
      </c>
      <c r="F23" s="1">
        <v>5.5820000000000002E-3</v>
      </c>
      <c r="G23" s="1">
        <v>6.3569999999999998E-3</v>
      </c>
      <c r="H23" s="1">
        <v>7.4400000000000004E-3</v>
      </c>
      <c r="I23" s="1">
        <v>8.5599999999999999E-3</v>
      </c>
      <c r="J23" s="1">
        <v>1.0149999999999999E-2</v>
      </c>
      <c r="K23" s="1">
        <v>1.1820000000000001E-2</v>
      </c>
      <c r="L23" s="1">
        <v>1.418E-2</v>
      </c>
      <c r="M23" s="1">
        <v>1.6729999999999998E-2</v>
      </c>
      <c r="N23" s="1">
        <v>2.0320000000000001E-2</v>
      </c>
      <c r="O23" s="1">
        <v>2.426E-2</v>
      </c>
      <c r="P23" s="1">
        <v>2.9729999999999999E-2</v>
      </c>
      <c r="Q23" s="1">
        <v>3.5790000000000002E-2</v>
      </c>
      <c r="R23" s="1">
        <v>4.4260000000000001E-2</v>
      </c>
      <c r="S23" s="1">
        <v>5.3620000000000001E-2</v>
      </c>
      <c r="T23" s="1">
        <v>6.7890000000000006E-2</v>
      </c>
      <c r="U23" s="1">
        <v>8.4220000000000003E-2</v>
      </c>
      <c r="V23" s="1">
        <v>0.13039999999999999</v>
      </c>
      <c r="W23" s="1">
        <v>0.21759999999999999</v>
      </c>
      <c r="X23" s="1">
        <v>0.25090000000000001</v>
      </c>
      <c r="Y23" s="1">
        <v>0.27050000000000002</v>
      </c>
      <c r="Z23" s="1">
        <v>0.28299999999999997</v>
      </c>
      <c r="AA23" s="1">
        <v>0.29380000000000001</v>
      </c>
      <c r="AB23" s="1">
        <v>0.30109999999999998</v>
      </c>
      <c r="AC23" s="1">
        <v>0.30769999999999997</v>
      </c>
      <c r="AD23" s="1">
        <v>0.31269999999999998</v>
      </c>
      <c r="AE23" s="1">
        <v>0.31719999999999998</v>
      </c>
      <c r="AF23" s="1">
        <v>0.32079999999999997</v>
      </c>
      <c r="AG23" s="1">
        <v>0.3241</v>
      </c>
      <c r="AH23" s="1">
        <v>0.32679999999999998</v>
      </c>
      <c r="AI23" s="1">
        <v>0.32929999999999998</v>
      </c>
      <c r="AJ23" s="1">
        <v>0.33150000000000002</v>
      </c>
      <c r="AK23" s="1">
        <v>0.33360000000000001</v>
      </c>
      <c r="AL23" s="1">
        <v>0.33629999999999999</v>
      </c>
      <c r="AM23" s="1">
        <v>0.4451</v>
      </c>
      <c r="AN23" s="1">
        <v>0.48480000000000001</v>
      </c>
      <c r="AO23" s="1">
        <v>0.50760000000000005</v>
      </c>
      <c r="AP23" s="1">
        <v>0.52239999999999998</v>
      </c>
      <c r="AQ23" s="1">
        <v>0.53269999999999995</v>
      </c>
      <c r="AR23" s="1">
        <v>0.54010000000000002</v>
      </c>
      <c r="AS23" s="1">
        <v>0.54549999999999998</v>
      </c>
      <c r="AT23" s="1">
        <v>0.54949999999999999</v>
      </c>
      <c r="AU23" s="1">
        <v>0.55249999999999999</v>
      </c>
      <c r="AV23" s="1">
        <v>0.55469999999999997</v>
      </c>
      <c r="AW23" s="1">
        <v>0.55640000000000001</v>
      </c>
      <c r="AX23" s="1">
        <v>0.55769999999999997</v>
      </c>
      <c r="AY23" s="1">
        <v>0.55869999999999997</v>
      </c>
      <c r="AZ23" s="1">
        <v>0.55940000000000001</v>
      </c>
      <c r="BA23" s="1">
        <v>0.56000000000000005</v>
      </c>
      <c r="BB23" s="1">
        <v>0.5605</v>
      </c>
      <c r="BC23" s="1">
        <v>0.56079999999999997</v>
      </c>
      <c r="BD23" s="1">
        <v>0.56110000000000004</v>
      </c>
      <c r="BE23" s="1">
        <v>0.56130000000000002</v>
      </c>
      <c r="BF23" s="1">
        <v>0.5615</v>
      </c>
    </row>
    <row r="24" spans="1:58" x14ac:dyDescent="0.25">
      <c r="A24" s="1">
        <v>5045</v>
      </c>
      <c r="B24" s="1">
        <v>7.6669999999999998</v>
      </c>
      <c r="C24" s="1">
        <v>3.1580000000000002E-3</v>
      </c>
      <c r="D24" s="1">
        <v>3.7230000000000002E-3</v>
      </c>
      <c r="E24" s="1">
        <v>4.2719999999999998E-3</v>
      </c>
      <c r="F24" s="1">
        <v>4.8219999999999999E-3</v>
      </c>
      <c r="G24" s="1">
        <v>5.5770000000000004E-3</v>
      </c>
      <c r="H24" s="1">
        <v>6.3439999999999998E-3</v>
      </c>
      <c r="I24" s="1">
        <v>7.43E-3</v>
      </c>
      <c r="J24" s="1">
        <v>8.5459999999999998E-3</v>
      </c>
      <c r="K24" s="1">
        <v>1.014E-2</v>
      </c>
      <c r="L24" s="1">
        <v>1.18E-2</v>
      </c>
      <c r="M24" s="1">
        <v>1.417E-2</v>
      </c>
      <c r="N24" s="1">
        <v>1.6719999999999999E-2</v>
      </c>
      <c r="O24" s="1">
        <v>2.0310000000000002E-2</v>
      </c>
      <c r="P24" s="1">
        <v>2.4250000000000001E-2</v>
      </c>
      <c r="Q24" s="1">
        <v>2.972E-2</v>
      </c>
      <c r="R24" s="1">
        <v>3.5790000000000002E-2</v>
      </c>
      <c r="S24" s="1">
        <v>4.4260000000000001E-2</v>
      </c>
      <c r="T24" s="1">
        <v>5.3629999999999997E-2</v>
      </c>
      <c r="U24" s="1">
        <v>6.7919999999999994E-2</v>
      </c>
      <c r="V24" s="1">
        <v>8.4269999999999998E-2</v>
      </c>
      <c r="W24" s="1">
        <v>0.1305</v>
      </c>
      <c r="X24" s="1">
        <v>0.2177</v>
      </c>
      <c r="Y24" s="1">
        <v>0.251</v>
      </c>
      <c r="Z24" s="1">
        <v>0.27060000000000001</v>
      </c>
      <c r="AA24" s="1">
        <v>0.28310000000000002</v>
      </c>
      <c r="AB24" s="1">
        <v>0.29380000000000001</v>
      </c>
      <c r="AC24" s="1">
        <v>0.30120000000000002</v>
      </c>
      <c r="AD24" s="1">
        <v>0.30780000000000002</v>
      </c>
      <c r="AE24" s="1">
        <v>0.31269999999999998</v>
      </c>
      <c r="AF24" s="1">
        <v>0.31719999999999998</v>
      </c>
      <c r="AG24" s="1">
        <v>0.32079999999999997</v>
      </c>
      <c r="AH24" s="1">
        <v>0.3241</v>
      </c>
      <c r="AI24" s="1">
        <v>0.32679999999999998</v>
      </c>
      <c r="AJ24" s="1">
        <v>0.32940000000000003</v>
      </c>
      <c r="AK24" s="1">
        <v>0.33160000000000001</v>
      </c>
      <c r="AL24" s="1">
        <v>0.33460000000000001</v>
      </c>
      <c r="AM24" s="1">
        <v>0.44290000000000002</v>
      </c>
      <c r="AN24" s="1">
        <v>0.48230000000000001</v>
      </c>
      <c r="AO24" s="1">
        <v>0.50480000000000003</v>
      </c>
      <c r="AP24" s="1">
        <v>0.51939999999999997</v>
      </c>
      <c r="AQ24" s="1">
        <v>0.52949999999999997</v>
      </c>
      <c r="AR24" s="1">
        <v>0.53680000000000005</v>
      </c>
      <c r="AS24" s="1">
        <v>0.54210000000000003</v>
      </c>
      <c r="AT24" s="1">
        <v>0.54610000000000003</v>
      </c>
      <c r="AU24" s="1">
        <v>0.54900000000000004</v>
      </c>
      <c r="AV24" s="1">
        <v>0.55120000000000002</v>
      </c>
      <c r="AW24" s="1">
        <v>0.55289999999999995</v>
      </c>
      <c r="AX24" s="1">
        <v>0.55420000000000003</v>
      </c>
      <c r="AY24" s="1">
        <v>0.55510000000000004</v>
      </c>
      <c r="AZ24" s="1">
        <v>0.55589999999999995</v>
      </c>
      <c r="BA24" s="1">
        <v>0.55649999999999999</v>
      </c>
      <c r="BB24" s="1">
        <v>0.55689999999999995</v>
      </c>
      <c r="BC24" s="1">
        <v>0.55730000000000002</v>
      </c>
      <c r="BD24" s="1">
        <v>0.5575</v>
      </c>
      <c r="BE24" s="1">
        <v>0.55779999999999996</v>
      </c>
      <c r="BF24" s="1">
        <v>0.55789999999999995</v>
      </c>
    </row>
    <row r="25" spans="1:58" x14ac:dyDescent="0.25">
      <c r="A25" s="1">
        <v>5046</v>
      </c>
      <c r="B25" s="1">
        <v>8</v>
      </c>
      <c r="C25" s="1">
        <v>2.8E-3</v>
      </c>
      <c r="D25" s="1">
        <v>3.3210000000000002E-3</v>
      </c>
      <c r="E25" s="1">
        <v>3.7299999999999998E-3</v>
      </c>
      <c r="F25" s="1">
        <v>4.2690000000000002E-3</v>
      </c>
      <c r="G25" s="1">
        <v>4.8079999999999998E-3</v>
      </c>
      <c r="H25" s="1">
        <v>5.5659999999999998E-3</v>
      </c>
      <c r="I25" s="1">
        <v>6.3280000000000003E-3</v>
      </c>
      <c r="J25" s="1">
        <v>7.4159999999999998E-3</v>
      </c>
      <c r="K25" s="1">
        <v>8.5290000000000001E-3</v>
      </c>
      <c r="L25" s="1">
        <v>1.0120000000000001E-2</v>
      </c>
      <c r="M25" s="1">
        <v>1.179E-2</v>
      </c>
      <c r="N25" s="1">
        <v>1.4160000000000001E-2</v>
      </c>
      <c r="O25" s="1">
        <v>1.6709999999999999E-2</v>
      </c>
      <c r="P25" s="1">
        <v>2.0289999999999999E-2</v>
      </c>
      <c r="Q25" s="1">
        <v>2.4240000000000001E-2</v>
      </c>
      <c r="R25" s="1">
        <v>2.971E-2</v>
      </c>
      <c r="S25" s="1">
        <v>3.5779999999999999E-2</v>
      </c>
      <c r="T25" s="1">
        <v>4.4260000000000001E-2</v>
      </c>
      <c r="U25" s="1">
        <v>5.3629999999999997E-2</v>
      </c>
      <c r="V25" s="1">
        <v>6.7930000000000004E-2</v>
      </c>
      <c r="W25" s="1">
        <v>8.4309999999999996E-2</v>
      </c>
      <c r="X25" s="1">
        <v>0.1305</v>
      </c>
      <c r="Y25" s="1">
        <v>0.2177</v>
      </c>
      <c r="Z25" s="1">
        <v>0.25109999999999999</v>
      </c>
      <c r="AA25" s="1">
        <v>0.27060000000000001</v>
      </c>
      <c r="AB25" s="1">
        <v>0.28310000000000002</v>
      </c>
      <c r="AC25" s="1">
        <v>0.29389999999999999</v>
      </c>
      <c r="AD25" s="1">
        <v>0.30120000000000002</v>
      </c>
      <c r="AE25" s="1">
        <v>0.30780000000000002</v>
      </c>
      <c r="AF25" s="1">
        <v>0.31280000000000002</v>
      </c>
      <c r="AG25" s="1">
        <v>0.31730000000000003</v>
      </c>
      <c r="AH25" s="1">
        <v>0.32079999999999997</v>
      </c>
      <c r="AI25" s="1">
        <v>0.3241</v>
      </c>
      <c r="AJ25" s="1">
        <v>0.32690000000000002</v>
      </c>
      <c r="AK25" s="1">
        <v>0.32950000000000002</v>
      </c>
      <c r="AL25" s="1">
        <v>0.33289999999999997</v>
      </c>
      <c r="AM25" s="1">
        <v>0.44059999999999999</v>
      </c>
      <c r="AN25" s="1">
        <v>0.47949999999999998</v>
      </c>
      <c r="AO25" s="1">
        <v>0.50160000000000005</v>
      </c>
      <c r="AP25" s="1">
        <v>0.51600000000000001</v>
      </c>
      <c r="AQ25" s="1">
        <v>0.52600000000000002</v>
      </c>
      <c r="AR25" s="1">
        <v>0.53320000000000001</v>
      </c>
      <c r="AS25" s="1">
        <v>0.53839999999999999</v>
      </c>
      <c r="AT25" s="1">
        <v>0.5423</v>
      </c>
      <c r="AU25" s="1">
        <v>0.54520000000000002</v>
      </c>
      <c r="AV25" s="1">
        <v>0.5474</v>
      </c>
      <c r="AW25" s="1">
        <v>0.54900000000000004</v>
      </c>
      <c r="AX25" s="1">
        <v>0.55030000000000001</v>
      </c>
      <c r="AY25" s="1">
        <v>0.55130000000000001</v>
      </c>
      <c r="AZ25" s="1">
        <v>0.55200000000000005</v>
      </c>
      <c r="BA25" s="1">
        <v>0.55259999999999998</v>
      </c>
      <c r="BB25" s="1">
        <v>0.55300000000000005</v>
      </c>
      <c r="BC25" s="1">
        <v>0.5534</v>
      </c>
      <c r="BD25" s="1">
        <v>0.55369999999999997</v>
      </c>
      <c r="BE25" s="1">
        <v>0.55389999999999995</v>
      </c>
      <c r="BF25" s="1">
        <v>0.55400000000000005</v>
      </c>
    </row>
    <row r="26" spans="1:58" x14ac:dyDescent="0.25">
      <c r="A26" s="1">
        <v>5047</v>
      </c>
      <c r="B26" s="1">
        <v>8.3330000000000002</v>
      </c>
      <c r="C26" s="1">
        <v>2.5089999999999999E-3</v>
      </c>
      <c r="D26" s="1">
        <v>2.9260000000000002E-3</v>
      </c>
      <c r="E26" s="1">
        <v>3.3249999999999998E-3</v>
      </c>
      <c r="F26" s="1">
        <v>3.7160000000000001E-3</v>
      </c>
      <c r="G26" s="1">
        <v>4.254E-3</v>
      </c>
      <c r="H26" s="1">
        <v>4.7860000000000003E-3</v>
      </c>
      <c r="I26" s="1">
        <v>5.5449999999999996E-3</v>
      </c>
      <c r="J26" s="1">
        <v>6.3029999999999996E-3</v>
      </c>
      <c r="K26" s="1">
        <v>7.3930000000000003E-3</v>
      </c>
      <c r="L26" s="1">
        <v>8.5030000000000001E-3</v>
      </c>
      <c r="M26" s="1">
        <v>1.01E-2</v>
      </c>
      <c r="N26" s="1">
        <v>1.176E-2</v>
      </c>
      <c r="O26" s="1">
        <v>1.413E-2</v>
      </c>
      <c r="P26" s="1">
        <v>1.668E-2</v>
      </c>
      <c r="Q26" s="1">
        <v>2.027E-2</v>
      </c>
      <c r="R26" s="1">
        <v>2.4209999999999999E-2</v>
      </c>
      <c r="S26" s="1">
        <v>2.9690000000000001E-2</v>
      </c>
      <c r="T26" s="1">
        <v>3.576E-2</v>
      </c>
      <c r="U26" s="1">
        <v>4.4240000000000002E-2</v>
      </c>
      <c r="V26" s="1">
        <v>5.3620000000000001E-2</v>
      </c>
      <c r="W26" s="1">
        <v>6.7930000000000004E-2</v>
      </c>
      <c r="X26" s="1">
        <v>8.4330000000000002E-2</v>
      </c>
      <c r="Y26" s="1">
        <v>0.13059999999999999</v>
      </c>
      <c r="Z26" s="1">
        <v>0.21779999999999999</v>
      </c>
      <c r="AA26" s="1">
        <v>0.25109999999999999</v>
      </c>
      <c r="AB26" s="1">
        <v>0.2707</v>
      </c>
      <c r="AC26" s="1">
        <v>0.28320000000000001</v>
      </c>
      <c r="AD26" s="1">
        <v>0.29389999999999999</v>
      </c>
      <c r="AE26" s="1">
        <v>0.30120000000000002</v>
      </c>
      <c r="AF26" s="1">
        <v>0.30780000000000002</v>
      </c>
      <c r="AG26" s="1">
        <v>0.31280000000000002</v>
      </c>
      <c r="AH26" s="1">
        <v>0.31730000000000003</v>
      </c>
      <c r="AI26" s="1">
        <v>0.32079999999999997</v>
      </c>
      <c r="AJ26" s="1">
        <v>0.32419999999999999</v>
      </c>
      <c r="AK26" s="1">
        <v>0.32700000000000001</v>
      </c>
      <c r="AL26" s="1">
        <v>0.33079999999999998</v>
      </c>
      <c r="AM26" s="1">
        <v>0.43780000000000002</v>
      </c>
      <c r="AN26" s="1">
        <v>0.47620000000000001</v>
      </c>
      <c r="AO26" s="1">
        <v>0.498</v>
      </c>
      <c r="AP26" s="1">
        <v>0.5121</v>
      </c>
      <c r="AQ26" s="1">
        <v>0.52200000000000002</v>
      </c>
      <c r="AR26" s="1">
        <v>0.52900000000000003</v>
      </c>
      <c r="AS26" s="1">
        <v>0.53410000000000002</v>
      </c>
      <c r="AT26" s="1">
        <v>0.53800000000000003</v>
      </c>
      <c r="AU26" s="1">
        <v>0.54079999999999995</v>
      </c>
      <c r="AV26" s="1">
        <v>0.54300000000000004</v>
      </c>
      <c r="AW26" s="1">
        <v>0.54459999999999997</v>
      </c>
      <c r="AX26" s="1">
        <v>0.54590000000000005</v>
      </c>
      <c r="AY26" s="1">
        <v>0.54679999999999995</v>
      </c>
      <c r="AZ26" s="1">
        <v>0.54759999999999998</v>
      </c>
      <c r="BA26" s="1">
        <v>0.54810000000000003</v>
      </c>
      <c r="BB26" s="1">
        <v>0.54859999999999998</v>
      </c>
      <c r="BC26" s="1">
        <v>0.54890000000000005</v>
      </c>
      <c r="BD26" s="1">
        <v>0.54920000000000002</v>
      </c>
      <c r="BE26" s="1">
        <v>0.5494</v>
      </c>
      <c r="BF26" s="1">
        <v>0.54959999999999998</v>
      </c>
    </row>
    <row r="27" spans="1:58" x14ac:dyDescent="0.25">
      <c r="A27" s="1">
        <v>5048</v>
      </c>
      <c r="B27" s="1">
        <v>8.6669999999999998</v>
      </c>
      <c r="C27" s="1">
        <v>2.238E-3</v>
      </c>
      <c r="D27" s="1">
        <v>2.6259999999999999E-3</v>
      </c>
      <c r="E27" s="1">
        <v>2.9229999999999998E-3</v>
      </c>
      <c r="F27" s="1">
        <v>3.313E-3</v>
      </c>
      <c r="G27" s="1">
        <v>3.6939999999999998E-3</v>
      </c>
      <c r="H27" s="1">
        <v>4.2329999999999998E-3</v>
      </c>
      <c r="I27" s="1">
        <v>4.7609999999999996E-3</v>
      </c>
      <c r="J27" s="1">
        <v>5.522E-3</v>
      </c>
      <c r="K27" s="1">
        <v>6.2760000000000003E-3</v>
      </c>
      <c r="L27" s="1">
        <v>7.3670000000000003E-3</v>
      </c>
      <c r="M27" s="1">
        <v>8.4759999999999992E-3</v>
      </c>
      <c r="N27" s="1">
        <v>1.0070000000000001E-2</v>
      </c>
      <c r="O27" s="1">
        <v>1.1730000000000001E-2</v>
      </c>
      <c r="P27" s="1">
        <v>1.4109999999999999E-2</v>
      </c>
      <c r="Q27" s="1">
        <v>1.6650000000000002E-2</v>
      </c>
      <c r="R27" s="1">
        <v>2.0240000000000001E-2</v>
      </c>
      <c r="S27" s="1">
        <v>2.418E-2</v>
      </c>
      <c r="T27" s="1">
        <v>2.9659999999999999E-2</v>
      </c>
      <c r="U27" s="1">
        <v>3.5729999999999998E-2</v>
      </c>
      <c r="V27" s="1">
        <v>4.4220000000000002E-2</v>
      </c>
      <c r="W27" s="1">
        <v>5.3600000000000002E-2</v>
      </c>
      <c r="X27" s="1">
        <v>6.7919999999999994E-2</v>
      </c>
      <c r="Y27" s="1">
        <v>8.4330000000000002E-2</v>
      </c>
      <c r="Z27" s="1">
        <v>0.13059999999999999</v>
      </c>
      <c r="AA27" s="1">
        <v>0.21779999999999999</v>
      </c>
      <c r="AB27" s="1">
        <v>0.25119999999999998</v>
      </c>
      <c r="AC27" s="1">
        <v>0.2707</v>
      </c>
      <c r="AD27" s="1">
        <v>0.28320000000000001</v>
      </c>
      <c r="AE27" s="1">
        <v>0.29389999999999999</v>
      </c>
      <c r="AF27" s="1">
        <v>0.30120000000000002</v>
      </c>
      <c r="AG27" s="1">
        <v>0.30780000000000002</v>
      </c>
      <c r="AH27" s="1">
        <v>0.31280000000000002</v>
      </c>
      <c r="AI27" s="1">
        <v>0.31730000000000003</v>
      </c>
      <c r="AJ27" s="1">
        <v>0.32090000000000002</v>
      </c>
      <c r="AK27" s="1">
        <v>0.32429999999999998</v>
      </c>
      <c r="AL27" s="1">
        <v>0.32869999999999999</v>
      </c>
      <c r="AM27" s="1">
        <v>0.43469999999999998</v>
      </c>
      <c r="AN27" s="1">
        <v>0.47249999999999998</v>
      </c>
      <c r="AO27" s="1">
        <v>0.49390000000000001</v>
      </c>
      <c r="AP27" s="1">
        <v>0.50790000000000002</v>
      </c>
      <c r="AQ27" s="1">
        <v>0.51749999999999996</v>
      </c>
      <c r="AR27" s="1">
        <v>0.52439999999999998</v>
      </c>
      <c r="AS27" s="1">
        <v>0.52949999999999997</v>
      </c>
      <c r="AT27" s="1">
        <v>0.53320000000000001</v>
      </c>
      <c r="AU27" s="1">
        <v>0.53600000000000003</v>
      </c>
      <c r="AV27" s="1">
        <v>0.53820000000000001</v>
      </c>
      <c r="AW27" s="1">
        <v>0.53979999999999995</v>
      </c>
      <c r="AX27" s="1">
        <v>0.54100000000000004</v>
      </c>
      <c r="AY27" s="1">
        <v>0.54200000000000004</v>
      </c>
      <c r="AZ27" s="1">
        <v>0.54269999999999996</v>
      </c>
      <c r="BA27" s="1">
        <v>0.54330000000000001</v>
      </c>
      <c r="BB27" s="1">
        <v>0.54369999999999996</v>
      </c>
      <c r="BC27" s="1">
        <v>0.54410000000000003</v>
      </c>
      <c r="BD27" s="1">
        <v>0.5444</v>
      </c>
      <c r="BE27" s="1">
        <v>0.54459999999999997</v>
      </c>
      <c r="BF27" s="1">
        <v>0.54479999999999995</v>
      </c>
    </row>
    <row r="28" spans="1:58" x14ac:dyDescent="0.25">
      <c r="A28" s="1">
        <v>5049</v>
      </c>
      <c r="B28" s="1">
        <v>9</v>
      </c>
      <c r="C28" s="1">
        <v>2.0149999999999999E-3</v>
      </c>
      <c r="D28" s="1">
        <v>2.3270000000000001E-3</v>
      </c>
      <c r="E28" s="1">
        <v>2.6210000000000001E-3</v>
      </c>
      <c r="F28" s="1">
        <v>2.9020000000000001E-3</v>
      </c>
      <c r="G28" s="1">
        <v>3.2910000000000001E-3</v>
      </c>
      <c r="H28" s="1">
        <v>3.6649999999999999E-3</v>
      </c>
      <c r="I28" s="1">
        <v>4.2050000000000004E-3</v>
      </c>
      <c r="J28" s="1">
        <v>4.7289999999999997E-3</v>
      </c>
      <c r="K28" s="1">
        <v>5.4910000000000002E-3</v>
      </c>
      <c r="L28" s="1">
        <v>6.2430000000000003E-3</v>
      </c>
      <c r="M28" s="1">
        <v>7.3350000000000004E-3</v>
      </c>
      <c r="N28" s="1">
        <v>8.4410000000000006E-3</v>
      </c>
      <c r="O28" s="1">
        <v>1.004E-2</v>
      </c>
      <c r="P28" s="1">
        <v>1.17E-2</v>
      </c>
      <c r="Q28" s="1">
        <v>1.4069999999999999E-2</v>
      </c>
      <c r="R28" s="1">
        <v>1.661E-2</v>
      </c>
      <c r="S28" s="1">
        <v>2.0209999999999999E-2</v>
      </c>
      <c r="T28" s="1">
        <v>2.4150000000000001E-2</v>
      </c>
      <c r="U28" s="1">
        <v>2.962E-2</v>
      </c>
      <c r="V28" s="1">
        <v>3.569E-2</v>
      </c>
      <c r="W28" s="1">
        <v>4.419E-2</v>
      </c>
      <c r="X28" s="1">
        <v>5.357E-2</v>
      </c>
      <c r="Y28" s="1">
        <v>6.7890000000000006E-2</v>
      </c>
      <c r="Z28" s="1">
        <v>8.4320000000000006E-2</v>
      </c>
      <c r="AA28" s="1">
        <v>0.13059999999999999</v>
      </c>
      <c r="AB28" s="1">
        <v>0.21779999999999999</v>
      </c>
      <c r="AC28" s="1">
        <v>0.25119999999999998</v>
      </c>
      <c r="AD28" s="1">
        <v>0.2707</v>
      </c>
      <c r="AE28" s="1">
        <v>0.28320000000000001</v>
      </c>
      <c r="AF28" s="1">
        <v>0.29389999999999999</v>
      </c>
      <c r="AG28" s="1">
        <v>0.30120000000000002</v>
      </c>
      <c r="AH28" s="1">
        <v>0.30780000000000002</v>
      </c>
      <c r="AI28" s="1">
        <v>0.31280000000000002</v>
      </c>
      <c r="AJ28" s="1">
        <v>0.31730000000000003</v>
      </c>
      <c r="AK28" s="1">
        <v>0.32100000000000001</v>
      </c>
      <c r="AL28" s="1">
        <v>0.32619999999999999</v>
      </c>
      <c r="AM28" s="1">
        <v>0.43109999999999998</v>
      </c>
      <c r="AN28" s="1">
        <v>0.46820000000000001</v>
      </c>
      <c r="AO28" s="1">
        <v>0.48920000000000002</v>
      </c>
      <c r="AP28" s="1">
        <v>0.50290000000000001</v>
      </c>
      <c r="AQ28" s="1">
        <v>0.51229999999999998</v>
      </c>
      <c r="AR28" s="1">
        <v>0.51910000000000001</v>
      </c>
      <c r="AS28" s="1">
        <v>0.52410000000000001</v>
      </c>
      <c r="AT28" s="1">
        <v>0.52780000000000005</v>
      </c>
      <c r="AU28" s="1">
        <v>0.53059999999999996</v>
      </c>
      <c r="AV28" s="1">
        <v>0.53259999999999996</v>
      </c>
      <c r="AW28" s="1">
        <v>0.53420000000000001</v>
      </c>
      <c r="AX28" s="1">
        <v>0.53549999999999998</v>
      </c>
      <c r="AY28" s="1">
        <v>0.53639999999999999</v>
      </c>
      <c r="AZ28" s="1">
        <v>0.53710000000000002</v>
      </c>
      <c r="BA28" s="1">
        <v>0.53769999999999996</v>
      </c>
      <c r="BB28" s="1">
        <v>0.53820000000000001</v>
      </c>
      <c r="BC28" s="1">
        <v>0.53849999999999998</v>
      </c>
      <c r="BD28" s="1">
        <v>0.53879999999999995</v>
      </c>
      <c r="BE28" s="1">
        <v>0.53900000000000003</v>
      </c>
      <c r="BF28" s="1">
        <v>0.53920000000000001</v>
      </c>
    </row>
    <row r="29" spans="1:58" x14ac:dyDescent="0.25">
      <c r="A29" s="1">
        <v>5050</v>
      </c>
      <c r="B29" s="1">
        <v>9.3330000000000002</v>
      </c>
      <c r="C29" s="1">
        <v>1.8060000000000001E-3</v>
      </c>
      <c r="D29" s="1">
        <v>2.098E-3</v>
      </c>
      <c r="E29" s="1">
        <v>2.317E-3</v>
      </c>
      <c r="F29" s="1">
        <v>2.6020000000000001E-3</v>
      </c>
      <c r="G29" s="1">
        <v>2.875E-3</v>
      </c>
      <c r="H29" s="1">
        <v>3.2629999999999998E-3</v>
      </c>
      <c r="I29" s="1">
        <v>3.6340000000000001E-3</v>
      </c>
      <c r="J29" s="1">
        <v>4.1749999999999999E-3</v>
      </c>
      <c r="K29" s="1">
        <v>4.6959999999999997E-3</v>
      </c>
      <c r="L29" s="1">
        <v>5.4580000000000002E-3</v>
      </c>
      <c r="M29" s="1">
        <v>6.208E-3</v>
      </c>
      <c r="N29" s="1">
        <v>7.3010000000000002E-3</v>
      </c>
      <c r="O29" s="1">
        <v>8.4049999999999993E-3</v>
      </c>
      <c r="P29" s="1">
        <v>9.9989999999999992E-3</v>
      </c>
      <c r="Q29" s="1">
        <v>1.166E-2</v>
      </c>
      <c r="R29" s="1">
        <v>1.4030000000000001E-2</v>
      </c>
      <c r="S29" s="1">
        <v>1.6580000000000001E-2</v>
      </c>
      <c r="T29" s="1">
        <v>2.017E-2</v>
      </c>
      <c r="U29" s="1">
        <v>2.4109999999999999E-2</v>
      </c>
      <c r="V29" s="1">
        <v>2.9579999999999999E-2</v>
      </c>
      <c r="W29" s="1">
        <v>3.5650000000000001E-2</v>
      </c>
      <c r="X29" s="1">
        <v>4.4150000000000002E-2</v>
      </c>
      <c r="Y29" s="1">
        <v>5.3530000000000001E-2</v>
      </c>
      <c r="Z29" s="1">
        <v>6.7849999999999994E-2</v>
      </c>
      <c r="AA29" s="1">
        <v>8.43E-2</v>
      </c>
      <c r="AB29" s="1">
        <v>0.1305</v>
      </c>
      <c r="AC29" s="1">
        <v>0.21779999999999999</v>
      </c>
      <c r="AD29" s="1">
        <v>0.25119999999999998</v>
      </c>
      <c r="AE29" s="1">
        <v>0.2707</v>
      </c>
      <c r="AF29" s="1">
        <v>0.28320000000000001</v>
      </c>
      <c r="AG29" s="1">
        <v>0.29389999999999999</v>
      </c>
      <c r="AH29" s="1">
        <v>0.30120000000000002</v>
      </c>
      <c r="AI29" s="1">
        <v>0.30780000000000002</v>
      </c>
      <c r="AJ29" s="1">
        <v>0.31280000000000002</v>
      </c>
      <c r="AK29" s="1">
        <v>0.3175</v>
      </c>
      <c r="AL29" s="1">
        <v>0.32350000000000001</v>
      </c>
      <c r="AM29" s="1">
        <v>0.42709999999999998</v>
      </c>
      <c r="AN29" s="1">
        <v>0.46350000000000002</v>
      </c>
      <c r="AO29" s="1">
        <v>0.48409999999999997</v>
      </c>
      <c r="AP29" s="1">
        <v>0.4975</v>
      </c>
      <c r="AQ29" s="1">
        <v>0.50670000000000004</v>
      </c>
      <c r="AR29" s="1">
        <v>0.51329999999999998</v>
      </c>
      <c r="AS29" s="1">
        <v>0.51819999999999999</v>
      </c>
      <c r="AT29" s="1">
        <v>0.52180000000000004</v>
      </c>
      <c r="AU29" s="1">
        <v>0.52459999999999996</v>
      </c>
      <c r="AV29" s="1">
        <v>0.52659999999999996</v>
      </c>
      <c r="AW29" s="1">
        <v>0.5282</v>
      </c>
      <c r="AX29" s="1">
        <v>0.52939999999999998</v>
      </c>
      <c r="AY29" s="1">
        <v>0.53039999999999998</v>
      </c>
      <c r="AZ29" s="1">
        <v>0.53110000000000002</v>
      </c>
      <c r="BA29" s="1">
        <v>0.53169999999999995</v>
      </c>
      <c r="BB29" s="1">
        <v>0.53210000000000002</v>
      </c>
      <c r="BC29" s="1">
        <v>0.53249999999999997</v>
      </c>
      <c r="BD29" s="1">
        <v>0.53280000000000005</v>
      </c>
      <c r="BE29" s="1">
        <v>0.53300000000000003</v>
      </c>
      <c r="BF29" s="1">
        <v>0.53320000000000001</v>
      </c>
    </row>
    <row r="30" spans="1:58" x14ac:dyDescent="0.25">
      <c r="A30" s="1">
        <v>5051</v>
      </c>
      <c r="B30" s="1">
        <v>9.6669999999999998</v>
      </c>
      <c r="C30" s="1">
        <v>1.634E-3</v>
      </c>
      <c r="D30" s="1">
        <v>1.8680000000000001E-3</v>
      </c>
      <c r="E30" s="1">
        <v>2.0869999999999999E-3</v>
      </c>
      <c r="F30" s="1">
        <v>2.2899999999999999E-3</v>
      </c>
      <c r="G30" s="1">
        <v>2.5739999999999999E-3</v>
      </c>
      <c r="H30" s="1">
        <v>2.8410000000000002E-3</v>
      </c>
      <c r="I30" s="1">
        <v>3.2299999999999998E-3</v>
      </c>
      <c r="J30" s="1">
        <v>3.5969999999999999E-3</v>
      </c>
      <c r="K30" s="1">
        <v>4.1390000000000003E-3</v>
      </c>
      <c r="L30" s="1">
        <v>4.6569999999999997E-3</v>
      </c>
      <c r="M30" s="1">
        <v>5.4200000000000003E-3</v>
      </c>
      <c r="N30" s="1">
        <v>6.1679999999999999E-3</v>
      </c>
      <c r="O30" s="1">
        <v>7.26E-3</v>
      </c>
      <c r="P30" s="1">
        <v>8.3630000000000006E-3</v>
      </c>
      <c r="Q30" s="1">
        <v>9.9570000000000006E-3</v>
      </c>
      <c r="R30" s="1">
        <v>1.162E-2</v>
      </c>
      <c r="S30" s="1">
        <v>1.3990000000000001E-2</v>
      </c>
      <c r="T30" s="1">
        <v>1.653E-2</v>
      </c>
      <c r="U30" s="1">
        <v>2.0119999999999999E-2</v>
      </c>
      <c r="V30" s="1">
        <v>2.4060000000000002E-2</v>
      </c>
      <c r="W30" s="1">
        <v>2.954E-2</v>
      </c>
      <c r="X30" s="1">
        <v>3.56E-2</v>
      </c>
      <c r="Y30" s="1">
        <v>4.41E-2</v>
      </c>
      <c r="Z30" s="1">
        <v>5.348E-2</v>
      </c>
      <c r="AA30" s="1">
        <v>6.7799999999999999E-2</v>
      </c>
      <c r="AB30" s="1">
        <v>8.4250000000000005E-2</v>
      </c>
      <c r="AC30" s="1">
        <v>0.1305</v>
      </c>
      <c r="AD30" s="1">
        <v>0.21779999999999999</v>
      </c>
      <c r="AE30" s="1">
        <v>0.25109999999999999</v>
      </c>
      <c r="AF30" s="1">
        <v>0.2707</v>
      </c>
      <c r="AG30" s="1">
        <v>0.28310000000000002</v>
      </c>
      <c r="AH30" s="1">
        <v>0.29389999999999999</v>
      </c>
      <c r="AI30" s="1">
        <v>0.30120000000000002</v>
      </c>
      <c r="AJ30" s="1">
        <v>0.30790000000000001</v>
      </c>
      <c r="AK30" s="1">
        <v>0.313</v>
      </c>
      <c r="AL30" s="1">
        <v>0.32019999999999998</v>
      </c>
      <c r="AM30" s="1">
        <v>0.42230000000000001</v>
      </c>
      <c r="AN30" s="1">
        <v>0.45800000000000002</v>
      </c>
      <c r="AO30" s="1">
        <v>0.47799999999999998</v>
      </c>
      <c r="AP30" s="1">
        <v>0.49109999999999998</v>
      </c>
      <c r="AQ30" s="1">
        <v>0.50019999999999998</v>
      </c>
      <c r="AR30" s="1">
        <v>0.50670000000000004</v>
      </c>
      <c r="AS30" s="1">
        <v>0.51149999999999995</v>
      </c>
      <c r="AT30" s="1">
        <v>0.51500000000000001</v>
      </c>
      <c r="AU30" s="1">
        <v>0.51770000000000005</v>
      </c>
      <c r="AV30" s="1">
        <v>0.51970000000000005</v>
      </c>
      <c r="AW30" s="1">
        <v>0.52129999999999999</v>
      </c>
      <c r="AX30" s="1">
        <v>0.52249999999999996</v>
      </c>
      <c r="AY30" s="1">
        <v>0.52349999999999997</v>
      </c>
      <c r="AZ30" s="1">
        <v>0.5242</v>
      </c>
      <c r="BA30" s="1">
        <v>0.52480000000000004</v>
      </c>
      <c r="BB30" s="1">
        <v>0.5252</v>
      </c>
      <c r="BC30" s="1">
        <v>0.52559999999999996</v>
      </c>
      <c r="BD30" s="1">
        <v>0.52590000000000003</v>
      </c>
      <c r="BE30" s="1">
        <v>0.5262</v>
      </c>
      <c r="BF30" s="1">
        <v>0.52639999999999998</v>
      </c>
    </row>
    <row r="31" spans="1:58" x14ac:dyDescent="0.25">
      <c r="A31" s="1">
        <v>5052</v>
      </c>
      <c r="B31" s="1">
        <v>10</v>
      </c>
      <c r="C31" s="1">
        <v>1.47E-3</v>
      </c>
      <c r="D31" s="1">
        <v>1.6919999999999999E-3</v>
      </c>
      <c r="E31" s="1">
        <v>1.853E-3</v>
      </c>
      <c r="F31" s="1">
        <v>2.0630000000000002E-3</v>
      </c>
      <c r="G31" s="1">
        <v>2.2590000000000002E-3</v>
      </c>
      <c r="H31" s="1">
        <v>2.542E-3</v>
      </c>
      <c r="I31" s="1">
        <v>2.8050000000000002E-3</v>
      </c>
      <c r="J31" s="1">
        <v>3.1949999999999999E-3</v>
      </c>
      <c r="K31" s="1">
        <v>3.5590000000000001E-3</v>
      </c>
      <c r="L31" s="1">
        <v>4.1009999999999996E-3</v>
      </c>
      <c r="M31" s="1">
        <v>4.6169999999999996E-3</v>
      </c>
      <c r="N31" s="1">
        <v>5.3800000000000002E-3</v>
      </c>
      <c r="O31" s="1">
        <v>6.1260000000000004E-3</v>
      </c>
      <c r="P31" s="1">
        <v>7.2179999999999996E-3</v>
      </c>
      <c r="Q31" s="1">
        <v>8.319E-3</v>
      </c>
      <c r="R31" s="1">
        <v>9.9129999999999999E-3</v>
      </c>
      <c r="S31" s="1">
        <v>1.157E-2</v>
      </c>
      <c r="T31" s="1">
        <v>1.3939999999999999E-2</v>
      </c>
      <c r="U31" s="1">
        <v>1.6480000000000002E-2</v>
      </c>
      <c r="V31" s="1">
        <v>2.0070000000000001E-2</v>
      </c>
      <c r="W31" s="1">
        <v>2.4E-2</v>
      </c>
      <c r="X31" s="1">
        <v>2.9479999999999999E-2</v>
      </c>
      <c r="Y31" s="1">
        <v>3.5549999999999998E-2</v>
      </c>
      <c r="Z31" s="1">
        <v>4.4040000000000003E-2</v>
      </c>
      <c r="AA31" s="1">
        <v>5.3420000000000002E-2</v>
      </c>
      <c r="AB31" s="1">
        <v>6.7739999999999995E-2</v>
      </c>
      <c r="AC31" s="1">
        <v>8.4190000000000001E-2</v>
      </c>
      <c r="AD31" s="1">
        <v>0.1305</v>
      </c>
      <c r="AE31" s="1">
        <v>0.21779999999999999</v>
      </c>
      <c r="AF31" s="1">
        <v>0.25109999999999999</v>
      </c>
      <c r="AG31" s="1">
        <v>0.27060000000000001</v>
      </c>
      <c r="AH31" s="1">
        <v>0.28310000000000002</v>
      </c>
      <c r="AI31" s="1">
        <v>0.29389999999999999</v>
      </c>
      <c r="AJ31" s="1">
        <v>0.30130000000000001</v>
      </c>
      <c r="AK31" s="1">
        <v>0.30809999999999998</v>
      </c>
      <c r="AL31" s="1">
        <v>0.31669999999999998</v>
      </c>
      <c r="AM31" s="1">
        <v>0.41699999999999998</v>
      </c>
      <c r="AN31" s="1">
        <v>0.45179999999999998</v>
      </c>
      <c r="AO31" s="1">
        <v>0.47139999999999999</v>
      </c>
      <c r="AP31" s="1">
        <v>0.48420000000000002</v>
      </c>
      <c r="AQ31" s="1">
        <v>0.49299999999999999</v>
      </c>
      <c r="AR31" s="1">
        <v>0.49940000000000001</v>
      </c>
      <c r="AS31" s="1">
        <v>0.50409999999999999</v>
      </c>
      <c r="AT31" s="1">
        <v>0.50760000000000005</v>
      </c>
      <c r="AU31" s="1">
        <v>0.51019999999999999</v>
      </c>
      <c r="AV31" s="1">
        <v>0.51229999999999998</v>
      </c>
      <c r="AW31" s="1">
        <v>0.51380000000000003</v>
      </c>
      <c r="AX31" s="1">
        <v>0.51500000000000001</v>
      </c>
      <c r="AY31" s="1">
        <v>0.51600000000000001</v>
      </c>
      <c r="AZ31" s="1">
        <v>0.51670000000000005</v>
      </c>
      <c r="BA31" s="1">
        <v>0.51729999999999998</v>
      </c>
      <c r="BB31" s="1">
        <v>0.51780000000000004</v>
      </c>
      <c r="BC31" s="1">
        <v>0.5181</v>
      </c>
      <c r="BD31" s="1">
        <v>0.51849999999999996</v>
      </c>
      <c r="BE31" s="1">
        <v>0.51870000000000005</v>
      </c>
      <c r="BF31" s="1">
        <v>0.51890000000000003</v>
      </c>
    </row>
    <row r="32" spans="1:58" x14ac:dyDescent="0.25">
      <c r="A32" s="1">
        <v>5053</v>
      </c>
      <c r="B32" s="1">
        <v>10.33</v>
      </c>
      <c r="C32" s="1">
        <v>1.3339999999999999E-3</v>
      </c>
      <c r="D32" s="1">
        <v>1.5120000000000001E-3</v>
      </c>
      <c r="E32" s="1">
        <v>1.6750000000000001E-3</v>
      </c>
      <c r="F32" s="1">
        <v>1.8220000000000001E-3</v>
      </c>
      <c r="G32" s="1">
        <v>2.0309999999999998E-3</v>
      </c>
      <c r="H32" s="1">
        <v>2.222E-3</v>
      </c>
      <c r="I32" s="1">
        <v>2.5049999999999998E-3</v>
      </c>
      <c r="J32" s="1">
        <v>2.7650000000000001E-3</v>
      </c>
      <c r="K32" s="1">
        <v>3.1549999999999998E-3</v>
      </c>
      <c r="L32" s="1">
        <v>3.5170000000000002E-3</v>
      </c>
      <c r="M32" s="1">
        <v>4.058E-3</v>
      </c>
      <c r="N32" s="1">
        <v>4.5729999999999998E-3</v>
      </c>
      <c r="O32" s="1">
        <v>5.3350000000000003E-3</v>
      </c>
      <c r="P32" s="1">
        <v>6.0790000000000002E-3</v>
      </c>
      <c r="Q32" s="1">
        <v>7.1710000000000003E-3</v>
      </c>
      <c r="R32" s="1">
        <v>8.2699999999999996E-3</v>
      </c>
      <c r="S32" s="1">
        <v>9.8630000000000002E-3</v>
      </c>
      <c r="T32" s="1">
        <v>1.1520000000000001E-2</v>
      </c>
      <c r="U32" s="1">
        <v>1.389E-2</v>
      </c>
      <c r="V32" s="1">
        <v>1.6420000000000001E-2</v>
      </c>
      <c r="W32" s="1">
        <v>2.001E-2</v>
      </c>
      <c r="X32" s="1">
        <v>2.3939999999999999E-2</v>
      </c>
      <c r="Y32" s="1">
        <v>2.9420000000000002E-2</v>
      </c>
      <c r="Z32" s="1">
        <v>3.5479999999999998E-2</v>
      </c>
      <c r="AA32" s="1">
        <v>4.3970000000000002E-2</v>
      </c>
      <c r="AB32" s="1">
        <v>5.3339999999999999E-2</v>
      </c>
      <c r="AC32" s="1">
        <v>6.7659999999999998E-2</v>
      </c>
      <c r="AD32" s="1">
        <v>8.4099999999999994E-2</v>
      </c>
      <c r="AE32" s="1">
        <v>0.13039999999999999</v>
      </c>
      <c r="AF32" s="1">
        <v>0.2177</v>
      </c>
      <c r="AG32" s="1">
        <v>0.25109999999999999</v>
      </c>
      <c r="AH32" s="1">
        <v>0.27060000000000001</v>
      </c>
      <c r="AI32" s="1">
        <v>0.28320000000000001</v>
      </c>
      <c r="AJ32" s="1">
        <v>0.29399999999999998</v>
      </c>
      <c r="AK32" s="1">
        <v>0.30159999999999998</v>
      </c>
      <c r="AL32" s="1">
        <v>0.31219999999999998</v>
      </c>
      <c r="AM32" s="1">
        <v>0.41049999999999998</v>
      </c>
      <c r="AN32" s="1">
        <v>0.4446</v>
      </c>
      <c r="AO32" s="1">
        <v>0.4637</v>
      </c>
      <c r="AP32" s="1">
        <v>0.47610000000000002</v>
      </c>
      <c r="AQ32" s="1">
        <v>0.48480000000000001</v>
      </c>
      <c r="AR32" s="1">
        <v>0.49099999999999999</v>
      </c>
      <c r="AS32" s="1">
        <v>0.49559999999999998</v>
      </c>
      <c r="AT32" s="1">
        <v>0.49909999999999999</v>
      </c>
      <c r="AU32" s="1">
        <v>0.50170000000000003</v>
      </c>
      <c r="AV32" s="1">
        <v>0.50370000000000004</v>
      </c>
      <c r="AW32" s="1">
        <v>0.50529999999999997</v>
      </c>
      <c r="AX32" s="1">
        <v>0.50649999999999995</v>
      </c>
      <c r="AY32" s="1">
        <v>0.50739999999999996</v>
      </c>
      <c r="AZ32" s="1">
        <v>0.50819999999999999</v>
      </c>
      <c r="BA32" s="1">
        <v>0.50880000000000003</v>
      </c>
      <c r="BB32" s="1">
        <v>0.50929999999999997</v>
      </c>
      <c r="BC32" s="1">
        <v>0.50970000000000004</v>
      </c>
      <c r="BD32" s="1">
        <v>0.51</v>
      </c>
      <c r="BE32" s="1">
        <v>0.51029999999999998</v>
      </c>
      <c r="BF32" s="1">
        <v>0.51049999999999995</v>
      </c>
    </row>
    <row r="33" spans="1:58" x14ac:dyDescent="0.25">
      <c r="A33" s="1">
        <v>5054</v>
      </c>
      <c r="B33" s="1">
        <v>10.67</v>
      </c>
      <c r="C33" s="1">
        <v>1.2049999999999999E-3</v>
      </c>
      <c r="D33" s="1">
        <v>1.3730000000000001E-3</v>
      </c>
      <c r="E33" s="1">
        <v>1.4920000000000001E-3</v>
      </c>
      <c r="F33" s="1">
        <v>1.647E-3</v>
      </c>
      <c r="G33" s="1">
        <v>1.7880000000000001E-3</v>
      </c>
      <c r="H33" s="1">
        <v>1.9959999999999999E-3</v>
      </c>
      <c r="I33" s="1">
        <v>2.1840000000000002E-3</v>
      </c>
      <c r="J33" s="1">
        <v>2.467E-3</v>
      </c>
      <c r="K33" s="1">
        <v>2.7239999999999999E-3</v>
      </c>
      <c r="L33" s="1">
        <v>3.114E-3</v>
      </c>
      <c r="M33" s="1">
        <v>3.4740000000000001E-3</v>
      </c>
      <c r="N33" s="1">
        <v>4.0150000000000003E-3</v>
      </c>
      <c r="O33" s="1">
        <v>4.5279999999999999E-3</v>
      </c>
      <c r="P33" s="1">
        <v>5.2900000000000004E-3</v>
      </c>
      <c r="Q33" s="1">
        <v>6.032E-3</v>
      </c>
      <c r="R33" s="1">
        <v>7.1240000000000001E-3</v>
      </c>
      <c r="S33" s="1">
        <v>8.2199999999999999E-3</v>
      </c>
      <c r="T33" s="1">
        <v>9.8119999999999995E-3</v>
      </c>
      <c r="U33" s="1">
        <v>1.146E-2</v>
      </c>
      <c r="V33" s="1">
        <v>1.383E-2</v>
      </c>
      <c r="W33" s="1">
        <v>1.636E-2</v>
      </c>
      <c r="X33" s="1">
        <v>1.9949999999999999E-2</v>
      </c>
      <c r="Y33" s="1">
        <v>2.3879999999999998E-2</v>
      </c>
      <c r="Z33" s="1">
        <v>2.9350000000000001E-2</v>
      </c>
      <c r="AA33" s="1">
        <v>3.5409999999999997E-2</v>
      </c>
      <c r="AB33" s="1">
        <v>4.3900000000000002E-2</v>
      </c>
      <c r="AC33" s="1">
        <v>5.3260000000000002E-2</v>
      </c>
      <c r="AD33" s="1">
        <v>6.7570000000000005E-2</v>
      </c>
      <c r="AE33" s="1">
        <v>8.4019999999999997E-2</v>
      </c>
      <c r="AF33" s="1">
        <v>0.1303</v>
      </c>
      <c r="AG33" s="1">
        <v>0.2177</v>
      </c>
      <c r="AH33" s="1">
        <v>0.25109999999999999</v>
      </c>
      <c r="AI33" s="1">
        <v>0.2707</v>
      </c>
      <c r="AJ33" s="1">
        <v>0.2833</v>
      </c>
      <c r="AK33" s="1">
        <v>0.29430000000000001</v>
      </c>
      <c r="AL33" s="1">
        <v>0.30740000000000001</v>
      </c>
      <c r="AM33" s="1">
        <v>0.40339999999999998</v>
      </c>
      <c r="AN33" s="1">
        <v>0.43669999999999998</v>
      </c>
      <c r="AO33" s="1">
        <v>0.45519999999999999</v>
      </c>
      <c r="AP33" s="1">
        <v>0.46739999999999998</v>
      </c>
      <c r="AQ33" s="1">
        <v>0.4758</v>
      </c>
      <c r="AR33" s="1">
        <v>0.48199999999999998</v>
      </c>
      <c r="AS33" s="1">
        <v>0.48649999999999999</v>
      </c>
      <c r="AT33" s="1">
        <v>0.4899</v>
      </c>
      <c r="AU33" s="1">
        <v>0.49249999999999999</v>
      </c>
      <c r="AV33" s="1">
        <v>0.4945</v>
      </c>
      <c r="AW33" s="1">
        <v>0.49609999999999999</v>
      </c>
      <c r="AX33" s="1">
        <v>0.49730000000000002</v>
      </c>
      <c r="AY33" s="1">
        <v>0.49830000000000002</v>
      </c>
      <c r="AZ33" s="1">
        <v>0.49909999999999999</v>
      </c>
      <c r="BA33" s="1">
        <v>0.49969999999999998</v>
      </c>
      <c r="BB33" s="1">
        <v>0.50019999999999998</v>
      </c>
      <c r="BC33" s="1">
        <v>0.50060000000000004</v>
      </c>
      <c r="BD33" s="1">
        <v>0.501</v>
      </c>
      <c r="BE33" s="1">
        <v>0.50119999999999998</v>
      </c>
      <c r="BF33" s="1">
        <v>0.50149999999999995</v>
      </c>
    </row>
    <row r="34" spans="1:58" x14ac:dyDescent="0.25">
      <c r="A34" s="1">
        <v>5055</v>
      </c>
      <c r="B34" s="1">
        <v>11</v>
      </c>
      <c r="C34" s="1">
        <v>1.0970000000000001E-3</v>
      </c>
      <c r="D34" s="1">
        <v>1.2310000000000001E-3</v>
      </c>
      <c r="E34" s="1">
        <v>1.3519999999999999E-3</v>
      </c>
      <c r="F34" s="1">
        <v>1.459E-3</v>
      </c>
      <c r="G34" s="1">
        <v>1.6119999999999999E-3</v>
      </c>
      <c r="H34" s="1">
        <v>1.7489999999999999E-3</v>
      </c>
      <c r="I34" s="1">
        <v>1.9559999999999998E-3</v>
      </c>
      <c r="J34" s="1">
        <v>2.1410000000000001E-3</v>
      </c>
      <c r="K34" s="1">
        <v>2.4239999999999999E-3</v>
      </c>
      <c r="L34" s="1">
        <v>2.679E-3</v>
      </c>
      <c r="M34" s="1">
        <v>3.068E-3</v>
      </c>
      <c r="N34" s="1">
        <v>3.4259999999999998E-3</v>
      </c>
      <c r="O34" s="1">
        <v>3.967E-3</v>
      </c>
      <c r="P34" s="1">
        <v>4.4770000000000001E-3</v>
      </c>
      <c r="Q34" s="1">
        <v>5.2389999999999997E-3</v>
      </c>
      <c r="R34" s="1">
        <v>5.9789999999999999E-3</v>
      </c>
      <c r="S34" s="1">
        <v>7.0699999999999999E-3</v>
      </c>
      <c r="T34" s="1">
        <v>8.1620000000000009E-3</v>
      </c>
      <c r="U34" s="1">
        <v>9.7540000000000005E-3</v>
      </c>
      <c r="V34" s="1">
        <v>1.14E-2</v>
      </c>
      <c r="W34" s="1">
        <v>1.3769999999999999E-2</v>
      </c>
      <c r="X34" s="1">
        <v>1.6299999999999999E-2</v>
      </c>
      <c r="Y34" s="1">
        <v>1.9879999999999998E-2</v>
      </c>
      <c r="Z34" s="1">
        <v>2.3800000000000002E-2</v>
      </c>
      <c r="AA34" s="1">
        <v>2.928E-2</v>
      </c>
      <c r="AB34" s="1">
        <v>3.533E-2</v>
      </c>
      <c r="AC34" s="1">
        <v>4.3810000000000002E-2</v>
      </c>
      <c r="AD34" s="1">
        <v>5.3159999999999999E-2</v>
      </c>
      <c r="AE34" s="1">
        <v>6.7470000000000002E-2</v>
      </c>
      <c r="AF34" s="1">
        <v>8.3930000000000005E-2</v>
      </c>
      <c r="AG34" s="1">
        <v>0.1303</v>
      </c>
      <c r="AH34" s="1">
        <v>0.2177</v>
      </c>
      <c r="AI34" s="1">
        <v>0.25119999999999998</v>
      </c>
      <c r="AJ34" s="1">
        <v>0.27089999999999997</v>
      </c>
      <c r="AK34" s="1">
        <v>0.2838</v>
      </c>
      <c r="AL34" s="1">
        <v>0.3009</v>
      </c>
      <c r="AM34" s="1">
        <v>0.3947</v>
      </c>
      <c r="AN34" s="1">
        <v>0.42730000000000001</v>
      </c>
      <c r="AO34" s="1">
        <v>0.44540000000000002</v>
      </c>
      <c r="AP34" s="1">
        <v>0.45729999999999998</v>
      </c>
      <c r="AQ34" s="1">
        <v>0.46560000000000001</v>
      </c>
      <c r="AR34" s="1">
        <v>0.47160000000000002</v>
      </c>
      <c r="AS34" s="1">
        <v>0.47610000000000002</v>
      </c>
      <c r="AT34" s="1">
        <v>0.47960000000000003</v>
      </c>
      <c r="AU34" s="1">
        <v>0.48220000000000002</v>
      </c>
      <c r="AV34" s="1">
        <v>0.48420000000000002</v>
      </c>
      <c r="AW34" s="1">
        <v>0.48580000000000001</v>
      </c>
      <c r="AX34" s="1">
        <v>0.48709999999999998</v>
      </c>
      <c r="AY34" s="1">
        <v>0.48809999999999998</v>
      </c>
      <c r="AZ34" s="1">
        <v>0.4889</v>
      </c>
      <c r="BA34" s="1">
        <v>0.48949999999999999</v>
      </c>
      <c r="BB34" s="1">
        <v>0.49009999999999998</v>
      </c>
      <c r="BC34" s="1">
        <v>0.49049999999999999</v>
      </c>
      <c r="BD34" s="1">
        <v>0.4909</v>
      </c>
      <c r="BE34" s="1">
        <v>0.49120000000000003</v>
      </c>
      <c r="BF34" s="1">
        <v>0.4914</v>
      </c>
    </row>
    <row r="35" spans="1:58" x14ac:dyDescent="0.25">
      <c r="A35" s="1">
        <v>5056</v>
      </c>
      <c r="B35" s="1">
        <v>11.33</v>
      </c>
      <c r="C35" s="1">
        <v>9.944000000000001E-4</v>
      </c>
      <c r="D35" s="1">
        <v>1.122E-3</v>
      </c>
      <c r="E35" s="1">
        <v>1.209E-3</v>
      </c>
      <c r="F35" s="1">
        <v>1.323E-3</v>
      </c>
      <c r="G35" s="1">
        <v>1.4250000000000001E-3</v>
      </c>
      <c r="H35" s="1">
        <v>1.5770000000000001E-3</v>
      </c>
      <c r="I35" s="1">
        <v>1.7099999999999999E-3</v>
      </c>
      <c r="J35" s="1">
        <v>1.918E-3</v>
      </c>
      <c r="K35" s="1">
        <v>2.0999999999999999E-3</v>
      </c>
      <c r="L35" s="1">
        <v>2.3830000000000001E-3</v>
      </c>
      <c r="M35" s="1">
        <v>2.6359999999999999E-3</v>
      </c>
      <c r="N35" s="1">
        <v>3.026E-3</v>
      </c>
      <c r="O35" s="1">
        <v>3.382E-3</v>
      </c>
      <c r="P35" s="1">
        <v>3.9240000000000004E-3</v>
      </c>
      <c r="Q35" s="1">
        <v>4.4320000000000002E-3</v>
      </c>
      <c r="R35" s="1">
        <v>5.1939999999999998E-3</v>
      </c>
      <c r="S35" s="1">
        <v>5.9319999999999998E-3</v>
      </c>
      <c r="T35" s="1">
        <v>7.0229999999999997E-3</v>
      </c>
      <c r="U35" s="1">
        <v>8.1130000000000004E-3</v>
      </c>
      <c r="V35" s="1">
        <v>9.7059999999999994E-3</v>
      </c>
      <c r="W35" s="1">
        <v>1.1350000000000001E-2</v>
      </c>
      <c r="X35" s="1">
        <v>1.372E-2</v>
      </c>
      <c r="Y35" s="1">
        <v>1.6240000000000001E-2</v>
      </c>
      <c r="Z35" s="1">
        <v>1.983E-2</v>
      </c>
      <c r="AA35" s="1">
        <v>2.375E-2</v>
      </c>
      <c r="AB35" s="1">
        <v>2.9229999999999999E-2</v>
      </c>
      <c r="AC35" s="1">
        <v>3.5270000000000003E-2</v>
      </c>
      <c r="AD35" s="1">
        <v>4.3770000000000003E-2</v>
      </c>
      <c r="AE35" s="1">
        <v>5.3109999999999997E-2</v>
      </c>
      <c r="AF35" s="1">
        <v>6.7430000000000004E-2</v>
      </c>
      <c r="AG35" s="1">
        <v>8.3919999999999995E-2</v>
      </c>
      <c r="AH35" s="1">
        <v>0.13039999999999999</v>
      </c>
      <c r="AI35" s="1">
        <v>0.21790000000000001</v>
      </c>
      <c r="AJ35" s="1">
        <v>0.25159999999999999</v>
      </c>
      <c r="AK35" s="1">
        <v>0.27150000000000002</v>
      </c>
      <c r="AL35" s="1">
        <v>0.29370000000000002</v>
      </c>
      <c r="AM35" s="1">
        <v>0.38500000000000001</v>
      </c>
      <c r="AN35" s="1">
        <v>0.41710000000000003</v>
      </c>
      <c r="AO35" s="1">
        <v>0.43490000000000001</v>
      </c>
      <c r="AP35" s="1">
        <v>0.4466</v>
      </c>
      <c r="AQ35" s="1">
        <v>0.45479999999999998</v>
      </c>
      <c r="AR35" s="1">
        <v>0.46079999999999999</v>
      </c>
      <c r="AS35" s="1">
        <v>0.46529999999999999</v>
      </c>
      <c r="AT35" s="1">
        <v>0.46870000000000001</v>
      </c>
      <c r="AU35" s="1">
        <v>0.47139999999999999</v>
      </c>
      <c r="AV35" s="1">
        <v>0.47339999999999999</v>
      </c>
      <c r="AW35" s="1">
        <v>0.47510000000000002</v>
      </c>
      <c r="AX35" s="1">
        <v>0.47639999999999999</v>
      </c>
      <c r="AY35" s="1">
        <v>0.47739999999999999</v>
      </c>
      <c r="AZ35" s="1">
        <v>0.4783</v>
      </c>
      <c r="BA35" s="1">
        <v>0.47899999999999998</v>
      </c>
      <c r="BB35" s="1">
        <v>0.47960000000000003</v>
      </c>
      <c r="BC35" s="1">
        <v>0.48</v>
      </c>
      <c r="BD35" s="1">
        <v>0.48039999999999999</v>
      </c>
      <c r="BE35" s="1">
        <v>0.48080000000000001</v>
      </c>
      <c r="BF35" s="1">
        <v>0.48110000000000003</v>
      </c>
    </row>
    <row r="36" spans="1:58" x14ac:dyDescent="0.25">
      <c r="A36" s="1">
        <v>5057</v>
      </c>
      <c r="B36" s="1">
        <v>11.67</v>
      </c>
      <c r="C36" s="1">
        <v>9.0680000000000003E-4</v>
      </c>
      <c r="D36" s="1">
        <v>1.008E-3</v>
      </c>
      <c r="E36" s="1">
        <v>1.098E-3</v>
      </c>
      <c r="F36" s="1">
        <v>1.1739999999999999E-3</v>
      </c>
      <c r="G36" s="1">
        <v>1.286E-3</v>
      </c>
      <c r="H36" s="1">
        <v>1.3829999999999999E-3</v>
      </c>
      <c r="I36" s="1">
        <v>1.5349999999999999E-3</v>
      </c>
      <c r="J36" s="1">
        <v>1.665E-3</v>
      </c>
      <c r="K36" s="1">
        <v>1.8730000000000001E-3</v>
      </c>
      <c r="L36" s="1">
        <v>2.052E-3</v>
      </c>
      <c r="M36" s="1">
        <v>2.336E-3</v>
      </c>
      <c r="N36" s="1">
        <v>2.5860000000000002E-3</v>
      </c>
      <c r="O36" s="1">
        <v>2.977E-3</v>
      </c>
      <c r="P36" s="1">
        <v>3.3300000000000001E-3</v>
      </c>
      <c r="Q36" s="1">
        <v>3.872E-3</v>
      </c>
      <c r="R36" s="1">
        <v>4.3759999999999997E-3</v>
      </c>
      <c r="S36" s="1">
        <v>5.1399999999999996E-3</v>
      </c>
      <c r="T36" s="1">
        <v>5.8729999999999997E-3</v>
      </c>
      <c r="U36" s="1">
        <v>6.966E-3</v>
      </c>
      <c r="V36" s="1">
        <v>8.0510000000000009E-3</v>
      </c>
      <c r="W36" s="1">
        <v>9.6460000000000001E-3</v>
      </c>
      <c r="X36" s="1">
        <v>1.128E-2</v>
      </c>
      <c r="Y36" s="1">
        <v>1.366E-2</v>
      </c>
      <c r="Z36" s="1">
        <v>1.618E-2</v>
      </c>
      <c r="AA36" s="1">
        <v>1.9769999999999999E-2</v>
      </c>
      <c r="AB36" s="1">
        <v>2.3689999999999999E-2</v>
      </c>
      <c r="AC36" s="1">
        <v>2.9180000000000001E-2</v>
      </c>
      <c r="AD36" s="1">
        <v>3.5229999999999997E-2</v>
      </c>
      <c r="AE36" s="1">
        <v>4.3749999999999997E-2</v>
      </c>
      <c r="AF36" s="1">
        <v>5.3109999999999997E-2</v>
      </c>
      <c r="AG36" s="1">
        <v>6.7489999999999994E-2</v>
      </c>
      <c r="AH36" s="1">
        <v>8.4070000000000006E-2</v>
      </c>
      <c r="AI36" s="1">
        <v>0.13070000000000001</v>
      </c>
      <c r="AJ36" s="1">
        <v>0.21859999999999999</v>
      </c>
      <c r="AK36" s="1">
        <v>0.25280000000000002</v>
      </c>
      <c r="AL36" s="1">
        <v>0.28370000000000001</v>
      </c>
      <c r="AM36" s="1">
        <v>0.37269999999999998</v>
      </c>
      <c r="AN36" s="1">
        <v>0.40489999999999998</v>
      </c>
      <c r="AO36" s="1">
        <v>0.42249999999999999</v>
      </c>
      <c r="AP36" s="1">
        <v>0.43409999999999999</v>
      </c>
      <c r="AQ36" s="1">
        <v>0.44230000000000003</v>
      </c>
      <c r="AR36" s="1">
        <v>0.44840000000000002</v>
      </c>
      <c r="AS36" s="1">
        <v>0.45300000000000001</v>
      </c>
      <c r="AT36" s="1">
        <v>0.45650000000000002</v>
      </c>
      <c r="AU36" s="1">
        <v>0.45929999999999999</v>
      </c>
      <c r="AV36" s="1">
        <v>0.46150000000000002</v>
      </c>
      <c r="AW36" s="1">
        <v>0.4632</v>
      </c>
      <c r="AX36" s="1">
        <v>0.46460000000000001</v>
      </c>
      <c r="AY36" s="1">
        <v>0.46579999999999999</v>
      </c>
      <c r="AZ36" s="1">
        <v>0.4667</v>
      </c>
      <c r="BA36" s="1">
        <v>0.46750000000000003</v>
      </c>
      <c r="BB36" s="1">
        <v>0.46810000000000002</v>
      </c>
      <c r="BC36" s="1">
        <v>0.46870000000000001</v>
      </c>
      <c r="BD36" s="1">
        <v>0.46910000000000002</v>
      </c>
      <c r="BE36" s="1">
        <v>0.46949999999999997</v>
      </c>
      <c r="BF36" s="1">
        <v>0.46989999999999998</v>
      </c>
    </row>
    <row r="37" spans="1:58" x14ac:dyDescent="0.25">
      <c r="A37" s="1">
        <v>5058</v>
      </c>
      <c r="B37" s="1">
        <v>12</v>
      </c>
      <c r="C37" s="1">
        <v>8.2879999999999998E-4</v>
      </c>
      <c r="D37" s="1">
        <v>9.2579999999999995E-4</v>
      </c>
      <c r="E37" s="1">
        <v>9.8900000000000008E-4</v>
      </c>
      <c r="F37" s="1">
        <v>1.073E-3</v>
      </c>
      <c r="G37" s="1">
        <v>1.145E-3</v>
      </c>
      <c r="H37" s="1">
        <v>1.2570000000000001E-3</v>
      </c>
      <c r="I37" s="1">
        <v>1.351E-3</v>
      </c>
      <c r="J37" s="1">
        <v>1.5039999999999999E-3</v>
      </c>
      <c r="K37" s="1">
        <v>1.6329999999999999E-3</v>
      </c>
      <c r="L37" s="1">
        <v>1.8420000000000001E-3</v>
      </c>
      <c r="M37" s="1">
        <v>2.0209999999999998E-3</v>
      </c>
      <c r="N37" s="1">
        <v>2.307E-3</v>
      </c>
      <c r="O37" s="1">
        <v>2.5560000000000001E-3</v>
      </c>
      <c r="P37" s="1">
        <v>2.9499999999999999E-3</v>
      </c>
      <c r="Q37" s="1">
        <v>3.3019999999999998E-3</v>
      </c>
      <c r="R37" s="1">
        <v>3.849E-3</v>
      </c>
      <c r="S37" s="1">
        <v>4.3530000000000001E-3</v>
      </c>
      <c r="T37" s="1">
        <v>5.1229999999999999E-3</v>
      </c>
      <c r="U37" s="1">
        <v>5.8560000000000001E-3</v>
      </c>
      <c r="V37" s="1">
        <v>6.9579999999999998E-3</v>
      </c>
      <c r="W37" s="1">
        <v>8.0450000000000001E-3</v>
      </c>
      <c r="X37" s="1">
        <v>9.6530000000000001E-3</v>
      </c>
      <c r="Y37" s="1">
        <v>1.1299999999999999E-2</v>
      </c>
      <c r="Z37" s="1">
        <v>1.3690000000000001E-2</v>
      </c>
      <c r="AA37" s="1">
        <v>1.6219999999999998E-2</v>
      </c>
      <c r="AB37" s="1">
        <v>1.985E-2</v>
      </c>
      <c r="AC37" s="1">
        <v>2.3789999999999999E-2</v>
      </c>
      <c r="AD37" s="1">
        <v>2.9329999999999998E-2</v>
      </c>
      <c r="AE37" s="1">
        <v>3.542E-2</v>
      </c>
      <c r="AF37" s="1">
        <v>4.4019999999999997E-2</v>
      </c>
      <c r="AG37" s="1">
        <v>5.3449999999999998E-2</v>
      </c>
      <c r="AH37" s="1">
        <v>6.7960000000000007E-2</v>
      </c>
      <c r="AI37" s="1">
        <v>8.4739999999999996E-2</v>
      </c>
      <c r="AJ37" s="1">
        <v>0.13170000000000001</v>
      </c>
      <c r="AK37" s="1">
        <v>0.21920000000000001</v>
      </c>
      <c r="AL37" s="1">
        <v>0.26939999999999997</v>
      </c>
      <c r="AM37" s="1">
        <v>0.35649999999999998</v>
      </c>
      <c r="AN37" s="1">
        <v>0.38929999999999998</v>
      </c>
      <c r="AO37" s="1">
        <v>0.40710000000000002</v>
      </c>
      <c r="AP37" s="1">
        <v>0.41889999999999999</v>
      </c>
      <c r="AQ37" s="1">
        <v>0.42730000000000001</v>
      </c>
      <c r="AR37" s="1">
        <v>0.43359999999999999</v>
      </c>
      <c r="AS37" s="1">
        <v>0.43840000000000001</v>
      </c>
      <c r="AT37" s="1">
        <v>0.44219999999999998</v>
      </c>
      <c r="AU37" s="1">
        <v>0.4451</v>
      </c>
      <c r="AV37" s="1">
        <v>0.44750000000000001</v>
      </c>
      <c r="AW37" s="1">
        <v>0.44940000000000002</v>
      </c>
      <c r="AX37" s="1">
        <v>0.45090000000000002</v>
      </c>
      <c r="AY37" s="1">
        <v>0.45219999999999999</v>
      </c>
      <c r="AZ37" s="1">
        <v>0.45319999999999999</v>
      </c>
      <c r="BA37" s="1">
        <v>0.4541</v>
      </c>
      <c r="BB37" s="1">
        <v>0.45479999999999998</v>
      </c>
      <c r="BC37" s="1">
        <v>0.45550000000000002</v>
      </c>
      <c r="BD37" s="1">
        <v>0.45600000000000002</v>
      </c>
      <c r="BE37" s="1">
        <v>0.45650000000000002</v>
      </c>
      <c r="BF37" s="1">
        <v>0.45689999999999997</v>
      </c>
    </row>
    <row r="38" spans="1:58" x14ac:dyDescent="0.25">
      <c r="A38" s="1">
        <v>5059</v>
      </c>
      <c r="B38" s="1">
        <v>12.33</v>
      </c>
      <c r="C38" s="1">
        <v>7.5460000000000002E-4</v>
      </c>
      <c r="D38" s="1">
        <v>8.2939999999999999E-4</v>
      </c>
      <c r="E38" s="1">
        <v>8.9619999999999999E-4</v>
      </c>
      <c r="F38" s="1">
        <v>9.4830000000000001E-4</v>
      </c>
      <c r="G38" s="1">
        <v>1.031E-3</v>
      </c>
      <c r="H38" s="1">
        <v>1.0970000000000001E-3</v>
      </c>
      <c r="I38" s="1">
        <v>1.209E-3</v>
      </c>
      <c r="J38" s="1">
        <v>1.299E-3</v>
      </c>
      <c r="K38" s="1">
        <v>1.4530000000000001E-3</v>
      </c>
      <c r="L38" s="1">
        <v>1.5770000000000001E-3</v>
      </c>
      <c r="M38" s="1">
        <v>1.7880000000000001E-3</v>
      </c>
      <c r="N38" s="1">
        <v>1.9610000000000001E-3</v>
      </c>
      <c r="O38" s="1">
        <v>2.2490000000000001E-3</v>
      </c>
      <c r="P38" s="1">
        <v>2.4919999999999999E-3</v>
      </c>
      <c r="Q38" s="1">
        <v>2.8890000000000001E-3</v>
      </c>
      <c r="R38" s="1">
        <v>3.2339999999999999E-3</v>
      </c>
      <c r="S38" s="1">
        <v>3.7850000000000002E-3</v>
      </c>
      <c r="T38" s="1">
        <v>4.2810000000000001E-3</v>
      </c>
      <c r="U38" s="1">
        <v>5.0569999999999999E-3</v>
      </c>
      <c r="V38" s="1">
        <v>5.7800000000000004E-3</v>
      </c>
      <c r="W38" s="1">
        <v>6.8919999999999997E-3</v>
      </c>
      <c r="X38" s="1">
        <v>7.9690000000000004E-3</v>
      </c>
      <c r="Y38" s="1">
        <v>9.5930000000000008E-3</v>
      </c>
      <c r="Z38" s="1">
        <v>1.123E-2</v>
      </c>
      <c r="AA38" s="1">
        <v>1.3650000000000001E-2</v>
      </c>
      <c r="AB38" s="1">
        <v>1.618E-2</v>
      </c>
      <c r="AC38" s="1">
        <v>1.9869999999999999E-2</v>
      </c>
      <c r="AD38" s="1">
        <v>2.3820000000000001E-2</v>
      </c>
      <c r="AE38" s="1">
        <v>2.9479999999999999E-2</v>
      </c>
      <c r="AF38" s="1">
        <v>3.5619999999999999E-2</v>
      </c>
      <c r="AG38" s="1">
        <v>4.446E-2</v>
      </c>
      <c r="AH38" s="1">
        <v>5.3999999999999999E-2</v>
      </c>
      <c r="AI38" s="1">
        <v>6.9139999999999993E-2</v>
      </c>
      <c r="AJ38" s="1">
        <v>8.5970000000000005E-2</v>
      </c>
      <c r="AK38" s="1">
        <v>0.13519999999999999</v>
      </c>
      <c r="AL38" s="1">
        <v>0.25090000000000001</v>
      </c>
      <c r="AM38" s="1">
        <v>0.33839999999999998</v>
      </c>
      <c r="AN38" s="1">
        <v>0.37369999999999998</v>
      </c>
      <c r="AO38" s="1">
        <v>0.39240000000000003</v>
      </c>
      <c r="AP38" s="1">
        <v>0.40510000000000002</v>
      </c>
      <c r="AQ38" s="1">
        <v>0.41420000000000001</v>
      </c>
      <c r="AR38" s="1">
        <v>0.42109999999999997</v>
      </c>
      <c r="AS38" s="1">
        <v>0.42649999999999999</v>
      </c>
      <c r="AT38" s="1">
        <v>0.43070000000000003</v>
      </c>
      <c r="AU38" s="1">
        <v>0.43409999999999999</v>
      </c>
      <c r="AV38" s="1">
        <v>0.43680000000000002</v>
      </c>
      <c r="AW38" s="1">
        <v>0.439</v>
      </c>
      <c r="AX38" s="1">
        <v>0.44080000000000003</v>
      </c>
      <c r="AY38" s="1">
        <v>0.44240000000000002</v>
      </c>
      <c r="AZ38" s="1">
        <v>0.44359999999999999</v>
      </c>
      <c r="BA38" s="1">
        <v>0.44469999999999998</v>
      </c>
      <c r="BB38" s="1">
        <v>0.44569999999999999</v>
      </c>
      <c r="BC38" s="1">
        <v>0.44640000000000002</v>
      </c>
      <c r="BD38" s="1">
        <v>0.4471</v>
      </c>
      <c r="BE38" s="1">
        <v>0.44769999999999999</v>
      </c>
      <c r="BF38" s="1">
        <v>0.44829999999999998</v>
      </c>
    </row>
    <row r="39" spans="1:58" x14ac:dyDescent="0.25">
      <c r="A39" s="1">
        <v>4915</v>
      </c>
      <c r="B39" s="1">
        <v>12.67</v>
      </c>
      <c r="C39" s="1">
        <v>7.2530000000000001E-4</v>
      </c>
      <c r="D39" s="1">
        <v>8.0420000000000003E-4</v>
      </c>
      <c r="E39" s="1">
        <v>8.5220000000000001E-4</v>
      </c>
      <c r="F39" s="1">
        <v>9.1889999999999995E-4</v>
      </c>
      <c r="G39" s="1">
        <v>9.7119999999999997E-4</v>
      </c>
      <c r="H39" s="1">
        <v>1.0610000000000001E-3</v>
      </c>
      <c r="I39" s="1">
        <v>1.129E-3</v>
      </c>
      <c r="J39" s="1">
        <v>1.2509999999999999E-3</v>
      </c>
      <c r="K39" s="1">
        <v>1.346E-3</v>
      </c>
      <c r="L39" s="1">
        <v>1.5120000000000001E-3</v>
      </c>
      <c r="M39" s="1">
        <v>1.6429999999999999E-3</v>
      </c>
      <c r="N39" s="1">
        <v>1.8699999999999999E-3</v>
      </c>
      <c r="O39" s="1">
        <v>2.052E-3</v>
      </c>
      <c r="P39" s="1">
        <v>2.362E-3</v>
      </c>
      <c r="Q39" s="1">
        <v>2.6180000000000001E-3</v>
      </c>
      <c r="R39" s="1">
        <v>3.0430000000000001E-3</v>
      </c>
      <c r="S39" s="1">
        <v>3.4060000000000002E-3</v>
      </c>
      <c r="T39" s="1">
        <v>3.9950000000000003E-3</v>
      </c>
      <c r="U39" s="1">
        <v>4.5180000000000003E-3</v>
      </c>
      <c r="V39" s="1">
        <v>5.3460000000000001E-3</v>
      </c>
      <c r="W39" s="1">
        <v>6.1110000000000001E-3</v>
      </c>
      <c r="X39" s="1">
        <v>7.2969999999999997E-3</v>
      </c>
      <c r="Y39" s="1">
        <v>8.4370000000000001E-3</v>
      </c>
      <c r="Z39" s="1">
        <v>1.017E-2</v>
      </c>
      <c r="AA39" s="1">
        <v>1.191E-2</v>
      </c>
      <c r="AB39" s="1">
        <v>1.451E-2</v>
      </c>
      <c r="AC39" s="1">
        <v>1.721E-2</v>
      </c>
      <c r="AD39" s="1">
        <v>2.1180000000000001E-2</v>
      </c>
      <c r="AE39" s="1">
        <v>2.5420000000000002E-2</v>
      </c>
      <c r="AF39" s="1">
        <v>3.1579999999999997E-2</v>
      </c>
      <c r="AG39" s="1">
        <v>3.8210000000000001E-2</v>
      </c>
      <c r="AH39" s="1">
        <v>4.8079999999999998E-2</v>
      </c>
      <c r="AI39" s="1">
        <v>5.8709999999999998E-2</v>
      </c>
      <c r="AJ39" s="1">
        <v>7.6939999999999995E-2</v>
      </c>
      <c r="AK39" s="1">
        <v>9.7210000000000005E-2</v>
      </c>
      <c r="AL39" s="1">
        <v>0.22919999999999999</v>
      </c>
      <c r="AM39" s="1">
        <v>0.30990000000000001</v>
      </c>
      <c r="AN39" s="1">
        <v>0.34849999999999998</v>
      </c>
      <c r="AO39" s="1">
        <v>0.37069999999999997</v>
      </c>
      <c r="AP39" s="1">
        <v>0.38600000000000001</v>
      </c>
      <c r="AQ39" s="1">
        <v>0.3972</v>
      </c>
      <c r="AR39" s="1">
        <v>0.40570000000000001</v>
      </c>
      <c r="AS39" s="1">
        <v>0.41239999999999999</v>
      </c>
      <c r="AT39" s="1">
        <v>0.41770000000000002</v>
      </c>
      <c r="AU39" s="1">
        <v>0.42199999999999999</v>
      </c>
      <c r="AV39" s="1">
        <v>0.42559999999999998</v>
      </c>
      <c r="AW39" s="1">
        <v>0.42849999999999999</v>
      </c>
      <c r="AX39" s="1">
        <v>0.43090000000000001</v>
      </c>
      <c r="AY39" s="1">
        <v>0.433</v>
      </c>
      <c r="AZ39" s="1">
        <v>0.43469999999999998</v>
      </c>
      <c r="BA39" s="1">
        <v>0.43619999999999998</v>
      </c>
      <c r="BB39" s="1">
        <v>0.4375</v>
      </c>
      <c r="BC39" s="1">
        <v>0.43859999999999999</v>
      </c>
      <c r="BD39" s="1">
        <v>0.43959999999999999</v>
      </c>
      <c r="BE39" s="1">
        <v>0.44040000000000001</v>
      </c>
      <c r="BF39" s="1">
        <v>0.44119999999999998</v>
      </c>
    </row>
    <row r="40" spans="1:58" x14ac:dyDescent="0.25">
      <c r="A40" s="1">
        <v>12240</v>
      </c>
      <c r="B40" s="1">
        <v>12.93</v>
      </c>
      <c r="C40" s="1">
        <v>7.0109999999999997E-4</v>
      </c>
      <c r="D40" s="1">
        <v>7.6789999999999996E-4</v>
      </c>
      <c r="E40" s="1">
        <v>8.2580000000000001E-4</v>
      </c>
      <c r="F40" s="1">
        <v>8.7080000000000002E-4</v>
      </c>
      <c r="G40" s="1">
        <v>9.41E-4</v>
      </c>
      <c r="H40" s="1">
        <v>9.9719999999999995E-4</v>
      </c>
      <c r="I40" s="1">
        <v>1.0920000000000001E-3</v>
      </c>
      <c r="J40" s="1">
        <v>1.168E-3</v>
      </c>
      <c r="K40" s="1">
        <v>1.297E-3</v>
      </c>
      <c r="L40" s="1">
        <v>1.4009999999999999E-3</v>
      </c>
      <c r="M40" s="1">
        <v>1.5759999999999999E-3</v>
      </c>
      <c r="N40" s="1">
        <v>1.72E-3</v>
      </c>
      <c r="O40" s="1">
        <v>1.9580000000000001E-3</v>
      </c>
      <c r="P40" s="1">
        <v>2.1570000000000001E-3</v>
      </c>
      <c r="Q40" s="1">
        <v>2.48E-3</v>
      </c>
      <c r="R40" s="1">
        <v>2.758E-3</v>
      </c>
      <c r="S40" s="1">
        <v>3.202E-3</v>
      </c>
      <c r="T40" s="1">
        <v>3.594E-3</v>
      </c>
      <c r="U40" s="1">
        <v>4.2079999999999999E-3</v>
      </c>
      <c r="V40" s="1">
        <v>4.7699999999999999E-3</v>
      </c>
      <c r="W40" s="1">
        <v>5.633E-3</v>
      </c>
      <c r="X40" s="1">
        <v>6.4510000000000001E-3</v>
      </c>
      <c r="Y40" s="1">
        <v>7.6870000000000003E-3</v>
      </c>
      <c r="Z40" s="1">
        <v>8.9020000000000002E-3</v>
      </c>
      <c r="AA40" s="1">
        <v>1.0710000000000001E-2</v>
      </c>
      <c r="AB40" s="1">
        <v>1.255E-2</v>
      </c>
      <c r="AC40" s="1">
        <v>1.5259999999999999E-2</v>
      </c>
      <c r="AD40" s="1">
        <v>1.8110000000000001E-2</v>
      </c>
      <c r="AE40" s="1">
        <v>2.2249999999999999E-2</v>
      </c>
      <c r="AF40" s="1">
        <v>2.673E-2</v>
      </c>
      <c r="AG40" s="1">
        <v>3.3169999999999998E-2</v>
      </c>
      <c r="AH40" s="1">
        <v>4.0230000000000002E-2</v>
      </c>
      <c r="AI40" s="1">
        <v>5.0840000000000003E-2</v>
      </c>
      <c r="AJ40" s="1">
        <v>6.2549999999999994E-2</v>
      </c>
      <c r="AK40" s="1">
        <v>8.226E-2</v>
      </c>
      <c r="AL40" s="1">
        <v>0.1633</v>
      </c>
      <c r="AM40" s="1">
        <v>0.23469999999999999</v>
      </c>
      <c r="AN40" s="1">
        <v>0.27779999999999999</v>
      </c>
      <c r="AO40" s="1">
        <v>0.30640000000000001</v>
      </c>
      <c r="AP40" s="1">
        <v>0.3266</v>
      </c>
      <c r="AQ40" s="1">
        <v>0.34160000000000001</v>
      </c>
      <c r="AR40" s="1">
        <v>0.3533</v>
      </c>
      <c r="AS40" s="1">
        <v>0.36259999999999998</v>
      </c>
      <c r="AT40" s="1">
        <v>0.37009999999999998</v>
      </c>
      <c r="AU40" s="1">
        <v>0.37619999999999998</v>
      </c>
      <c r="AV40" s="1">
        <v>0.38140000000000002</v>
      </c>
      <c r="AW40" s="1">
        <v>0.38569999999999999</v>
      </c>
      <c r="AX40" s="1">
        <v>0.38929999999999998</v>
      </c>
      <c r="AY40" s="1">
        <v>0.39240000000000003</v>
      </c>
      <c r="AZ40" s="1">
        <v>0.39510000000000001</v>
      </c>
      <c r="BA40" s="1">
        <v>0.39739999999999998</v>
      </c>
      <c r="BB40" s="1">
        <v>0.39939999999999998</v>
      </c>
      <c r="BC40" s="1">
        <v>0.4012</v>
      </c>
      <c r="BD40" s="1">
        <v>0.4027</v>
      </c>
      <c r="BE40" s="1">
        <v>0.40410000000000001</v>
      </c>
      <c r="BF40" s="1">
        <v>0.40529999999999999</v>
      </c>
    </row>
    <row r="41" spans="1:58" x14ac:dyDescent="0.25">
      <c r="A41" s="1">
        <v>12240</v>
      </c>
      <c r="B41" s="1">
        <v>13.23</v>
      </c>
      <c r="C41" s="1">
        <v>6.3920000000000003E-4</v>
      </c>
      <c r="D41" s="1">
        <v>7.0240000000000005E-4</v>
      </c>
      <c r="E41" s="1">
        <v>7.4089999999999996E-4</v>
      </c>
      <c r="F41" s="1">
        <v>7.9140000000000005E-4</v>
      </c>
      <c r="G41" s="1">
        <v>8.3279999999999997E-4</v>
      </c>
      <c r="H41" s="1">
        <v>9.0030000000000004E-4</v>
      </c>
      <c r="I41" s="1">
        <v>9.5509999999999996E-4</v>
      </c>
      <c r="J41" s="1">
        <v>1.0480000000000001E-3</v>
      </c>
      <c r="K41" s="1">
        <v>1.1230000000000001E-3</v>
      </c>
      <c r="L41" s="1">
        <v>1.25E-3</v>
      </c>
      <c r="M41" s="1">
        <v>1.354E-3</v>
      </c>
      <c r="N41" s="1">
        <v>1.5269999999999999E-3</v>
      </c>
      <c r="O41" s="1">
        <v>1.6720000000000001E-3</v>
      </c>
      <c r="P41" s="1">
        <v>1.9070000000000001E-3</v>
      </c>
      <c r="Q41" s="1">
        <v>2.1090000000000002E-3</v>
      </c>
      <c r="R41" s="1">
        <v>2.4290000000000002E-3</v>
      </c>
      <c r="S41" s="1">
        <v>2.712E-3</v>
      </c>
      <c r="T41" s="1">
        <v>3.1510000000000002E-3</v>
      </c>
      <c r="U41" s="1">
        <v>3.5509999999999999E-3</v>
      </c>
      <c r="V41" s="1">
        <v>4.1609999999999998E-3</v>
      </c>
      <c r="W41" s="1">
        <v>4.7340000000000004E-3</v>
      </c>
      <c r="X41" s="1">
        <v>5.594E-3</v>
      </c>
      <c r="Y41" s="1">
        <v>6.4320000000000002E-3</v>
      </c>
      <c r="Z41" s="1">
        <v>7.6689999999999996E-3</v>
      </c>
      <c r="AA41" s="1">
        <v>8.9169999999999996E-3</v>
      </c>
      <c r="AB41" s="1">
        <v>1.074E-2</v>
      </c>
      <c r="AC41" s="1">
        <v>1.264E-2</v>
      </c>
      <c r="AD41" s="1">
        <v>1.5389999999999999E-2</v>
      </c>
      <c r="AE41" s="1">
        <v>1.8380000000000001E-2</v>
      </c>
      <c r="AF41" s="1">
        <v>2.264E-2</v>
      </c>
      <c r="AG41" s="1">
        <v>2.7400000000000001E-2</v>
      </c>
      <c r="AH41" s="1">
        <v>3.4180000000000002E-2</v>
      </c>
      <c r="AI41" s="1">
        <v>4.2020000000000002E-2</v>
      </c>
      <c r="AJ41" s="1">
        <v>5.3499999999999999E-2</v>
      </c>
      <c r="AK41" s="1">
        <v>6.726E-2</v>
      </c>
      <c r="AL41" s="1">
        <v>0.1115</v>
      </c>
      <c r="AM41" s="1">
        <v>0.1721</v>
      </c>
      <c r="AN41" s="1">
        <v>0.2127</v>
      </c>
      <c r="AO41" s="1">
        <v>0.24249999999999999</v>
      </c>
      <c r="AP41" s="1">
        <v>0.26519999999999999</v>
      </c>
      <c r="AQ41" s="1">
        <v>0.28299999999999997</v>
      </c>
      <c r="AR41" s="1">
        <v>0.2974</v>
      </c>
      <c r="AS41" s="1">
        <v>0.30919999999999997</v>
      </c>
      <c r="AT41" s="1">
        <v>0.31909999999999999</v>
      </c>
      <c r="AU41" s="1">
        <v>0.32740000000000002</v>
      </c>
      <c r="AV41" s="1">
        <v>0.33450000000000002</v>
      </c>
      <c r="AW41" s="1">
        <v>0.34060000000000001</v>
      </c>
      <c r="AX41" s="1">
        <v>0.3458</v>
      </c>
      <c r="AY41" s="1">
        <v>0.35039999999999999</v>
      </c>
      <c r="AZ41" s="1">
        <v>0.3543</v>
      </c>
      <c r="BA41" s="1">
        <v>0.35780000000000001</v>
      </c>
      <c r="BB41" s="1">
        <v>0.36080000000000001</v>
      </c>
      <c r="BC41" s="1">
        <v>0.3634</v>
      </c>
      <c r="BD41" s="1">
        <v>0.36580000000000001</v>
      </c>
      <c r="BE41" s="1">
        <v>0.3679</v>
      </c>
      <c r="BF41" s="1">
        <v>0.36969999999999997</v>
      </c>
    </row>
    <row r="42" spans="1:58" x14ac:dyDescent="0.25">
      <c r="A42" s="1">
        <v>12240</v>
      </c>
      <c r="B42" s="1">
        <v>13.56</v>
      </c>
      <c r="C42" s="1">
        <v>5.911E-4</v>
      </c>
      <c r="D42" s="1">
        <v>6.4070000000000002E-4</v>
      </c>
      <c r="E42" s="1">
        <v>6.8139999999999997E-4</v>
      </c>
      <c r="F42" s="1">
        <v>7.1239999999999997E-4</v>
      </c>
      <c r="G42" s="1">
        <v>7.6059999999999995E-4</v>
      </c>
      <c r="H42" s="1">
        <v>8.0000000000000004E-4</v>
      </c>
      <c r="I42" s="1">
        <v>8.6629999999999997E-4</v>
      </c>
      <c r="J42" s="1">
        <v>9.2049999999999999E-4</v>
      </c>
      <c r="K42" s="1">
        <v>1.0120000000000001E-3</v>
      </c>
      <c r="L42" s="1">
        <v>1.088E-3</v>
      </c>
      <c r="M42" s="1">
        <v>1.2130000000000001E-3</v>
      </c>
      <c r="N42" s="1">
        <v>1.3190000000000001E-3</v>
      </c>
      <c r="O42" s="1">
        <v>1.49E-3</v>
      </c>
      <c r="P42" s="1">
        <v>1.637E-3</v>
      </c>
      <c r="Q42" s="1">
        <v>1.8699999999999999E-3</v>
      </c>
      <c r="R42" s="1">
        <v>2.0739999999999999E-3</v>
      </c>
      <c r="S42" s="1">
        <v>2.392E-3</v>
      </c>
      <c r="T42" s="1">
        <v>2.6779999999999998E-3</v>
      </c>
      <c r="U42" s="1">
        <v>3.114E-3</v>
      </c>
      <c r="V42" s="1">
        <v>3.5170000000000002E-3</v>
      </c>
      <c r="W42" s="1">
        <v>4.1229999999999999E-3</v>
      </c>
      <c r="X42" s="1">
        <v>4.7010000000000003E-3</v>
      </c>
      <c r="Y42" s="1">
        <v>5.5560000000000002E-3</v>
      </c>
      <c r="Z42" s="1">
        <v>6.398E-3</v>
      </c>
      <c r="AA42" s="1">
        <v>7.6280000000000002E-3</v>
      </c>
      <c r="AB42" s="1">
        <v>8.8830000000000003E-3</v>
      </c>
      <c r="AC42" s="1">
        <v>1.0699999999999999E-2</v>
      </c>
      <c r="AD42" s="1">
        <v>1.261E-2</v>
      </c>
      <c r="AE42" s="1">
        <v>1.536E-2</v>
      </c>
      <c r="AF42" s="1">
        <v>1.8370000000000001E-2</v>
      </c>
      <c r="AG42" s="1">
        <v>2.264E-2</v>
      </c>
      <c r="AH42" s="1">
        <v>2.7490000000000001E-2</v>
      </c>
      <c r="AI42" s="1">
        <v>3.4380000000000001E-2</v>
      </c>
      <c r="AJ42" s="1">
        <v>4.2470000000000001E-2</v>
      </c>
      <c r="AK42" s="1">
        <v>5.4140000000000001E-2</v>
      </c>
      <c r="AL42" s="1">
        <v>8.5879999999999998E-2</v>
      </c>
      <c r="AM42" s="1">
        <v>0.13980000000000001</v>
      </c>
      <c r="AN42" s="1">
        <v>0.1777</v>
      </c>
      <c r="AO42" s="1">
        <v>0.20599999999999999</v>
      </c>
      <c r="AP42" s="1">
        <v>0.22819999999999999</v>
      </c>
      <c r="AQ42" s="1">
        <v>0.2462</v>
      </c>
      <c r="AR42" s="1">
        <v>0.2611</v>
      </c>
      <c r="AS42" s="1">
        <v>0.27360000000000001</v>
      </c>
      <c r="AT42" s="1">
        <v>0.28420000000000001</v>
      </c>
      <c r="AU42" s="1">
        <v>0.29339999999999999</v>
      </c>
      <c r="AV42" s="1">
        <v>0.30120000000000002</v>
      </c>
      <c r="AW42" s="1">
        <v>0.30809999999999998</v>
      </c>
      <c r="AX42" s="1">
        <v>0.314</v>
      </c>
      <c r="AY42" s="1">
        <v>0.31919999999999998</v>
      </c>
      <c r="AZ42" s="1">
        <v>0.32379999999999998</v>
      </c>
      <c r="BA42" s="1">
        <v>0.32779999999999998</v>
      </c>
      <c r="BB42" s="1">
        <v>0.33139999999999997</v>
      </c>
      <c r="BC42" s="1">
        <v>0.33450000000000002</v>
      </c>
      <c r="BD42" s="1">
        <v>0.33729999999999999</v>
      </c>
      <c r="BE42" s="1">
        <v>0.33979999999999999</v>
      </c>
      <c r="BF42" s="1">
        <v>0.34210000000000002</v>
      </c>
    </row>
    <row r="43" spans="1:58" x14ac:dyDescent="0.25">
      <c r="A43" s="1">
        <v>12240</v>
      </c>
      <c r="B43" s="1">
        <v>13.93</v>
      </c>
      <c r="C43" s="1">
        <v>5.3300000000000005E-4</v>
      </c>
      <c r="D43" s="1">
        <v>5.7810000000000001E-4</v>
      </c>
      <c r="E43" s="1">
        <v>6.0349999999999998E-4</v>
      </c>
      <c r="F43" s="1">
        <v>6.3650000000000002E-4</v>
      </c>
      <c r="G43" s="1">
        <v>6.6270000000000001E-4</v>
      </c>
      <c r="H43" s="1">
        <v>7.0770000000000002E-4</v>
      </c>
      <c r="I43" s="1">
        <v>7.4359999999999997E-4</v>
      </c>
      <c r="J43" s="1">
        <v>8.0670000000000004E-4</v>
      </c>
      <c r="K43" s="1">
        <v>8.5780000000000003E-4</v>
      </c>
      <c r="L43" s="1">
        <v>9.4569999999999995E-4</v>
      </c>
      <c r="M43" s="1">
        <v>1.018E-3</v>
      </c>
      <c r="N43" s="1">
        <v>1.139E-3</v>
      </c>
      <c r="O43" s="1">
        <v>1.2409999999999999E-3</v>
      </c>
      <c r="P43" s="1">
        <v>1.4059999999999999E-3</v>
      </c>
      <c r="Q43" s="1">
        <v>1.5479999999999999E-3</v>
      </c>
      <c r="R43" s="1">
        <v>1.7730000000000001E-3</v>
      </c>
      <c r="S43" s="1">
        <v>1.9710000000000001E-3</v>
      </c>
      <c r="T43" s="1">
        <v>2.2780000000000001E-3</v>
      </c>
      <c r="U43" s="1">
        <v>2.555E-3</v>
      </c>
      <c r="V43" s="1">
        <v>2.977E-3</v>
      </c>
      <c r="W43" s="1">
        <v>3.3679999999999999E-3</v>
      </c>
      <c r="X43" s="1">
        <v>3.9550000000000002E-3</v>
      </c>
      <c r="Y43" s="1">
        <v>4.5139999999999998E-3</v>
      </c>
      <c r="Z43" s="1">
        <v>5.3420000000000004E-3</v>
      </c>
      <c r="AA43" s="1">
        <v>6.1580000000000003E-3</v>
      </c>
      <c r="AB43" s="1">
        <v>7.3499999999999998E-3</v>
      </c>
      <c r="AC43" s="1">
        <v>8.5679999999999992E-3</v>
      </c>
      <c r="AD43" s="1">
        <v>1.0330000000000001E-2</v>
      </c>
      <c r="AE43" s="1">
        <v>1.2200000000000001E-2</v>
      </c>
      <c r="AF43" s="1">
        <v>1.4880000000000001E-2</v>
      </c>
      <c r="AG43" s="1">
        <v>1.7840000000000002E-2</v>
      </c>
      <c r="AH43" s="1">
        <v>2.2069999999999999E-2</v>
      </c>
      <c r="AI43" s="1">
        <v>2.6919999999999999E-2</v>
      </c>
      <c r="AJ43" s="1">
        <v>3.3910000000000003E-2</v>
      </c>
      <c r="AK43" s="1">
        <v>4.2220000000000001E-2</v>
      </c>
      <c r="AL43" s="1">
        <v>6.3409999999999994E-2</v>
      </c>
      <c r="AM43" s="1">
        <v>0.1</v>
      </c>
      <c r="AN43" s="1">
        <v>0.1268</v>
      </c>
      <c r="AO43" s="1">
        <v>0.14849999999999999</v>
      </c>
      <c r="AP43" s="1">
        <v>0.1661</v>
      </c>
      <c r="AQ43" s="1">
        <v>0.18049999999999999</v>
      </c>
      <c r="AR43" s="1">
        <v>0.19239999999999999</v>
      </c>
      <c r="AS43" s="1">
        <v>0.20230000000000001</v>
      </c>
      <c r="AT43" s="1">
        <v>0.2109</v>
      </c>
      <c r="AU43" s="1">
        <v>0.21820000000000001</v>
      </c>
      <c r="AV43" s="1">
        <v>0.22459999999999999</v>
      </c>
      <c r="AW43" s="1">
        <v>0.23019999999999999</v>
      </c>
      <c r="AX43" s="1">
        <v>0.23499999999999999</v>
      </c>
      <c r="AY43" s="1">
        <v>0.23930000000000001</v>
      </c>
      <c r="AZ43" s="1">
        <v>0.24310000000000001</v>
      </c>
      <c r="BA43" s="1">
        <v>0.24640000000000001</v>
      </c>
      <c r="BB43" s="1">
        <v>0.24940000000000001</v>
      </c>
      <c r="BC43" s="1">
        <v>0.252</v>
      </c>
      <c r="BD43" s="1">
        <v>0.25440000000000002</v>
      </c>
      <c r="BE43" s="1">
        <v>0.25650000000000001</v>
      </c>
      <c r="BF43" s="1">
        <v>0.25840000000000002</v>
      </c>
    </row>
    <row r="44" spans="1:58" x14ac:dyDescent="0.25">
      <c r="A44" s="1">
        <v>12240</v>
      </c>
      <c r="B44" s="1">
        <v>14.35</v>
      </c>
      <c r="C44" s="1">
        <v>4.8010000000000001E-4</v>
      </c>
      <c r="D44" s="1">
        <v>5.1259999999999999E-4</v>
      </c>
      <c r="E44" s="1">
        <v>5.3770000000000001E-4</v>
      </c>
      <c r="F44" s="1">
        <v>5.5429999999999998E-4</v>
      </c>
      <c r="G44" s="1">
        <v>5.8330000000000003E-4</v>
      </c>
      <c r="H44" s="1">
        <v>6.0510000000000002E-4</v>
      </c>
      <c r="I44" s="1">
        <v>6.4670000000000005E-4</v>
      </c>
      <c r="J44" s="1">
        <v>6.7869999999999996E-4</v>
      </c>
      <c r="K44" s="1">
        <v>7.3820000000000005E-4</v>
      </c>
      <c r="L44" s="1">
        <v>7.852E-4</v>
      </c>
      <c r="M44" s="1">
        <v>8.6870000000000003E-4</v>
      </c>
      <c r="N44" s="1">
        <v>9.3630000000000004E-4</v>
      </c>
      <c r="O44" s="1">
        <v>1.052E-3</v>
      </c>
      <c r="P44" s="1">
        <v>1.147E-3</v>
      </c>
      <c r="Q44" s="1">
        <v>1.305E-3</v>
      </c>
      <c r="R44" s="1">
        <v>1.439E-3</v>
      </c>
      <c r="S44" s="1">
        <v>1.6540000000000001E-3</v>
      </c>
      <c r="T44" s="1">
        <v>1.841E-3</v>
      </c>
      <c r="U44" s="1">
        <v>2.134E-3</v>
      </c>
      <c r="V44" s="1">
        <v>2.3960000000000001E-3</v>
      </c>
      <c r="W44" s="1">
        <v>2.7989999999999998E-3</v>
      </c>
      <c r="X44" s="1">
        <v>3.1670000000000001E-3</v>
      </c>
      <c r="Y44" s="1">
        <v>3.7260000000000001E-3</v>
      </c>
      <c r="Z44" s="1">
        <v>4.254E-3</v>
      </c>
      <c r="AA44" s="1">
        <v>5.0400000000000002E-3</v>
      </c>
      <c r="AB44" s="1">
        <v>5.8089999999999999E-3</v>
      </c>
      <c r="AC44" s="1">
        <v>6.94E-3</v>
      </c>
      <c r="AD44" s="1">
        <v>8.0859999999999994E-3</v>
      </c>
      <c r="AE44" s="1">
        <v>9.757E-3</v>
      </c>
      <c r="AF44" s="1">
        <v>1.1520000000000001E-2</v>
      </c>
      <c r="AG44" s="1">
        <v>1.4069999999999999E-2</v>
      </c>
      <c r="AH44" s="1">
        <v>1.6879999999999999E-2</v>
      </c>
      <c r="AI44" s="1">
        <v>2.094E-2</v>
      </c>
      <c r="AJ44" s="1">
        <v>2.564E-2</v>
      </c>
      <c r="AK44" s="1">
        <v>3.243E-2</v>
      </c>
      <c r="AL44" s="1">
        <v>4.8579999999999998E-2</v>
      </c>
      <c r="AM44" s="1">
        <v>7.3359999999999995E-2</v>
      </c>
      <c r="AN44" s="1">
        <v>9.2130000000000004E-2</v>
      </c>
      <c r="AO44" s="1">
        <v>0.1069</v>
      </c>
      <c r="AP44" s="1">
        <v>0.1192</v>
      </c>
      <c r="AQ44" s="1">
        <v>0.12970000000000001</v>
      </c>
      <c r="AR44" s="1">
        <v>0.13850000000000001</v>
      </c>
      <c r="AS44" s="1">
        <v>0.14610000000000001</v>
      </c>
      <c r="AT44" s="1">
        <v>0.1527</v>
      </c>
      <c r="AU44" s="1">
        <v>0.15840000000000001</v>
      </c>
      <c r="AV44" s="1">
        <v>0.16339999999999999</v>
      </c>
      <c r="AW44" s="1">
        <v>0.16789999999999999</v>
      </c>
      <c r="AX44" s="1">
        <v>0.17180000000000001</v>
      </c>
      <c r="AY44" s="1">
        <v>0.17519999999999999</v>
      </c>
      <c r="AZ44" s="1">
        <v>0.17829999999999999</v>
      </c>
      <c r="BA44" s="1">
        <v>0.18099999999999999</v>
      </c>
      <c r="BB44" s="1">
        <v>0.18340000000000001</v>
      </c>
      <c r="BC44" s="1">
        <v>0.18559999999999999</v>
      </c>
      <c r="BD44" s="1">
        <v>0.1875</v>
      </c>
      <c r="BE44" s="1">
        <v>0.18920000000000001</v>
      </c>
      <c r="BF44" s="1">
        <v>0.19070000000000001</v>
      </c>
    </row>
    <row r="45" spans="1:58" x14ac:dyDescent="0.25">
      <c r="A45" s="1">
        <v>12240</v>
      </c>
      <c r="B45" s="1">
        <v>14.82</v>
      </c>
      <c r="C45" s="1">
        <v>4.238E-4</v>
      </c>
      <c r="D45" s="1">
        <v>4.5140000000000002E-4</v>
      </c>
      <c r="E45" s="1">
        <v>4.6359999999999999E-4</v>
      </c>
      <c r="F45" s="1">
        <v>4.8060000000000003E-4</v>
      </c>
      <c r="G45" s="1">
        <v>4.9149999999999997E-4</v>
      </c>
      <c r="H45" s="1">
        <v>5.1619999999999997E-4</v>
      </c>
      <c r="I45" s="1">
        <v>5.3300000000000005E-4</v>
      </c>
      <c r="J45" s="1">
        <v>5.7030000000000004E-4</v>
      </c>
      <c r="K45" s="1">
        <v>5.9699999999999998E-4</v>
      </c>
      <c r="L45" s="1">
        <v>6.5129999999999995E-4</v>
      </c>
      <c r="M45" s="1">
        <v>6.9209999999999996E-4</v>
      </c>
      <c r="N45" s="1">
        <v>7.6920000000000005E-4</v>
      </c>
      <c r="O45" s="1">
        <v>8.2899999999999998E-4</v>
      </c>
      <c r="P45" s="1">
        <v>9.3610000000000004E-4</v>
      </c>
      <c r="Q45" s="1">
        <v>1.0219999999999999E-3</v>
      </c>
      <c r="R45" s="1">
        <v>1.168E-3</v>
      </c>
      <c r="S45" s="1">
        <v>1.289E-3</v>
      </c>
      <c r="T45" s="1">
        <v>1.4890000000000001E-3</v>
      </c>
      <c r="U45" s="1">
        <v>1.658E-3</v>
      </c>
      <c r="V45" s="1">
        <v>1.931E-3</v>
      </c>
      <c r="W45" s="1">
        <v>2.1679999999999998E-3</v>
      </c>
      <c r="X45" s="1">
        <v>2.542E-3</v>
      </c>
      <c r="Y45" s="1">
        <v>2.8760000000000001E-3</v>
      </c>
      <c r="Z45" s="1">
        <v>3.3930000000000002E-3</v>
      </c>
      <c r="AA45" s="1">
        <v>3.8700000000000002E-3</v>
      </c>
      <c r="AB45" s="1">
        <v>4.5970000000000004E-3</v>
      </c>
      <c r="AC45" s="1">
        <v>5.2909999999999997E-3</v>
      </c>
      <c r="AD45" s="1">
        <v>6.3350000000000004E-3</v>
      </c>
      <c r="AE45" s="1">
        <v>7.3720000000000001E-3</v>
      </c>
      <c r="AF45" s="1">
        <v>8.914E-3</v>
      </c>
      <c r="AG45" s="1">
        <v>1.052E-2</v>
      </c>
      <c r="AH45" s="1">
        <v>1.289E-2</v>
      </c>
      <c r="AI45" s="1">
        <v>1.5480000000000001E-2</v>
      </c>
      <c r="AJ45" s="1">
        <v>1.932E-2</v>
      </c>
      <c r="AK45" s="1">
        <v>2.3789999999999999E-2</v>
      </c>
      <c r="AL45" s="1">
        <v>3.5180000000000003E-2</v>
      </c>
      <c r="AM45" s="1">
        <v>5.1279999999999999E-2</v>
      </c>
      <c r="AN45" s="1">
        <v>6.3479999999999995E-2</v>
      </c>
      <c r="AO45" s="1">
        <v>7.374E-2</v>
      </c>
      <c r="AP45" s="1">
        <v>8.2220000000000001E-2</v>
      </c>
      <c r="AQ45" s="1">
        <v>8.924E-2</v>
      </c>
      <c r="AR45" s="1">
        <v>9.5089999999999994E-2</v>
      </c>
      <c r="AS45" s="1">
        <v>0.1</v>
      </c>
      <c r="AT45" s="1">
        <v>0.1042</v>
      </c>
      <c r="AU45" s="1">
        <v>0.10780000000000001</v>
      </c>
      <c r="AV45" s="1">
        <v>0.1109</v>
      </c>
      <c r="AW45" s="1">
        <v>0.1137</v>
      </c>
      <c r="AX45" s="1">
        <v>0.11609999999999999</v>
      </c>
      <c r="AY45" s="1">
        <v>0.1182</v>
      </c>
      <c r="AZ45" s="1">
        <v>0.1201</v>
      </c>
      <c r="BA45" s="1">
        <v>0.12180000000000001</v>
      </c>
      <c r="BB45" s="1">
        <v>0.12330000000000001</v>
      </c>
      <c r="BC45" s="1">
        <v>0.12470000000000001</v>
      </c>
      <c r="BD45" s="1">
        <v>0.12590000000000001</v>
      </c>
      <c r="BE45" s="1">
        <v>0.127</v>
      </c>
      <c r="BF45" s="1">
        <v>0.12790000000000001</v>
      </c>
    </row>
    <row r="46" spans="1:58" x14ac:dyDescent="0.25">
      <c r="A46" s="1">
        <v>12240</v>
      </c>
      <c r="B46" s="1">
        <v>15.35</v>
      </c>
      <c r="C46" s="1">
        <v>3.7199999999999999E-4</v>
      </c>
      <c r="D46" s="1">
        <v>3.8840000000000001E-4</v>
      </c>
      <c r="E46" s="1">
        <v>3.9950000000000001E-4</v>
      </c>
      <c r="F46" s="1">
        <v>4.0259999999999997E-4</v>
      </c>
      <c r="G46" s="1">
        <v>4.148E-4</v>
      </c>
      <c r="H46" s="1">
        <v>4.2020000000000002E-4</v>
      </c>
      <c r="I46" s="1">
        <v>4.4049999999999997E-4</v>
      </c>
      <c r="J46" s="1">
        <v>4.5189999999999998E-4</v>
      </c>
      <c r="K46" s="1">
        <v>4.8420000000000001E-4</v>
      </c>
      <c r="L46" s="1">
        <v>5.0480000000000002E-4</v>
      </c>
      <c r="M46" s="1">
        <v>5.5309999999999995E-4</v>
      </c>
      <c r="N46" s="1">
        <v>5.8629999999999999E-4</v>
      </c>
      <c r="O46" s="1">
        <v>6.558E-4</v>
      </c>
      <c r="P46" s="1">
        <v>7.0600000000000003E-4</v>
      </c>
      <c r="Q46" s="1">
        <v>8.0320000000000001E-4</v>
      </c>
      <c r="R46" s="1">
        <v>8.763E-4</v>
      </c>
      <c r="S46" s="1">
        <v>1.01E-3</v>
      </c>
      <c r="T46" s="1">
        <v>1.114E-3</v>
      </c>
      <c r="U46" s="1">
        <v>1.2960000000000001E-3</v>
      </c>
      <c r="V46" s="1">
        <v>1.4430000000000001E-3</v>
      </c>
      <c r="W46" s="1">
        <v>1.691E-3</v>
      </c>
      <c r="X46" s="1">
        <v>1.897E-3</v>
      </c>
      <c r="Y46" s="1">
        <v>2.2369999999999998E-3</v>
      </c>
      <c r="Z46" s="1">
        <v>2.5270000000000002E-3</v>
      </c>
      <c r="AA46" s="1">
        <v>2.9949999999999998E-3</v>
      </c>
      <c r="AB46" s="1">
        <v>3.4090000000000001E-3</v>
      </c>
      <c r="AC46" s="1">
        <v>4.0639999999999999E-3</v>
      </c>
      <c r="AD46" s="1">
        <v>4.666E-3</v>
      </c>
      <c r="AE46" s="1">
        <v>5.6020000000000002E-3</v>
      </c>
      <c r="AF46" s="1">
        <v>6.502E-3</v>
      </c>
      <c r="AG46" s="1">
        <v>7.8829999999999994E-3</v>
      </c>
      <c r="AH46" s="1">
        <v>9.2840000000000006E-3</v>
      </c>
      <c r="AI46" s="1">
        <v>1.141E-2</v>
      </c>
      <c r="AJ46" s="1">
        <v>1.3729999999999999E-2</v>
      </c>
      <c r="AK46" s="1">
        <v>1.7239999999999998E-2</v>
      </c>
      <c r="AL46" s="1">
        <v>2.5319999999999999E-2</v>
      </c>
      <c r="AM46" s="1">
        <v>3.6170000000000001E-2</v>
      </c>
      <c r="AN46" s="1">
        <v>4.4350000000000001E-2</v>
      </c>
      <c r="AO46" s="1">
        <v>5.0729999999999997E-2</v>
      </c>
      <c r="AP46" s="1">
        <v>5.6009999999999997E-2</v>
      </c>
      <c r="AQ46" s="1">
        <v>6.046E-2</v>
      </c>
      <c r="AR46" s="1">
        <v>6.4240000000000005E-2</v>
      </c>
      <c r="AS46" s="1">
        <v>6.7489999999999994E-2</v>
      </c>
      <c r="AT46" s="1">
        <v>7.0279999999999995E-2</v>
      </c>
      <c r="AU46" s="1">
        <v>7.2690000000000005E-2</v>
      </c>
      <c r="AV46" s="1">
        <v>7.4770000000000003E-2</v>
      </c>
      <c r="AW46" s="1">
        <v>7.6579999999999995E-2</v>
      </c>
      <c r="AX46" s="1">
        <v>7.8159999999999993E-2</v>
      </c>
      <c r="AY46" s="1">
        <v>7.9560000000000006E-2</v>
      </c>
      <c r="AZ46" s="1">
        <v>8.0799999999999997E-2</v>
      </c>
      <c r="BA46" s="1">
        <v>8.1900000000000001E-2</v>
      </c>
      <c r="BB46" s="1">
        <v>8.2869999999999999E-2</v>
      </c>
      <c r="BC46" s="1">
        <v>8.3750000000000005E-2</v>
      </c>
      <c r="BD46" s="1">
        <v>8.4540000000000004E-2</v>
      </c>
      <c r="BE46" s="1">
        <v>8.5239999999999996E-2</v>
      </c>
      <c r="BF46" s="1">
        <v>8.5860000000000006E-2</v>
      </c>
    </row>
    <row r="47" spans="1:58" x14ac:dyDescent="0.25">
      <c r="A47" s="1">
        <v>12240</v>
      </c>
      <c r="B47" s="1">
        <v>15.94</v>
      </c>
      <c r="C47" s="1">
        <v>3.2039999999999998E-4</v>
      </c>
      <c r="D47" s="1">
        <v>3.323E-4</v>
      </c>
      <c r="E47" s="1">
        <v>3.325E-4</v>
      </c>
      <c r="F47" s="1">
        <v>3.3560000000000003E-4</v>
      </c>
      <c r="G47" s="1">
        <v>3.325E-4</v>
      </c>
      <c r="H47" s="1">
        <v>3.4010000000000003E-4</v>
      </c>
      <c r="I47" s="1">
        <v>3.3980000000000002E-4</v>
      </c>
      <c r="J47" s="1">
        <v>3.5520000000000001E-4</v>
      </c>
      <c r="K47" s="1">
        <v>3.6039999999999998E-4</v>
      </c>
      <c r="L47" s="1">
        <v>3.8690000000000003E-4</v>
      </c>
      <c r="M47" s="1">
        <v>4.0000000000000002E-4</v>
      </c>
      <c r="N47" s="1">
        <v>4.4119999999999999E-4</v>
      </c>
      <c r="O47" s="1">
        <v>4.6529999999999998E-4</v>
      </c>
      <c r="P47" s="1">
        <v>5.2559999999999998E-4</v>
      </c>
      <c r="Q47" s="1">
        <v>5.641E-4</v>
      </c>
      <c r="R47" s="1">
        <v>6.4930000000000001E-4</v>
      </c>
      <c r="S47" s="1">
        <v>7.071E-4</v>
      </c>
      <c r="T47" s="1">
        <v>8.2510000000000005E-4</v>
      </c>
      <c r="U47" s="1">
        <v>9.0879999999999997E-4</v>
      </c>
      <c r="V47" s="1">
        <v>1.07E-3</v>
      </c>
      <c r="W47" s="1">
        <v>1.189E-3</v>
      </c>
      <c r="X47" s="1">
        <v>1.4090000000000001E-3</v>
      </c>
      <c r="Y47" s="1">
        <v>1.5770000000000001E-3</v>
      </c>
      <c r="Z47" s="1">
        <v>1.877E-3</v>
      </c>
      <c r="AA47" s="1">
        <v>2.114E-3</v>
      </c>
      <c r="AB47" s="1">
        <v>2.5249999999999999E-3</v>
      </c>
      <c r="AC47" s="1">
        <v>2.8649999999999999E-3</v>
      </c>
      <c r="AD47" s="1">
        <v>3.437E-3</v>
      </c>
      <c r="AE47" s="1">
        <v>3.9309999999999996E-3</v>
      </c>
      <c r="AF47" s="1">
        <v>4.7470000000000004E-3</v>
      </c>
      <c r="AG47" s="1">
        <v>5.489E-3</v>
      </c>
      <c r="AH47" s="1">
        <v>6.6930000000000002E-3</v>
      </c>
      <c r="AI47" s="1">
        <v>7.8630000000000002E-3</v>
      </c>
      <c r="AJ47" s="1">
        <v>9.7540000000000005E-3</v>
      </c>
      <c r="AK47" s="1">
        <v>1.1769999999999999E-2</v>
      </c>
      <c r="AL47" s="1">
        <v>1.7149999999999999E-2</v>
      </c>
      <c r="AM47" s="1">
        <v>2.4389999999999998E-2</v>
      </c>
      <c r="AN47" s="1">
        <v>2.9760000000000002E-2</v>
      </c>
      <c r="AO47" s="1">
        <v>3.415E-2</v>
      </c>
      <c r="AP47" s="1">
        <v>3.7780000000000001E-2</v>
      </c>
      <c r="AQ47" s="1">
        <v>4.0739999999999998E-2</v>
      </c>
      <c r="AR47" s="1">
        <v>4.3150000000000001E-2</v>
      </c>
      <c r="AS47" s="1">
        <v>4.5100000000000001E-2</v>
      </c>
      <c r="AT47" s="1">
        <v>4.6699999999999998E-2</v>
      </c>
      <c r="AU47" s="1">
        <v>4.8030000000000003E-2</v>
      </c>
      <c r="AV47" s="1">
        <v>4.9169999999999998E-2</v>
      </c>
      <c r="AW47" s="1">
        <v>5.015E-2</v>
      </c>
      <c r="AX47" s="1">
        <v>5.0999999999999997E-2</v>
      </c>
      <c r="AY47" s="1">
        <v>5.1740000000000001E-2</v>
      </c>
      <c r="AZ47" s="1">
        <v>5.2400000000000002E-2</v>
      </c>
      <c r="BA47" s="1">
        <v>5.2990000000000002E-2</v>
      </c>
      <c r="BB47" s="1">
        <v>5.3510000000000002E-2</v>
      </c>
      <c r="BC47" s="1">
        <v>5.398E-2</v>
      </c>
      <c r="BD47" s="1">
        <v>5.441E-2</v>
      </c>
      <c r="BE47" s="1">
        <v>5.4789999999999998E-2</v>
      </c>
      <c r="BF47" s="1">
        <v>5.5129999999999998E-2</v>
      </c>
    </row>
    <row r="48" spans="1:58" x14ac:dyDescent="0.25">
      <c r="A48" s="1">
        <v>12240</v>
      </c>
      <c r="B48" s="1">
        <v>16.600000000000001</v>
      </c>
      <c r="C48" s="1">
        <v>2.7470000000000001E-4</v>
      </c>
      <c r="D48" s="1">
        <v>2.7700000000000001E-4</v>
      </c>
      <c r="E48" s="1">
        <v>2.7619999999999999E-4</v>
      </c>
      <c r="F48" s="1">
        <v>2.675E-4</v>
      </c>
      <c r="G48" s="1">
        <v>2.6570000000000001E-4</v>
      </c>
      <c r="H48" s="1">
        <v>2.5690000000000001E-4</v>
      </c>
      <c r="I48" s="1">
        <v>2.5989999999999997E-4</v>
      </c>
      <c r="J48" s="1">
        <v>2.5369999999999999E-4</v>
      </c>
      <c r="K48" s="1">
        <v>2.6400000000000002E-4</v>
      </c>
      <c r="L48" s="1">
        <v>2.6239999999999998E-4</v>
      </c>
      <c r="M48" s="1">
        <v>2.8279999999999999E-4</v>
      </c>
      <c r="N48" s="1">
        <v>2.878E-4</v>
      </c>
      <c r="O48" s="1">
        <v>3.213E-4</v>
      </c>
      <c r="P48" s="1">
        <v>3.3510000000000001E-4</v>
      </c>
      <c r="Q48" s="1">
        <v>3.8559999999999999E-4</v>
      </c>
      <c r="R48" s="1">
        <v>4.1110000000000002E-4</v>
      </c>
      <c r="S48" s="1">
        <v>4.8359999999999999E-4</v>
      </c>
      <c r="T48" s="1">
        <v>5.2439999999999995E-4</v>
      </c>
      <c r="U48" s="1">
        <v>6.2560000000000003E-4</v>
      </c>
      <c r="V48" s="1">
        <v>6.8709999999999995E-4</v>
      </c>
      <c r="W48" s="1">
        <v>8.2600000000000002E-4</v>
      </c>
      <c r="X48" s="1">
        <v>9.1529999999999997E-4</v>
      </c>
      <c r="Y48" s="1">
        <v>1.1039999999999999E-3</v>
      </c>
      <c r="Z48" s="1">
        <v>1.232E-3</v>
      </c>
      <c r="AA48" s="1">
        <v>1.4890000000000001E-3</v>
      </c>
      <c r="AB48" s="1">
        <v>1.671E-3</v>
      </c>
      <c r="AC48" s="1">
        <v>2.0219999999999999E-3</v>
      </c>
      <c r="AD48" s="1">
        <v>2.2820000000000002E-3</v>
      </c>
      <c r="AE48" s="1">
        <v>2.7690000000000002E-3</v>
      </c>
      <c r="AF48" s="1">
        <v>3.1489999999999999E-3</v>
      </c>
      <c r="AG48" s="1">
        <v>3.8400000000000001E-3</v>
      </c>
      <c r="AH48" s="1">
        <v>4.4159999999999998E-3</v>
      </c>
      <c r="AI48" s="1">
        <v>5.4339999999999996E-3</v>
      </c>
      <c r="AJ48" s="1">
        <v>6.3749999999999996E-3</v>
      </c>
      <c r="AK48" s="1">
        <v>8.0020000000000004E-3</v>
      </c>
      <c r="AL48" s="1">
        <v>1.1429999999999999E-2</v>
      </c>
      <c r="AM48" s="1">
        <v>1.6389999999999998E-2</v>
      </c>
      <c r="AN48" s="1">
        <v>2.0140000000000002E-2</v>
      </c>
      <c r="AO48" s="1">
        <v>2.3040000000000001E-2</v>
      </c>
      <c r="AP48" s="1">
        <v>2.5309999999999999E-2</v>
      </c>
      <c r="AQ48" s="1">
        <v>2.7119999999999998E-2</v>
      </c>
      <c r="AR48" s="1">
        <v>2.8580000000000001E-2</v>
      </c>
      <c r="AS48" s="1">
        <v>2.98E-2</v>
      </c>
      <c r="AT48" s="1">
        <v>3.082E-2</v>
      </c>
      <c r="AU48" s="1">
        <v>3.1690000000000003E-2</v>
      </c>
      <c r="AV48" s="1">
        <v>3.243E-2</v>
      </c>
      <c r="AW48" s="1">
        <v>3.3070000000000002E-2</v>
      </c>
      <c r="AX48" s="1">
        <v>3.3619999999999997E-2</v>
      </c>
      <c r="AY48" s="1">
        <v>3.4099999999999998E-2</v>
      </c>
      <c r="AZ48" s="1">
        <v>3.4520000000000002E-2</v>
      </c>
      <c r="BA48" s="1">
        <v>3.4889999999999997E-2</v>
      </c>
      <c r="BB48" s="1">
        <v>3.5209999999999998E-2</v>
      </c>
      <c r="BC48" s="1">
        <v>3.5499999999999997E-2</v>
      </c>
      <c r="BD48" s="1">
        <v>3.576E-2</v>
      </c>
      <c r="BE48" s="1">
        <v>3.5990000000000001E-2</v>
      </c>
      <c r="BF48" s="1">
        <v>3.619E-2</v>
      </c>
    </row>
    <row r="49" spans="1:58" x14ac:dyDescent="0.25">
      <c r="A49" s="1">
        <v>12230</v>
      </c>
      <c r="B49" s="1">
        <v>17.350000000000001</v>
      </c>
      <c r="C49" s="1">
        <v>2.3220000000000001E-4</v>
      </c>
      <c r="D49" s="1">
        <v>2.31E-4</v>
      </c>
      <c r="E49" s="1">
        <v>2.209E-4</v>
      </c>
      <c r="F49" s="1">
        <v>2.1259999999999999E-4</v>
      </c>
      <c r="G49" s="1">
        <v>1.9790000000000001E-4</v>
      </c>
      <c r="H49" s="1">
        <v>1.916E-4</v>
      </c>
      <c r="I49" s="1">
        <v>1.772E-4</v>
      </c>
      <c r="J49" s="1">
        <v>1.7540000000000001E-4</v>
      </c>
      <c r="K49" s="1">
        <v>1.63E-4</v>
      </c>
      <c r="L49" s="1">
        <v>1.6789999999999999E-4</v>
      </c>
      <c r="M49" s="1">
        <v>1.5909999999999999E-4</v>
      </c>
      <c r="N49" s="1">
        <v>1.729E-4</v>
      </c>
      <c r="O49" s="1">
        <v>1.6890000000000001E-4</v>
      </c>
      <c r="P49" s="1">
        <v>1.9430000000000001E-4</v>
      </c>
      <c r="Q49" s="1">
        <v>1.9689999999999999E-4</v>
      </c>
      <c r="R49" s="1">
        <v>2.3699999999999999E-4</v>
      </c>
      <c r="S49" s="1">
        <v>2.4830000000000002E-4</v>
      </c>
      <c r="T49" s="1">
        <v>3.0749999999999999E-4</v>
      </c>
      <c r="U49" s="1">
        <v>3.3E-4</v>
      </c>
      <c r="V49" s="1">
        <v>4.1379999999999998E-4</v>
      </c>
      <c r="W49" s="1">
        <v>4.5130000000000002E-4</v>
      </c>
      <c r="X49" s="1">
        <v>5.6720000000000002E-4</v>
      </c>
      <c r="Y49" s="1">
        <v>6.246E-4</v>
      </c>
      <c r="Z49" s="1">
        <v>7.829E-4</v>
      </c>
      <c r="AA49" s="1">
        <v>8.675E-4</v>
      </c>
      <c r="AB49" s="1">
        <v>1.0820000000000001E-3</v>
      </c>
      <c r="AC49" s="1">
        <v>1.2049999999999999E-3</v>
      </c>
      <c r="AD49" s="1">
        <v>1.498E-3</v>
      </c>
      <c r="AE49" s="1">
        <v>1.676E-3</v>
      </c>
      <c r="AF49" s="1">
        <v>2.0799999999999998E-3</v>
      </c>
      <c r="AG49" s="1">
        <v>2.3449999999999999E-3</v>
      </c>
      <c r="AH49" s="1">
        <v>2.918E-3</v>
      </c>
      <c r="AI49" s="1">
        <v>3.3319999999999999E-3</v>
      </c>
      <c r="AJ49" s="1">
        <v>4.1929999999999997E-3</v>
      </c>
      <c r="AK49" s="1">
        <v>4.9199999999999999E-3</v>
      </c>
      <c r="AL49" s="1">
        <v>7.0730000000000003E-3</v>
      </c>
      <c r="AM49" s="1">
        <v>1.048E-2</v>
      </c>
      <c r="AN49" s="1">
        <v>1.307E-2</v>
      </c>
      <c r="AO49" s="1">
        <v>1.506E-2</v>
      </c>
      <c r="AP49" s="1">
        <v>1.661E-2</v>
      </c>
      <c r="AQ49" s="1">
        <v>1.7850000000000001E-2</v>
      </c>
      <c r="AR49" s="1">
        <v>1.8849999999999999E-2</v>
      </c>
      <c r="AS49" s="1">
        <v>1.966E-2</v>
      </c>
      <c r="AT49" s="1">
        <v>2.0330000000000001E-2</v>
      </c>
      <c r="AU49" s="1">
        <v>2.0879999999999999E-2</v>
      </c>
      <c r="AV49" s="1">
        <v>2.1350000000000001E-2</v>
      </c>
      <c r="AW49" s="1">
        <v>2.1739999999999999E-2</v>
      </c>
      <c r="AX49" s="1">
        <v>2.2079999999999999E-2</v>
      </c>
      <c r="AY49" s="1">
        <v>2.2360000000000001E-2</v>
      </c>
      <c r="AZ49" s="1">
        <v>2.2610000000000002E-2</v>
      </c>
      <c r="BA49" s="1">
        <v>2.282E-2</v>
      </c>
      <c r="BB49" s="1">
        <v>2.3E-2</v>
      </c>
      <c r="BC49" s="1">
        <v>2.316E-2</v>
      </c>
      <c r="BD49" s="1">
        <v>2.3290000000000002E-2</v>
      </c>
      <c r="BE49" s="1">
        <v>2.342E-2</v>
      </c>
      <c r="BF49" s="1">
        <v>2.3519999999999999E-2</v>
      </c>
    </row>
    <row r="50" spans="1:58" x14ac:dyDescent="0.25">
      <c r="A50" s="1">
        <v>12230</v>
      </c>
      <c r="B50" s="1">
        <v>18.18</v>
      </c>
      <c r="C50" s="1">
        <v>1.984E-4</v>
      </c>
      <c r="D50" s="1">
        <v>1.8909999999999999E-4</v>
      </c>
      <c r="E50" s="1">
        <v>1.7870000000000001E-4</v>
      </c>
      <c r="F50" s="1">
        <v>1.6029999999999999E-4</v>
      </c>
      <c r="G50" s="1">
        <v>1.474E-4</v>
      </c>
      <c r="H50" s="1">
        <v>1.272E-4</v>
      </c>
      <c r="I50" s="1">
        <v>1.166E-4</v>
      </c>
      <c r="J50" s="1">
        <v>9.6520000000000004E-5</v>
      </c>
      <c r="K50" s="1">
        <v>9.0069999999999997E-5</v>
      </c>
      <c r="L50" s="1">
        <v>7.1320000000000002E-5</v>
      </c>
      <c r="M50" s="1">
        <v>7.0809999999999995E-5</v>
      </c>
      <c r="N50" s="1">
        <v>5.4410000000000003E-5</v>
      </c>
      <c r="O50" s="1">
        <v>6.1710000000000004E-5</v>
      </c>
      <c r="P50" s="1">
        <v>4.8609999999999997E-5</v>
      </c>
      <c r="Q50" s="1">
        <v>6.5930000000000001E-5</v>
      </c>
      <c r="R50" s="1">
        <v>5.719E-5</v>
      </c>
      <c r="S50" s="1">
        <v>8.7289999999999999E-5</v>
      </c>
      <c r="T50" s="1">
        <v>8.4220000000000003E-5</v>
      </c>
      <c r="U50" s="1">
        <v>1.306E-4</v>
      </c>
      <c r="V50" s="1">
        <v>1.349E-4</v>
      </c>
      <c r="W50" s="1">
        <v>2.0230000000000001E-4</v>
      </c>
      <c r="X50" s="1">
        <v>2.1599999999999999E-4</v>
      </c>
      <c r="Y50" s="1">
        <v>3.1040000000000001E-4</v>
      </c>
      <c r="Z50" s="1">
        <v>3.368E-4</v>
      </c>
      <c r="AA50" s="1">
        <v>4.6640000000000001E-4</v>
      </c>
      <c r="AB50" s="1">
        <v>5.0960000000000003E-4</v>
      </c>
      <c r="AC50" s="1">
        <v>6.8579999999999997E-4</v>
      </c>
      <c r="AD50" s="1">
        <v>7.5250000000000002E-4</v>
      </c>
      <c r="AE50" s="1">
        <v>9.921000000000001E-4</v>
      </c>
      <c r="AF50" s="1">
        <v>1.0939999999999999E-3</v>
      </c>
      <c r="AG50" s="1">
        <v>1.423E-3</v>
      </c>
      <c r="AH50" s="1">
        <v>1.5809999999999999E-3</v>
      </c>
      <c r="AI50" s="1">
        <v>2.0479999999999999E-3</v>
      </c>
      <c r="AJ50" s="1">
        <v>2.317E-3</v>
      </c>
      <c r="AK50" s="1">
        <v>3.0309999999999998E-3</v>
      </c>
      <c r="AL50" s="1">
        <v>4.2620000000000002E-3</v>
      </c>
      <c r="AM50" s="1">
        <v>6.679E-3</v>
      </c>
      <c r="AN50" s="1">
        <v>8.515E-3</v>
      </c>
      <c r="AO50" s="1">
        <v>9.8960000000000003E-3</v>
      </c>
      <c r="AP50" s="1">
        <v>1.095E-2</v>
      </c>
      <c r="AQ50" s="1">
        <v>1.1780000000000001E-2</v>
      </c>
      <c r="AR50" s="1">
        <v>1.244E-2</v>
      </c>
      <c r="AS50" s="1">
        <v>1.2970000000000001E-2</v>
      </c>
      <c r="AT50" s="1">
        <v>1.34E-2</v>
      </c>
      <c r="AU50" s="1">
        <v>1.376E-2</v>
      </c>
      <c r="AV50" s="1">
        <v>1.406E-2</v>
      </c>
      <c r="AW50" s="1">
        <v>1.43E-2</v>
      </c>
      <c r="AX50" s="1">
        <v>1.4500000000000001E-2</v>
      </c>
      <c r="AY50" s="1">
        <v>1.4670000000000001E-2</v>
      </c>
      <c r="AZ50" s="1">
        <v>1.481E-2</v>
      </c>
      <c r="BA50" s="1">
        <v>1.4930000000000001E-2</v>
      </c>
      <c r="BB50" s="1">
        <v>1.504E-2</v>
      </c>
      <c r="BC50" s="1">
        <v>1.512E-2</v>
      </c>
      <c r="BD50" s="1">
        <v>1.52E-2</v>
      </c>
      <c r="BE50" s="1">
        <v>1.5259999999999999E-2</v>
      </c>
      <c r="BF50" s="1">
        <v>1.532E-2</v>
      </c>
    </row>
    <row r="51" spans="1:58" x14ac:dyDescent="0.25">
      <c r="A51" s="1">
        <v>12230</v>
      </c>
      <c r="B51" s="1">
        <v>19.12</v>
      </c>
      <c r="C51" s="1">
        <v>1.7220000000000001E-4</v>
      </c>
      <c r="D51" s="1">
        <v>1.606E-4</v>
      </c>
      <c r="E51" s="1">
        <v>1.4210000000000001E-4</v>
      </c>
      <c r="F51" s="1">
        <v>1.247E-4</v>
      </c>
      <c r="G51" s="1">
        <v>1.0060000000000001E-4</v>
      </c>
      <c r="H51" s="1">
        <v>8.3389999999999999E-5</v>
      </c>
      <c r="I51" s="1">
        <v>5.7739999999999999E-5</v>
      </c>
      <c r="J51" s="1">
        <v>4.2840000000000003E-5</v>
      </c>
      <c r="K51" s="1">
        <v>1.6949999999999999E-5</v>
      </c>
      <c r="L51" s="1">
        <v>5.8490000000000002E-6</v>
      </c>
      <c r="M51" s="1">
        <v>-1.946E-5</v>
      </c>
      <c r="N51" s="1">
        <v>-2.529E-5</v>
      </c>
      <c r="O51" s="1">
        <v>-4.9400000000000001E-5</v>
      </c>
      <c r="P51" s="1">
        <v>-4.8369999999999999E-5</v>
      </c>
      <c r="Q51" s="1">
        <v>-7.0759999999999993E-5</v>
      </c>
      <c r="R51" s="1">
        <v>-6.0980000000000002E-5</v>
      </c>
      <c r="S51" s="1">
        <v>-8.1089999999999998E-5</v>
      </c>
      <c r="T51" s="1">
        <v>-6.0229999999999998E-5</v>
      </c>
      <c r="U51" s="1">
        <v>-7.7440000000000004E-5</v>
      </c>
      <c r="V51" s="1">
        <v>-4.2530000000000001E-5</v>
      </c>
      <c r="W51" s="1">
        <v>-5.6119999999999998E-5</v>
      </c>
      <c r="X51" s="1">
        <v>-3.3400000000000002E-6</v>
      </c>
      <c r="Y51" s="1">
        <v>-1.237E-5</v>
      </c>
      <c r="Z51" s="1">
        <v>6.3230000000000003E-5</v>
      </c>
      <c r="AA51" s="1">
        <v>5.9979999999999998E-5</v>
      </c>
      <c r="AB51" s="1">
        <v>1.65E-4</v>
      </c>
      <c r="AC51" s="1">
        <v>1.693E-4</v>
      </c>
      <c r="AD51" s="1">
        <v>3.1290000000000002E-4</v>
      </c>
      <c r="AE51" s="1">
        <v>3.279E-4</v>
      </c>
      <c r="AF51" s="1">
        <v>5.2360000000000004E-4</v>
      </c>
      <c r="AG51" s="1">
        <v>5.555E-4</v>
      </c>
      <c r="AH51" s="1">
        <v>8.2589999999999996E-4</v>
      </c>
      <c r="AI51" s="1">
        <v>8.9059999999999996E-4</v>
      </c>
      <c r="AJ51" s="1">
        <v>1.2830000000000001E-3</v>
      </c>
      <c r="AK51" s="1">
        <v>1.4339999999999999E-3</v>
      </c>
      <c r="AL51" s="1">
        <v>2.1849999999999999E-3</v>
      </c>
      <c r="AM51" s="1">
        <v>3.8930000000000002E-3</v>
      </c>
      <c r="AN51" s="1">
        <v>5.2360000000000002E-3</v>
      </c>
      <c r="AO51" s="1">
        <v>6.2579999999999997E-3</v>
      </c>
      <c r="AP51" s="1">
        <v>7.0410000000000004E-3</v>
      </c>
      <c r="AQ51" s="1">
        <v>7.6530000000000001E-3</v>
      </c>
      <c r="AR51" s="1">
        <v>8.1390000000000004E-3</v>
      </c>
      <c r="AS51" s="1">
        <v>8.5229999999999993E-3</v>
      </c>
      <c r="AT51" s="1">
        <v>8.8299999999999993E-3</v>
      </c>
      <c r="AU51" s="1">
        <v>9.0790000000000003E-3</v>
      </c>
      <c r="AV51" s="1">
        <v>9.2829999999999996E-3</v>
      </c>
      <c r="AW51" s="1">
        <v>9.4500000000000001E-3</v>
      </c>
      <c r="AX51" s="1">
        <v>9.5890000000000003E-3</v>
      </c>
      <c r="AY51" s="1">
        <v>9.7059999999999994E-3</v>
      </c>
      <c r="AZ51" s="1">
        <v>9.8019999999999999E-3</v>
      </c>
      <c r="BA51" s="1">
        <v>9.8829999999999994E-3</v>
      </c>
      <c r="BB51" s="1">
        <v>9.9520000000000008E-3</v>
      </c>
      <c r="BC51" s="1">
        <v>1.001E-2</v>
      </c>
      <c r="BD51" s="1">
        <v>1.0059999999999999E-2</v>
      </c>
      <c r="BE51" s="1">
        <v>1.01E-2</v>
      </c>
      <c r="BF51" s="1">
        <v>1.014E-2</v>
      </c>
    </row>
    <row r="52" spans="1:58" x14ac:dyDescent="0.25">
      <c r="A52" s="1">
        <v>12230</v>
      </c>
      <c r="B52" s="1">
        <v>20.170000000000002</v>
      </c>
      <c r="C52" s="1">
        <v>1.6110000000000001E-4</v>
      </c>
      <c r="D52" s="1">
        <v>1.4310000000000001E-4</v>
      </c>
      <c r="E52" s="1">
        <v>1.2459999999999999E-4</v>
      </c>
      <c r="F52" s="1">
        <v>9.789E-5</v>
      </c>
      <c r="G52" s="1">
        <v>7.5770000000000001E-5</v>
      </c>
      <c r="H52" s="1">
        <v>4.604E-5</v>
      </c>
      <c r="I52" s="1">
        <v>2.4620000000000001E-5</v>
      </c>
      <c r="J52" s="1">
        <v>-6.5599999999999999E-6</v>
      </c>
      <c r="K52" s="1">
        <v>-2.569E-5</v>
      </c>
      <c r="L52" s="1">
        <v>-5.7460000000000002E-5</v>
      </c>
      <c r="M52" s="1">
        <v>-7.2999999999999999E-5</v>
      </c>
      <c r="N52" s="1">
        <v>-1.048E-4</v>
      </c>
      <c r="O52" s="1">
        <v>-1.155E-4</v>
      </c>
      <c r="P52" s="1">
        <v>-1.47E-4</v>
      </c>
      <c r="Q52" s="1">
        <v>-1.5139999999999999E-4</v>
      </c>
      <c r="R52" s="1">
        <v>-1.8239999999999999E-4</v>
      </c>
      <c r="S52" s="1">
        <v>-1.7880000000000001E-4</v>
      </c>
      <c r="T52" s="1">
        <v>-2.0929999999999999E-4</v>
      </c>
      <c r="U52" s="1">
        <v>-1.9560000000000001E-4</v>
      </c>
      <c r="V52" s="1">
        <v>-2.254E-4</v>
      </c>
      <c r="W52" s="1">
        <v>-1.9909999999999999E-4</v>
      </c>
      <c r="X52" s="1">
        <v>-2.2809999999999999E-4</v>
      </c>
      <c r="Y52" s="1">
        <v>-1.8589999999999999E-4</v>
      </c>
      <c r="Z52" s="1">
        <v>-2.1440000000000001E-4</v>
      </c>
      <c r="AA52" s="1">
        <v>-1.5200000000000001E-4</v>
      </c>
      <c r="AB52" s="1">
        <v>-1.8009999999999999E-4</v>
      </c>
      <c r="AC52" s="1">
        <v>-9.2009999999999995E-5</v>
      </c>
      <c r="AD52" s="1">
        <v>-1.199E-4</v>
      </c>
      <c r="AE52" s="1">
        <v>1.4959999999999999E-6</v>
      </c>
      <c r="AF52" s="1">
        <v>-2.6020000000000002E-5</v>
      </c>
      <c r="AG52" s="1">
        <v>1.4019999999999999E-4</v>
      </c>
      <c r="AH52" s="1">
        <v>1.155E-4</v>
      </c>
      <c r="AI52" s="1">
        <v>3.458E-4</v>
      </c>
      <c r="AJ52" s="1">
        <v>3.3639999999999999E-4</v>
      </c>
      <c r="AK52" s="1">
        <v>6.7440000000000002E-4</v>
      </c>
      <c r="AL52" s="1">
        <v>1.042E-3</v>
      </c>
      <c r="AM52" s="1">
        <v>2.3180000000000002E-3</v>
      </c>
      <c r="AN52" s="1">
        <v>3.3180000000000002E-3</v>
      </c>
      <c r="AO52" s="1">
        <v>4.0679999999999996E-3</v>
      </c>
      <c r="AP52" s="1">
        <v>4.6439999999999997E-3</v>
      </c>
      <c r="AQ52" s="1">
        <v>5.0899999999999999E-3</v>
      </c>
      <c r="AR52" s="1">
        <v>5.4339999999999996E-3</v>
      </c>
      <c r="AS52" s="1">
        <v>5.7070000000000003E-3</v>
      </c>
      <c r="AT52" s="1">
        <v>5.9259999999999998E-3</v>
      </c>
      <c r="AU52" s="1">
        <v>6.1000000000000004E-3</v>
      </c>
      <c r="AV52" s="1">
        <v>6.2389999999999998E-3</v>
      </c>
      <c r="AW52" s="1">
        <v>6.3499999999999997E-3</v>
      </c>
      <c r="AX52" s="1">
        <v>6.4400000000000004E-3</v>
      </c>
      <c r="AY52" s="1">
        <v>6.5120000000000004E-3</v>
      </c>
      <c r="AZ52" s="1">
        <v>6.5719999999999997E-3</v>
      </c>
      <c r="BA52" s="1">
        <v>6.6210000000000001E-3</v>
      </c>
      <c r="BB52" s="1">
        <v>6.6610000000000003E-3</v>
      </c>
      <c r="BC52" s="1">
        <v>6.6950000000000004E-3</v>
      </c>
      <c r="BD52" s="1">
        <v>6.7229999999999998E-3</v>
      </c>
      <c r="BE52" s="1">
        <v>6.7470000000000004E-3</v>
      </c>
      <c r="BF52" s="1">
        <v>6.7669999999999996E-3</v>
      </c>
    </row>
    <row r="53" spans="1:58" x14ac:dyDescent="0.25">
      <c r="A53" s="1">
        <v>12230</v>
      </c>
      <c r="B53" s="1">
        <v>21.35</v>
      </c>
      <c r="C53" s="1">
        <v>1.6990000000000001E-4</v>
      </c>
      <c r="D53" s="1">
        <v>1.505E-4</v>
      </c>
      <c r="E53" s="1">
        <v>1.2420000000000001E-4</v>
      </c>
      <c r="F53" s="1">
        <v>9.8060000000000006E-5</v>
      </c>
      <c r="G53" s="1">
        <v>6.4950000000000007E-5</v>
      </c>
      <c r="H53" s="1">
        <v>3.7960000000000002E-5</v>
      </c>
      <c r="I53" s="1">
        <v>2.2560000000000001E-6</v>
      </c>
      <c r="J53" s="1">
        <v>-2.3609999999999999E-5</v>
      </c>
      <c r="K53" s="1">
        <v>-6.0659999999999999E-5</v>
      </c>
      <c r="L53" s="1">
        <v>-8.4019999999999999E-5</v>
      </c>
      <c r="M53" s="1">
        <v>-1.2180000000000001E-4</v>
      </c>
      <c r="N53" s="1">
        <v>-1.4139999999999999E-4</v>
      </c>
      <c r="O53" s="1">
        <v>-1.794E-4</v>
      </c>
      <c r="P53" s="1">
        <v>-1.94E-4</v>
      </c>
      <c r="Q53" s="1">
        <v>-2.3230000000000001E-4</v>
      </c>
      <c r="R53" s="1">
        <v>-2.4049999999999999E-4</v>
      </c>
      <c r="S53" s="1">
        <v>-2.789E-4</v>
      </c>
      <c r="T53" s="1">
        <v>-2.7910000000000001E-4</v>
      </c>
      <c r="U53" s="1">
        <v>-3.1780000000000003E-4</v>
      </c>
      <c r="V53" s="1">
        <v>-3.079E-4</v>
      </c>
      <c r="W53" s="1">
        <v>-3.4709999999999998E-4</v>
      </c>
      <c r="X53" s="1">
        <v>-3.2469999999999998E-4</v>
      </c>
      <c r="Y53" s="1">
        <v>-3.6499999999999998E-4</v>
      </c>
      <c r="Z53" s="1">
        <v>-3.2689999999999998E-4</v>
      </c>
      <c r="AA53" s="1">
        <v>-3.6900000000000002E-4</v>
      </c>
      <c r="AB53" s="1">
        <v>-3.1129999999999998E-4</v>
      </c>
      <c r="AC53" s="1">
        <v>-3.5639999999999999E-4</v>
      </c>
      <c r="AD53" s="1">
        <v>-2.7379999999999999E-4</v>
      </c>
      <c r="AE53" s="1">
        <v>-3.234E-4</v>
      </c>
      <c r="AF53" s="1">
        <v>-2.085E-4</v>
      </c>
      <c r="AG53" s="1">
        <v>-2.6400000000000002E-4</v>
      </c>
      <c r="AH53" s="1">
        <v>-1.049E-4</v>
      </c>
      <c r="AI53" s="1">
        <v>-1.6459999999999999E-4</v>
      </c>
      <c r="AJ53" s="1">
        <v>6.3120000000000006E-5</v>
      </c>
      <c r="AK53" s="1">
        <v>1.7980000000000001E-5</v>
      </c>
      <c r="AL53" s="1">
        <v>3.0249999999999998E-4</v>
      </c>
      <c r="AM53" s="1">
        <v>1.227E-3</v>
      </c>
      <c r="AN53" s="1">
        <v>2.0119999999999999E-3</v>
      </c>
      <c r="AO53" s="1">
        <v>2.6150000000000001E-3</v>
      </c>
      <c r="AP53" s="1">
        <v>3.0799999999999998E-3</v>
      </c>
      <c r="AQ53" s="1">
        <v>3.444E-3</v>
      </c>
      <c r="AR53" s="1">
        <v>3.7309999999999999E-3</v>
      </c>
      <c r="AS53" s="1">
        <v>3.9529999999999999E-3</v>
      </c>
      <c r="AT53" s="1">
        <v>4.1279999999999997E-3</v>
      </c>
      <c r="AU53" s="1">
        <v>4.267E-3</v>
      </c>
      <c r="AV53" s="1">
        <v>4.3800000000000002E-3</v>
      </c>
      <c r="AW53" s="1">
        <v>4.4720000000000003E-3</v>
      </c>
      <c r="AX53" s="1">
        <v>4.5469999999999998E-3</v>
      </c>
      <c r="AY53" s="1">
        <v>4.6090000000000002E-3</v>
      </c>
      <c r="AZ53" s="1">
        <v>4.6600000000000001E-3</v>
      </c>
      <c r="BA53" s="1">
        <v>4.7029999999999997E-3</v>
      </c>
      <c r="BB53" s="1">
        <v>4.7390000000000002E-3</v>
      </c>
      <c r="BC53" s="1">
        <v>4.7689999999999998E-3</v>
      </c>
      <c r="BD53" s="1">
        <v>4.7949999999999998E-3</v>
      </c>
      <c r="BE53" s="1">
        <v>4.8170000000000001E-3</v>
      </c>
      <c r="BF53" s="1">
        <v>4.836E-3</v>
      </c>
    </row>
    <row r="54" spans="1:58" x14ac:dyDescent="0.25">
      <c r="A54" s="1">
        <v>12210</v>
      </c>
      <c r="B54" s="1">
        <v>22.67</v>
      </c>
      <c r="C54" s="1">
        <v>2.175E-4</v>
      </c>
      <c r="D54" s="1">
        <v>1.9259999999999999E-4</v>
      </c>
      <c r="E54" s="1">
        <v>1.6550000000000001E-4</v>
      </c>
      <c r="F54" s="1">
        <v>1.2899999999999999E-4</v>
      </c>
      <c r="G54" s="1">
        <v>9.6520000000000004E-5</v>
      </c>
      <c r="H54" s="1">
        <v>5.613E-5</v>
      </c>
      <c r="I54" s="1">
        <v>2.3689999999999998E-5</v>
      </c>
      <c r="J54" s="1">
        <v>-1.857E-5</v>
      </c>
      <c r="K54" s="1">
        <v>-4.9079999999999998E-5</v>
      </c>
      <c r="L54" s="1">
        <v>-9.2109999999999997E-5</v>
      </c>
      <c r="M54" s="1">
        <v>-1.192E-4</v>
      </c>
      <c r="N54" s="1">
        <v>-1.6229999999999999E-4</v>
      </c>
      <c r="O54" s="1">
        <v>-1.8469999999999999E-4</v>
      </c>
      <c r="P54" s="1">
        <v>-2.275E-4</v>
      </c>
      <c r="Q54" s="1">
        <v>-2.4360000000000001E-4</v>
      </c>
      <c r="R54" s="1">
        <v>-2.8590000000000001E-4</v>
      </c>
      <c r="S54" s="1">
        <v>-2.9409999999999999E-4</v>
      </c>
      <c r="T54" s="1">
        <v>-3.3589999999999998E-4</v>
      </c>
      <c r="U54" s="1">
        <v>-3.3419999999999999E-4</v>
      </c>
      <c r="V54" s="1">
        <v>-3.7540000000000002E-4</v>
      </c>
      <c r="W54" s="1">
        <v>-3.615E-4</v>
      </c>
      <c r="X54" s="1">
        <v>-4.0230000000000002E-4</v>
      </c>
      <c r="Y54" s="1">
        <v>-3.7330000000000002E-4</v>
      </c>
      <c r="Z54" s="1">
        <v>-4.1419999999999998E-4</v>
      </c>
      <c r="AA54" s="1">
        <v>-3.6630000000000001E-4</v>
      </c>
      <c r="AB54" s="1">
        <v>-4.081E-4</v>
      </c>
      <c r="AC54" s="1">
        <v>-3.367E-4</v>
      </c>
      <c r="AD54" s="1">
        <v>-3.8069999999999998E-4</v>
      </c>
      <c r="AE54" s="1">
        <v>-2.7960000000000002E-4</v>
      </c>
      <c r="AF54" s="1">
        <v>-3.2719999999999998E-4</v>
      </c>
      <c r="AG54" s="1">
        <v>-1.8699999999999999E-4</v>
      </c>
      <c r="AH54" s="1">
        <v>-2.3839999999999999E-4</v>
      </c>
      <c r="AI54" s="1">
        <v>-4.3390000000000003E-5</v>
      </c>
      <c r="AJ54" s="1">
        <v>-8.9699999999999998E-5</v>
      </c>
      <c r="AK54" s="1">
        <v>2.0049999999999999E-4</v>
      </c>
      <c r="AL54" s="1">
        <v>4.6010000000000002E-4</v>
      </c>
      <c r="AM54" s="1">
        <v>1.0939999999999999E-3</v>
      </c>
      <c r="AN54" s="1">
        <v>1.6670000000000001E-3</v>
      </c>
      <c r="AO54" s="1">
        <v>2.104E-3</v>
      </c>
      <c r="AP54" s="1">
        <v>2.4380000000000001E-3</v>
      </c>
      <c r="AQ54" s="1">
        <v>2.6949999999999999E-3</v>
      </c>
      <c r="AR54" s="1">
        <v>2.892E-3</v>
      </c>
      <c r="AS54" s="1">
        <v>3.0490000000000001E-3</v>
      </c>
      <c r="AT54" s="1">
        <v>3.176E-3</v>
      </c>
      <c r="AU54" s="1">
        <v>3.277E-3</v>
      </c>
      <c r="AV54" s="1">
        <v>3.3570000000000002E-3</v>
      </c>
      <c r="AW54" s="1">
        <v>3.4199999999999999E-3</v>
      </c>
      <c r="AX54" s="1">
        <v>3.4710000000000001E-3</v>
      </c>
      <c r="AY54" s="1">
        <v>3.5119999999999999E-3</v>
      </c>
      <c r="AZ54" s="1">
        <v>3.545E-3</v>
      </c>
      <c r="BA54" s="1">
        <v>3.5720000000000001E-3</v>
      </c>
      <c r="BB54" s="1">
        <v>3.594E-3</v>
      </c>
      <c r="BC54" s="1">
        <v>3.6120000000000002E-3</v>
      </c>
      <c r="BD54" s="1">
        <v>3.627E-3</v>
      </c>
      <c r="BE54" s="1">
        <v>3.6389999999999999E-3</v>
      </c>
      <c r="BF54" s="1">
        <v>3.65E-3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5013</v>
      </c>
      <c r="B1" s="1">
        <v>0</v>
      </c>
      <c r="C1" s="1">
        <v>-4.5970000000000004</v>
      </c>
      <c r="D1" s="1">
        <v>-4.6399999999999997</v>
      </c>
      <c r="E1" s="1">
        <v>-5.1859999999999999</v>
      </c>
      <c r="F1" s="1">
        <v>-5.2859999999999996</v>
      </c>
      <c r="G1" s="1">
        <v>-5.6</v>
      </c>
      <c r="H1" s="1">
        <v>-5.681</v>
      </c>
      <c r="I1" s="1">
        <v>-5.8780000000000001</v>
      </c>
      <c r="J1" s="1">
        <v>-5.9480000000000004</v>
      </c>
      <c r="K1" s="1">
        <v>-6.0819999999999999</v>
      </c>
      <c r="L1" s="1">
        <v>-6.141</v>
      </c>
      <c r="M1" s="1">
        <v>-6.2370000000000001</v>
      </c>
      <c r="N1" s="1">
        <v>-6.2850000000000001</v>
      </c>
      <c r="O1" s="1">
        <v>-6.3559999999999999</v>
      </c>
      <c r="P1" s="1">
        <v>-6.3949999999999996</v>
      </c>
      <c r="Q1" s="1">
        <v>-6.4489999999999998</v>
      </c>
      <c r="R1" s="1">
        <v>-6.4820000000000002</v>
      </c>
      <c r="S1" s="1">
        <v>-6.524</v>
      </c>
      <c r="T1" s="1">
        <v>-6.5519999999999996</v>
      </c>
      <c r="U1" s="1">
        <v>-6.585</v>
      </c>
      <c r="V1" s="1">
        <v>-6.609</v>
      </c>
      <c r="W1" s="1">
        <v>-6.6349999999999998</v>
      </c>
      <c r="X1" s="1">
        <v>-6.6559999999999997</v>
      </c>
      <c r="Y1" s="1">
        <v>-6.6769999999999996</v>
      </c>
      <c r="Z1" s="1">
        <v>-6.694</v>
      </c>
      <c r="AA1" s="1">
        <v>-6.7119999999999997</v>
      </c>
      <c r="AB1" s="1">
        <v>-6.7279999999999998</v>
      </c>
      <c r="AC1" s="1">
        <v>-6.7430000000000003</v>
      </c>
      <c r="AD1" s="1">
        <v>-6.7569999999999997</v>
      </c>
      <c r="AE1" s="1">
        <v>-6.77</v>
      </c>
      <c r="AF1" s="1">
        <v>-6.7830000000000004</v>
      </c>
      <c r="AG1" s="1">
        <v>-6.7949999999999999</v>
      </c>
      <c r="AH1" s="1">
        <v>-6.8070000000000004</v>
      </c>
      <c r="AI1" s="1">
        <v>-6.8179999999999996</v>
      </c>
      <c r="AJ1" s="1">
        <v>-6.8280000000000003</v>
      </c>
      <c r="AK1" s="1">
        <v>-6.8390000000000004</v>
      </c>
      <c r="AL1" s="1">
        <v>-6.8520000000000003</v>
      </c>
      <c r="AM1" s="1">
        <v>-7.4740000000000002</v>
      </c>
      <c r="AN1" s="1">
        <v>-7.8810000000000002</v>
      </c>
      <c r="AO1" s="1">
        <v>-8.2200000000000006</v>
      </c>
      <c r="AP1" s="1">
        <v>-8.4640000000000004</v>
      </c>
      <c r="AQ1" s="1">
        <v>-8.6329999999999991</v>
      </c>
      <c r="AR1" s="1">
        <v>-8.7479999999999993</v>
      </c>
      <c r="AS1" s="1">
        <v>-8.8260000000000005</v>
      </c>
      <c r="AT1" s="1">
        <v>-8.8800000000000008</v>
      </c>
      <c r="AU1" s="1">
        <v>-8.9179999999999993</v>
      </c>
      <c r="AV1" s="1">
        <v>-8.9450000000000003</v>
      </c>
      <c r="AW1" s="1">
        <v>-8.9649999999999999</v>
      </c>
      <c r="AX1" s="1">
        <v>-8.98</v>
      </c>
      <c r="AY1" s="1">
        <v>-8.9909999999999997</v>
      </c>
      <c r="AZ1" s="1">
        <v>-8.9990000000000006</v>
      </c>
      <c r="BA1" s="1">
        <v>-9.0060000000000002</v>
      </c>
      <c r="BB1" s="1">
        <v>-9.01</v>
      </c>
      <c r="BC1" s="1">
        <v>-9.0139999999999993</v>
      </c>
      <c r="BD1" s="1">
        <v>-9.0169999999999995</v>
      </c>
      <c r="BE1" s="1">
        <v>-9.02</v>
      </c>
      <c r="BF1" s="1">
        <v>-9.0210000000000008</v>
      </c>
    </row>
    <row r="2" spans="1:58" x14ac:dyDescent="0.25">
      <c r="A2" s="1">
        <v>5023</v>
      </c>
      <c r="B2" s="1">
        <v>0.33329999999999999</v>
      </c>
      <c r="C2" s="1">
        <v>-3.7690000000000001</v>
      </c>
      <c r="D2" s="1">
        <v>-4.8449999999999998</v>
      </c>
      <c r="E2" s="1">
        <v>-4.9089999999999998</v>
      </c>
      <c r="F2" s="1">
        <v>-5.3419999999999996</v>
      </c>
      <c r="G2" s="1">
        <v>-5.4290000000000003</v>
      </c>
      <c r="H2" s="1">
        <v>-5.6840000000000002</v>
      </c>
      <c r="I2" s="1">
        <v>-5.76</v>
      </c>
      <c r="J2" s="1">
        <v>-5.9260000000000002</v>
      </c>
      <c r="K2" s="1">
        <v>-5.992</v>
      </c>
      <c r="L2" s="1">
        <v>-6.1070000000000002</v>
      </c>
      <c r="M2" s="1">
        <v>-6.1619999999999999</v>
      </c>
      <c r="N2" s="1">
        <v>-6.2450000000000001</v>
      </c>
      <c r="O2" s="1">
        <v>-6.29</v>
      </c>
      <c r="P2" s="1">
        <v>-6.3520000000000003</v>
      </c>
      <c r="Q2" s="1">
        <v>-6.3890000000000002</v>
      </c>
      <c r="R2" s="1">
        <v>-6.4370000000000003</v>
      </c>
      <c r="S2" s="1">
        <v>-6.468</v>
      </c>
      <c r="T2" s="1">
        <v>-6.5049999999999999</v>
      </c>
      <c r="U2" s="1">
        <v>-6.5309999999999997</v>
      </c>
      <c r="V2" s="1">
        <v>-6.5609999999999999</v>
      </c>
      <c r="W2" s="1">
        <v>-6.5839999999999996</v>
      </c>
      <c r="X2" s="1">
        <v>-6.6070000000000002</v>
      </c>
      <c r="Y2" s="1">
        <v>-6.6260000000000003</v>
      </c>
      <c r="Z2" s="1">
        <v>-6.6459999999999999</v>
      </c>
      <c r="AA2" s="1">
        <v>-6.6630000000000003</v>
      </c>
      <c r="AB2" s="1">
        <v>-6.6790000000000003</v>
      </c>
      <c r="AC2" s="1">
        <v>-6.694</v>
      </c>
      <c r="AD2" s="1">
        <v>-6.7089999999999996</v>
      </c>
      <c r="AE2" s="1">
        <v>-6.7220000000000004</v>
      </c>
      <c r="AF2" s="1">
        <v>-6.7350000000000003</v>
      </c>
      <c r="AG2" s="1">
        <v>-6.7480000000000002</v>
      </c>
      <c r="AH2" s="1">
        <v>-6.76</v>
      </c>
      <c r="AI2" s="1">
        <v>-6.7709999999999999</v>
      </c>
      <c r="AJ2" s="1">
        <v>-6.782</v>
      </c>
      <c r="AK2" s="1">
        <v>-6.7919999999999998</v>
      </c>
      <c r="AL2" s="1">
        <v>-6.806</v>
      </c>
      <c r="AM2" s="1">
        <v>-7.4480000000000004</v>
      </c>
      <c r="AN2" s="1">
        <v>-7.8550000000000004</v>
      </c>
      <c r="AO2" s="1">
        <v>-8.1929999999999996</v>
      </c>
      <c r="AP2" s="1">
        <v>-8.4369999999999994</v>
      </c>
      <c r="AQ2" s="1">
        <v>-8.6050000000000004</v>
      </c>
      <c r="AR2" s="1">
        <v>-8.7189999999999994</v>
      </c>
      <c r="AS2" s="1">
        <v>-8.7970000000000006</v>
      </c>
      <c r="AT2" s="1">
        <v>-8.8510000000000009</v>
      </c>
      <c r="AU2" s="1">
        <v>-8.8889999999999993</v>
      </c>
      <c r="AV2" s="1">
        <v>-8.9160000000000004</v>
      </c>
      <c r="AW2" s="1">
        <v>-8.9359999999999999</v>
      </c>
      <c r="AX2" s="1">
        <v>-8.9510000000000005</v>
      </c>
      <c r="AY2" s="1">
        <v>-8.9619999999999997</v>
      </c>
      <c r="AZ2" s="1">
        <v>-8.9700000000000006</v>
      </c>
      <c r="BA2" s="1">
        <v>-8.9770000000000003</v>
      </c>
      <c r="BB2" s="1">
        <v>-8.9819999999999993</v>
      </c>
      <c r="BC2" s="1">
        <v>-8.9849999999999994</v>
      </c>
      <c r="BD2" s="1">
        <v>-8.9879999999999995</v>
      </c>
      <c r="BE2" s="1">
        <v>-8.9909999999999997</v>
      </c>
      <c r="BF2" s="1">
        <v>-8.9920000000000009</v>
      </c>
    </row>
    <row r="3" spans="1:58" x14ac:dyDescent="0.25">
      <c r="A3" s="1">
        <v>5024</v>
      </c>
      <c r="B3" s="1">
        <v>0.66669999999999996</v>
      </c>
      <c r="C3" s="1">
        <v>-4.7590000000000003</v>
      </c>
      <c r="D3" s="1">
        <v>-4.1890000000000001</v>
      </c>
      <c r="E3" s="1">
        <v>-5.0780000000000003</v>
      </c>
      <c r="F3" s="1">
        <v>-5.1429999999999998</v>
      </c>
      <c r="G3" s="1">
        <v>-5.5250000000000004</v>
      </c>
      <c r="H3" s="1">
        <v>-5.6020000000000003</v>
      </c>
      <c r="I3" s="1">
        <v>-5.8239999999999998</v>
      </c>
      <c r="J3" s="1">
        <v>-5.8970000000000002</v>
      </c>
      <c r="K3" s="1">
        <v>-6.0419999999999998</v>
      </c>
      <c r="L3" s="1">
        <v>-6.1050000000000004</v>
      </c>
      <c r="M3" s="1">
        <v>-6.2069999999999999</v>
      </c>
      <c r="N3" s="1">
        <v>-6.258</v>
      </c>
      <c r="O3" s="1">
        <v>-6.3330000000000002</v>
      </c>
      <c r="P3" s="1">
        <v>-6.3739999999999997</v>
      </c>
      <c r="Q3" s="1">
        <v>-6.431</v>
      </c>
      <c r="R3" s="1">
        <v>-6.4649999999999999</v>
      </c>
      <c r="S3" s="1">
        <v>-6.5090000000000003</v>
      </c>
      <c r="T3" s="1">
        <v>-6.5380000000000003</v>
      </c>
      <c r="U3" s="1">
        <v>-6.5720000000000001</v>
      </c>
      <c r="V3" s="1">
        <v>-6.5970000000000004</v>
      </c>
      <c r="W3" s="1">
        <v>-6.6230000000000002</v>
      </c>
      <c r="X3" s="1">
        <v>-6.6440000000000001</v>
      </c>
      <c r="Y3" s="1">
        <v>-6.6660000000000004</v>
      </c>
      <c r="Z3" s="1">
        <v>-6.6840000000000002</v>
      </c>
      <c r="AA3" s="1">
        <v>-6.702</v>
      </c>
      <c r="AB3" s="1">
        <v>-6.718</v>
      </c>
      <c r="AC3" s="1">
        <v>-6.734</v>
      </c>
      <c r="AD3" s="1">
        <v>-6.7480000000000002</v>
      </c>
      <c r="AE3" s="1">
        <v>-6.7619999999999996</v>
      </c>
      <c r="AF3" s="1">
        <v>-6.774</v>
      </c>
      <c r="AG3" s="1">
        <v>-6.7869999999999999</v>
      </c>
      <c r="AH3" s="1">
        <v>-6.798</v>
      </c>
      <c r="AI3" s="1">
        <v>-6.81</v>
      </c>
      <c r="AJ3" s="1">
        <v>-6.82</v>
      </c>
      <c r="AK3" s="1">
        <v>-6.8310000000000004</v>
      </c>
      <c r="AL3" s="1">
        <v>-6.8449999999999998</v>
      </c>
      <c r="AM3" s="1">
        <v>-7.4729999999999999</v>
      </c>
      <c r="AN3" s="1">
        <v>-7.8810000000000002</v>
      </c>
      <c r="AO3" s="1">
        <v>-8.218</v>
      </c>
      <c r="AP3" s="1">
        <v>-8.4610000000000003</v>
      </c>
      <c r="AQ3" s="1">
        <v>-8.6289999999999996</v>
      </c>
      <c r="AR3" s="1">
        <v>-8.7430000000000003</v>
      </c>
      <c r="AS3" s="1">
        <v>-8.82</v>
      </c>
      <c r="AT3" s="1">
        <v>-8.8740000000000006</v>
      </c>
      <c r="AU3" s="1">
        <v>-8.9120000000000008</v>
      </c>
      <c r="AV3" s="1">
        <v>-8.9390000000000001</v>
      </c>
      <c r="AW3" s="1">
        <v>-8.9589999999999996</v>
      </c>
      <c r="AX3" s="1">
        <v>-8.9730000000000008</v>
      </c>
      <c r="AY3" s="1">
        <v>-8.984</v>
      </c>
      <c r="AZ3" s="1">
        <v>-8.9930000000000003</v>
      </c>
      <c r="BA3" s="1">
        <v>-8.9990000000000006</v>
      </c>
      <c r="BB3" s="1">
        <v>-9.0039999999999996</v>
      </c>
      <c r="BC3" s="1">
        <v>-9.0079999999999991</v>
      </c>
      <c r="BD3" s="1">
        <v>-9.0109999999999992</v>
      </c>
      <c r="BE3" s="1">
        <v>-9.0129999999999999</v>
      </c>
      <c r="BF3" s="1">
        <v>-9.0150000000000006</v>
      </c>
    </row>
    <row r="4" spans="1:58" x14ac:dyDescent="0.25">
      <c r="A4" s="1">
        <v>5025</v>
      </c>
      <c r="B4" s="1">
        <v>1</v>
      </c>
      <c r="C4" s="1">
        <v>-4.8840000000000003</v>
      </c>
      <c r="D4" s="1">
        <v>-4.9379999999999997</v>
      </c>
      <c r="E4" s="1">
        <v>-4.3319999999999999</v>
      </c>
      <c r="F4" s="1">
        <v>-5.1970000000000001</v>
      </c>
      <c r="G4" s="1">
        <v>-5.25</v>
      </c>
      <c r="H4" s="1">
        <v>-5.601</v>
      </c>
      <c r="I4" s="1">
        <v>-5.67</v>
      </c>
      <c r="J4" s="1">
        <v>-5.875</v>
      </c>
      <c r="K4" s="1">
        <v>-5.9429999999999996</v>
      </c>
      <c r="L4" s="1">
        <v>-6.077</v>
      </c>
      <c r="M4" s="1">
        <v>-6.1360000000000001</v>
      </c>
      <c r="N4" s="1">
        <v>-6.23</v>
      </c>
      <c r="O4" s="1">
        <v>-6.2779999999999996</v>
      </c>
      <c r="P4" s="1">
        <v>-6.3470000000000004</v>
      </c>
      <c r="Q4" s="1">
        <v>-6.3869999999999996</v>
      </c>
      <c r="R4" s="1">
        <v>-6.4390000000000001</v>
      </c>
      <c r="S4" s="1">
        <v>-6.4720000000000004</v>
      </c>
      <c r="T4" s="1">
        <v>-6.5119999999999996</v>
      </c>
      <c r="U4" s="1">
        <v>-6.54</v>
      </c>
      <c r="V4" s="1">
        <v>-6.5709999999999997</v>
      </c>
      <c r="W4" s="1">
        <v>-6.5949999999999998</v>
      </c>
      <c r="X4" s="1">
        <v>-6.6189999999999998</v>
      </c>
      <c r="Y4" s="1">
        <v>-6.64</v>
      </c>
      <c r="Z4" s="1">
        <v>-6.66</v>
      </c>
      <c r="AA4" s="1">
        <v>-6.6769999999999996</v>
      </c>
      <c r="AB4" s="1">
        <v>-6.6950000000000003</v>
      </c>
      <c r="AC4" s="1">
        <v>-6.71</v>
      </c>
      <c r="AD4" s="1">
        <v>-6.7249999999999996</v>
      </c>
      <c r="AE4" s="1">
        <v>-6.7380000000000004</v>
      </c>
      <c r="AF4" s="1">
        <v>-6.7519999999999998</v>
      </c>
      <c r="AG4" s="1">
        <v>-6.7640000000000002</v>
      </c>
      <c r="AH4" s="1">
        <v>-6.7759999999999998</v>
      </c>
      <c r="AI4" s="1">
        <v>-6.7869999999999999</v>
      </c>
      <c r="AJ4" s="1">
        <v>-6.798</v>
      </c>
      <c r="AK4" s="1">
        <v>-6.8090000000000002</v>
      </c>
      <c r="AL4" s="1">
        <v>-6.8230000000000004</v>
      </c>
      <c r="AM4" s="1">
        <v>-7.4539999999999997</v>
      </c>
      <c r="AN4" s="1">
        <v>-7.8609999999999998</v>
      </c>
      <c r="AO4" s="1">
        <v>-8.1989999999999998</v>
      </c>
      <c r="AP4" s="1">
        <v>-8.4420000000000002</v>
      </c>
      <c r="AQ4" s="1">
        <v>-8.61</v>
      </c>
      <c r="AR4" s="1">
        <v>-8.7240000000000002</v>
      </c>
      <c r="AS4" s="1">
        <v>-8.8019999999999996</v>
      </c>
      <c r="AT4" s="1">
        <v>-8.8559999999999999</v>
      </c>
      <c r="AU4" s="1">
        <v>-8.8930000000000007</v>
      </c>
      <c r="AV4" s="1">
        <v>-8.92</v>
      </c>
      <c r="AW4" s="1">
        <v>-8.94</v>
      </c>
      <c r="AX4" s="1">
        <v>-8.9550000000000001</v>
      </c>
      <c r="AY4" s="1">
        <v>-8.9659999999999993</v>
      </c>
      <c r="AZ4" s="1">
        <v>-8.9740000000000002</v>
      </c>
      <c r="BA4" s="1">
        <v>-8.9809999999999999</v>
      </c>
      <c r="BB4" s="1">
        <v>-8.9860000000000007</v>
      </c>
      <c r="BC4" s="1">
        <v>-8.9890000000000008</v>
      </c>
      <c r="BD4" s="1">
        <v>-8.9920000000000009</v>
      </c>
      <c r="BE4" s="1">
        <v>-8.9949999999999992</v>
      </c>
      <c r="BF4" s="1">
        <v>-8.9960000000000004</v>
      </c>
    </row>
    <row r="5" spans="1:58" x14ac:dyDescent="0.25">
      <c r="A5" s="1">
        <v>5026</v>
      </c>
      <c r="B5" s="1">
        <v>1.333</v>
      </c>
      <c r="C5" s="1">
        <v>-3.3239999999999998</v>
      </c>
      <c r="D5" s="1">
        <v>-4.5010000000000003</v>
      </c>
      <c r="E5" s="1">
        <v>-5.0309999999999997</v>
      </c>
      <c r="F5" s="1">
        <v>-4.4459999999999997</v>
      </c>
      <c r="G5" s="1">
        <v>-5.2939999999999996</v>
      </c>
      <c r="H5" s="1">
        <v>-5.3440000000000003</v>
      </c>
      <c r="I5" s="1">
        <v>-5.6769999999999996</v>
      </c>
      <c r="J5" s="1">
        <v>-5.7430000000000003</v>
      </c>
      <c r="K5" s="1">
        <v>-5.9359999999999999</v>
      </c>
      <c r="L5" s="1">
        <v>-6.0019999999999998</v>
      </c>
      <c r="M5" s="1">
        <v>-6.1289999999999996</v>
      </c>
      <c r="N5" s="1">
        <v>-6.1849999999999996</v>
      </c>
      <c r="O5" s="1">
        <v>-6.2729999999999997</v>
      </c>
      <c r="P5" s="1">
        <v>-6.319</v>
      </c>
      <c r="Q5" s="1">
        <v>-6.3840000000000003</v>
      </c>
      <c r="R5" s="1">
        <v>-6.4219999999999997</v>
      </c>
      <c r="S5" s="1">
        <v>-6.4710000000000001</v>
      </c>
      <c r="T5" s="1">
        <v>-6.5019999999999998</v>
      </c>
      <c r="U5" s="1">
        <v>-6.54</v>
      </c>
      <c r="V5" s="1">
        <v>-6.5670000000000002</v>
      </c>
      <c r="W5" s="1">
        <v>-6.5970000000000004</v>
      </c>
      <c r="X5" s="1">
        <v>-6.6189999999999998</v>
      </c>
      <c r="Y5" s="1">
        <v>-6.6429999999999998</v>
      </c>
      <c r="Z5" s="1">
        <v>-6.6619999999999999</v>
      </c>
      <c r="AA5" s="1">
        <v>-6.681</v>
      </c>
      <c r="AB5" s="1">
        <v>-6.6980000000000004</v>
      </c>
      <c r="AC5" s="1">
        <v>-6.7149999999999999</v>
      </c>
      <c r="AD5" s="1">
        <v>-6.7290000000000001</v>
      </c>
      <c r="AE5" s="1">
        <v>-6.7439999999999998</v>
      </c>
      <c r="AF5" s="1">
        <v>-6.7569999999999997</v>
      </c>
      <c r="AG5" s="1">
        <v>-6.7690000000000001</v>
      </c>
      <c r="AH5" s="1">
        <v>-6.7809999999999997</v>
      </c>
      <c r="AI5" s="1">
        <v>-6.7930000000000001</v>
      </c>
      <c r="AJ5" s="1">
        <v>-6.8040000000000003</v>
      </c>
      <c r="AK5" s="1">
        <v>-6.8150000000000004</v>
      </c>
      <c r="AL5" s="1">
        <v>-6.8289999999999997</v>
      </c>
      <c r="AM5" s="1">
        <v>-7.4580000000000002</v>
      </c>
      <c r="AN5" s="1">
        <v>-7.8659999999999997</v>
      </c>
      <c r="AO5" s="1">
        <v>-8.2040000000000006</v>
      </c>
      <c r="AP5" s="1">
        <v>-8.4480000000000004</v>
      </c>
      <c r="AQ5" s="1">
        <v>-8.6159999999999997</v>
      </c>
      <c r="AR5" s="1">
        <v>-8.73</v>
      </c>
      <c r="AS5" s="1">
        <v>-8.8079999999999998</v>
      </c>
      <c r="AT5" s="1">
        <v>-8.8620000000000001</v>
      </c>
      <c r="AU5" s="1">
        <v>-8.9</v>
      </c>
      <c r="AV5" s="1">
        <v>-8.9269999999999996</v>
      </c>
      <c r="AW5" s="1">
        <v>-8.9469999999999992</v>
      </c>
      <c r="AX5" s="1">
        <v>-8.9619999999999997</v>
      </c>
      <c r="AY5" s="1">
        <v>-8.9730000000000008</v>
      </c>
      <c r="AZ5" s="1">
        <v>-8.9809999999999999</v>
      </c>
      <c r="BA5" s="1">
        <v>-8.9879999999999995</v>
      </c>
      <c r="BB5" s="1">
        <v>-8.9920000000000009</v>
      </c>
      <c r="BC5" s="1">
        <v>-8.9960000000000004</v>
      </c>
      <c r="BD5" s="1">
        <v>-8.9990000000000006</v>
      </c>
      <c r="BE5" s="1">
        <v>-9.0020000000000007</v>
      </c>
      <c r="BF5" s="1">
        <v>-9.0030000000000001</v>
      </c>
    </row>
    <row r="6" spans="1:58" x14ac:dyDescent="0.25">
      <c r="A6" s="1">
        <v>5027</v>
      </c>
      <c r="B6" s="1">
        <v>1.667</v>
      </c>
      <c r="C6" s="1">
        <v>-3.8140000000000001</v>
      </c>
      <c r="D6" s="1">
        <v>-3.0859999999999999</v>
      </c>
      <c r="E6" s="1">
        <v>-4.4930000000000003</v>
      </c>
      <c r="F6" s="1">
        <v>-5.0880000000000001</v>
      </c>
      <c r="G6" s="1">
        <v>-4.4880000000000004</v>
      </c>
      <c r="H6" s="1">
        <v>-5.3220000000000001</v>
      </c>
      <c r="I6" s="1">
        <v>-5.3689999999999998</v>
      </c>
      <c r="J6" s="1">
        <v>-5.69</v>
      </c>
      <c r="K6" s="1">
        <v>-5.7539999999999996</v>
      </c>
      <c r="L6" s="1">
        <v>-5.94</v>
      </c>
      <c r="M6" s="1">
        <v>-6.0039999999999996</v>
      </c>
      <c r="N6" s="1">
        <v>-6.1260000000000003</v>
      </c>
      <c r="O6" s="1">
        <v>-6.18</v>
      </c>
      <c r="P6" s="1">
        <v>-6.2649999999999997</v>
      </c>
      <c r="Q6" s="1">
        <v>-6.3090000000000002</v>
      </c>
      <c r="R6" s="1">
        <v>-6.3710000000000004</v>
      </c>
      <c r="S6" s="1">
        <v>-6.4080000000000004</v>
      </c>
      <c r="T6" s="1">
        <v>-6.4550000000000001</v>
      </c>
      <c r="U6" s="1">
        <v>-6.4850000000000003</v>
      </c>
      <c r="V6" s="1">
        <v>-6.5209999999999999</v>
      </c>
      <c r="W6" s="1">
        <v>-6.5469999999999997</v>
      </c>
      <c r="X6" s="1">
        <v>-6.5750000000000002</v>
      </c>
      <c r="Y6" s="1">
        <v>-6.5970000000000004</v>
      </c>
      <c r="Z6" s="1">
        <v>-6.62</v>
      </c>
      <c r="AA6" s="1">
        <v>-6.6390000000000002</v>
      </c>
      <c r="AB6" s="1">
        <v>-6.6580000000000004</v>
      </c>
      <c r="AC6" s="1">
        <v>-6.6740000000000004</v>
      </c>
      <c r="AD6" s="1">
        <v>-6.69</v>
      </c>
      <c r="AE6" s="1">
        <v>-6.7039999999999997</v>
      </c>
      <c r="AF6" s="1">
        <v>-6.718</v>
      </c>
      <c r="AG6" s="1">
        <v>-6.7309999999999999</v>
      </c>
      <c r="AH6" s="1">
        <v>-6.7439999999999998</v>
      </c>
      <c r="AI6" s="1">
        <v>-6.7549999999999999</v>
      </c>
      <c r="AJ6" s="1">
        <v>-6.7670000000000003</v>
      </c>
      <c r="AK6" s="1">
        <v>-6.7779999999999996</v>
      </c>
      <c r="AL6" s="1">
        <v>-6.7919999999999998</v>
      </c>
      <c r="AM6" s="1">
        <v>-7.4340000000000002</v>
      </c>
      <c r="AN6" s="1">
        <v>-7.8419999999999996</v>
      </c>
      <c r="AO6" s="1">
        <v>-8.1809999999999992</v>
      </c>
      <c r="AP6" s="1">
        <v>-8.4250000000000007</v>
      </c>
      <c r="AQ6" s="1">
        <v>-8.593</v>
      </c>
      <c r="AR6" s="1">
        <v>-8.7080000000000002</v>
      </c>
      <c r="AS6" s="1">
        <v>-8.7859999999999996</v>
      </c>
      <c r="AT6" s="1">
        <v>-8.84</v>
      </c>
      <c r="AU6" s="1">
        <v>-8.8780000000000001</v>
      </c>
      <c r="AV6" s="1">
        <v>-8.9049999999999994</v>
      </c>
      <c r="AW6" s="1">
        <v>-8.9250000000000007</v>
      </c>
      <c r="AX6" s="1">
        <v>-8.9390000000000001</v>
      </c>
      <c r="AY6" s="1">
        <v>-8.9499999999999993</v>
      </c>
      <c r="AZ6" s="1">
        <v>-8.9589999999999996</v>
      </c>
      <c r="BA6" s="1">
        <v>-8.9649999999999999</v>
      </c>
      <c r="BB6" s="1">
        <v>-8.9700000000000006</v>
      </c>
      <c r="BC6" s="1">
        <v>-8.9740000000000002</v>
      </c>
      <c r="BD6" s="1">
        <v>-8.9770000000000003</v>
      </c>
      <c r="BE6" s="1">
        <v>-8.9789999999999992</v>
      </c>
      <c r="BF6" s="1">
        <v>-8.9809999999999999</v>
      </c>
    </row>
    <row r="7" spans="1:58" x14ac:dyDescent="0.25">
      <c r="A7" s="1">
        <v>5028</v>
      </c>
      <c r="B7" s="1">
        <v>2</v>
      </c>
      <c r="C7" s="1">
        <v>-4.024</v>
      </c>
      <c r="D7" s="1">
        <v>-3.7429999999999999</v>
      </c>
      <c r="E7" s="1">
        <v>-3.1509999999999998</v>
      </c>
      <c r="F7" s="1">
        <v>-4.49</v>
      </c>
      <c r="G7" s="1">
        <v>-5.1449999999999996</v>
      </c>
      <c r="H7" s="1">
        <v>-4.5309999999999997</v>
      </c>
      <c r="I7" s="1">
        <v>-5.36</v>
      </c>
      <c r="J7" s="1">
        <v>-5.4050000000000002</v>
      </c>
      <c r="K7" s="1">
        <v>-5.718</v>
      </c>
      <c r="L7" s="1">
        <v>-5.7809999999999997</v>
      </c>
      <c r="M7" s="1">
        <v>-5.9619999999999997</v>
      </c>
      <c r="N7" s="1">
        <v>-6.0250000000000004</v>
      </c>
      <c r="O7" s="1">
        <v>-6.1429999999999998</v>
      </c>
      <c r="P7" s="1">
        <v>-6.1950000000000003</v>
      </c>
      <c r="Q7" s="1">
        <v>-6.2770000000000001</v>
      </c>
      <c r="R7" s="1">
        <v>-6.3209999999999997</v>
      </c>
      <c r="S7" s="1">
        <v>-6.38</v>
      </c>
      <c r="T7" s="1">
        <v>-6.4160000000000004</v>
      </c>
      <c r="U7" s="1">
        <v>-6.4610000000000003</v>
      </c>
      <c r="V7" s="1">
        <v>-6.49</v>
      </c>
      <c r="W7" s="1">
        <v>-6.5250000000000004</v>
      </c>
      <c r="X7" s="1">
        <v>-6.55</v>
      </c>
      <c r="Y7" s="1">
        <v>-6.577</v>
      </c>
      <c r="Z7" s="1">
        <v>-6.5990000000000002</v>
      </c>
      <c r="AA7" s="1">
        <v>-6.6210000000000004</v>
      </c>
      <c r="AB7" s="1">
        <v>-6.6390000000000002</v>
      </c>
      <c r="AC7" s="1">
        <v>-6.657</v>
      </c>
      <c r="AD7" s="1">
        <v>-6.673</v>
      </c>
      <c r="AE7" s="1">
        <v>-6.6890000000000001</v>
      </c>
      <c r="AF7" s="1">
        <v>-6.7030000000000003</v>
      </c>
      <c r="AG7" s="1">
        <v>-6.7169999999999996</v>
      </c>
      <c r="AH7" s="1">
        <v>-6.7290000000000001</v>
      </c>
      <c r="AI7" s="1">
        <v>-6.742</v>
      </c>
      <c r="AJ7" s="1">
        <v>-6.7530000000000001</v>
      </c>
      <c r="AK7" s="1">
        <v>-6.7640000000000002</v>
      </c>
      <c r="AL7" s="1">
        <v>-6.7789999999999999</v>
      </c>
      <c r="AM7" s="1">
        <v>-7.4240000000000004</v>
      </c>
      <c r="AN7" s="1">
        <v>-7.8319999999999999</v>
      </c>
      <c r="AO7" s="1">
        <v>-8.1709999999999994</v>
      </c>
      <c r="AP7" s="1">
        <v>-8.4149999999999991</v>
      </c>
      <c r="AQ7" s="1">
        <v>-8.5830000000000002</v>
      </c>
      <c r="AR7" s="1">
        <v>-8.6980000000000004</v>
      </c>
      <c r="AS7" s="1">
        <v>-8.7759999999999998</v>
      </c>
      <c r="AT7" s="1">
        <v>-8.83</v>
      </c>
      <c r="AU7" s="1">
        <v>-8.8680000000000003</v>
      </c>
      <c r="AV7" s="1">
        <v>-8.8949999999999996</v>
      </c>
      <c r="AW7" s="1">
        <v>-8.9149999999999991</v>
      </c>
      <c r="AX7" s="1">
        <v>-8.93</v>
      </c>
      <c r="AY7" s="1">
        <v>-8.9410000000000007</v>
      </c>
      <c r="AZ7" s="1">
        <v>-8.9489999999999998</v>
      </c>
      <c r="BA7" s="1">
        <v>-8.9559999999999995</v>
      </c>
      <c r="BB7" s="1">
        <v>-8.9610000000000003</v>
      </c>
      <c r="BC7" s="1">
        <v>-8.9649999999999999</v>
      </c>
      <c r="BD7" s="1">
        <v>-8.968</v>
      </c>
      <c r="BE7" s="1">
        <v>-8.9700000000000006</v>
      </c>
      <c r="BF7" s="1">
        <v>-8.9719999999999995</v>
      </c>
    </row>
    <row r="8" spans="1:58" x14ac:dyDescent="0.25">
      <c r="A8" s="1">
        <v>5029</v>
      </c>
      <c r="B8" s="1">
        <v>2.3330000000000002</v>
      </c>
      <c r="C8" s="1">
        <v>-4.3369999999999997</v>
      </c>
      <c r="D8" s="1">
        <v>-3.9860000000000002</v>
      </c>
      <c r="E8" s="1">
        <v>-3.8239999999999998</v>
      </c>
      <c r="F8" s="1">
        <v>-3.1619999999999999</v>
      </c>
      <c r="G8" s="1">
        <v>-4.508</v>
      </c>
      <c r="H8" s="1">
        <v>-5.181</v>
      </c>
      <c r="I8" s="1">
        <v>-4.556</v>
      </c>
      <c r="J8" s="1">
        <v>-5.3810000000000002</v>
      </c>
      <c r="K8" s="1">
        <v>-5.423</v>
      </c>
      <c r="L8" s="1">
        <v>-5.7320000000000002</v>
      </c>
      <c r="M8" s="1">
        <v>-5.7930000000000001</v>
      </c>
      <c r="N8" s="1">
        <v>-5.9720000000000004</v>
      </c>
      <c r="O8" s="1">
        <v>-6.0330000000000004</v>
      </c>
      <c r="P8" s="1">
        <v>-6.1479999999999997</v>
      </c>
      <c r="Q8" s="1">
        <v>-6.2</v>
      </c>
      <c r="R8" s="1">
        <v>-6.28</v>
      </c>
      <c r="S8" s="1">
        <v>-6.3220000000000001</v>
      </c>
      <c r="T8" s="1">
        <v>-6.38</v>
      </c>
      <c r="U8" s="1">
        <v>-6.4139999999999997</v>
      </c>
      <c r="V8" s="1">
        <v>-6.4580000000000002</v>
      </c>
      <c r="W8" s="1">
        <v>-6.4870000000000001</v>
      </c>
      <c r="X8" s="1">
        <v>-6.5209999999999999</v>
      </c>
      <c r="Y8" s="1">
        <v>-6.5449999999999999</v>
      </c>
      <c r="Z8" s="1">
        <v>-6.5709999999999997</v>
      </c>
      <c r="AA8" s="1">
        <v>-6.5919999999999996</v>
      </c>
      <c r="AB8" s="1">
        <v>-6.6139999999999999</v>
      </c>
      <c r="AC8" s="1">
        <v>-6.6319999999999997</v>
      </c>
      <c r="AD8" s="1">
        <v>-6.649</v>
      </c>
      <c r="AE8" s="1">
        <v>-6.665</v>
      </c>
      <c r="AF8" s="1">
        <v>-6.68</v>
      </c>
      <c r="AG8" s="1">
        <v>-6.694</v>
      </c>
      <c r="AH8" s="1">
        <v>-6.7080000000000002</v>
      </c>
      <c r="AI8" s="1">
        <v>-6.72</v>
      </c>
      <c r="AJ8" s="1">
        <v>-6.7320000000000002</v>
      </c>
      <c r="AK8" s="1">
        <v>-6.7439999999999998</v>
      </c>
      <c r="AL8" s="1">
        <v>-6.7590000000000003</v>
      </c>
      <c r="AM8" s="1">
        <v>-7.41</v>
      </c>
      <c r="AN8" s="1">
        <v>-7.8170000000000002</v>
      </c>
      <c r="AO8" s="1">
        <v>-8.1549999999999994</v>
      </c>
      <c r="AP8" s="1">
        <v>-8.3989999999999991</v>
      </c>
      <c r="AQ8" s="1">
        <v>-8.5679999999999996</v>
      </c>
      <c r="AR8" s="1">
        <v>-8.6820000000000004</v>
      </c>
      <c r="AS8" s="1">
        <v>-8.7609999999999992</v>
      </c>
      <c r="AT8" s="1">
        <v>-8.8149999999999995</v>
      </c>
      <c r="AU8" s="1">
        <v>-8.8529999999999998</v>
      </c>
      <c r="AV8" s="1">
        <v>-8.8800000000000008</v>
      </c>
      <c r="AW8" s="1">
        <v>-8.9</v>
      </c>
      <c r="AX8" s="1">
        <v>-8.9149999999999991</v>
      </c>
      <c r="AY8" s="1">
        <v>-8.9260000000000002</v>
      </c>
      <c r="AZ8" s="1">
        <v>-8.9339999999999993</v>
      </c>
      <c r="BA8" s="1">
        <v>-8.94</v>
      </c>
      <c r="BB8" s="1">
        <v>-8.9450000000000003</v>
      </c>
      <c r="BC8" s="1">
        <v>-8.9489999999999998</v>
      </c>
      <c r="BD8" s="1">
        <v>-8.952</v>
      </c>
      <c r="BE8" s="1">
        <v>-8.9550000000000001</v>
      </c>
      <c r="BF8" s="1">
        <v>-8.9559999999999995</v>
      </c>
    </row>
    <row r="9" spans="1:58" x14ac:dyDescent="0.25">
      <c r="A9" s="1">
        <v>5030</v>
      </c>
      <c r="B9" s="1">
        <v>2.6669999999999998</v>
      </c>
      <c r="C9" s="1">
        <v>-4.4219999999999997</v>
      </c>
      <c r="D9" s="1">
        <v>-4.3289999999999997</v>
      </c>
      <c r="E9" s="1">
        <v>-4.0679999999999996</v>
      </c>
      <c r="F9" s="1">
        <v>-3.8570000000000002</v>
      </c>
      <c r="G9" s="1">
        <v>-3.1739999999999999</v>
      </c>
      <c r="H9" s="1">
        <v>-4.5140000000000002</v>
      </c>
      <c r="I9" s="1">
        <v>-5.2080000000000002</v>
      </c>
      <c r="J9" s="1">
        <v>-4.5780000000000003</v>
      </c>
      <c r="K9" s="1">
        <v>-5.4</v>
      </c>
      <c r="L9" s="1">
        <v>-5.4420000000000002</v>
      </c>
      <c r="M9" s="1">
        <v>-5.7469999999999999</v>
      </c>
      <c r="N9" s="1">
        <v>-5.8070000000000004</v>
      </c>
      <c r="O9" s="1">
        <v>-5.984</v>
      </c>
      <c r="P9" s="1">
        <v>-6.0439999999999996</v>
      </c>
      <c r="Q9" s="1">
        <v>-6.157</v>
      </c>
      <c r="R9" s="1">
        <v>-6.2080000000000002</v>
      </c>
      <c r="S9" s="1">
        <v>-6.2859999999999996</v>
      </c>
      <c r="T9" s="1">
        <v>-6.327</v>
      </c>
      <c r="U9" s="1">
        <v>-6.3840000000000003</v>
      </c>
      <c r="V9" s="1">
        <v>-6.4180000000000001</v>
      </c>
      <c r="W9" s="1">
        <v>-6.4610000000000003</v>
      </c>
      <c r="X9" s="1">
        <v>-6.4889999999999999</v>
      </c>
      <c r="Y9" s="1">
        <v>-6.5220000000000002</v>
      </c>
      <c r="Z9" s="1">
        <v>-6.5460000000000003</v>
      </c>
      <c r="AA9" s="1">
        <v>-6.5720000000000001</v>
      </c>
      <c r="AB9" s="1">
        <v>-6.593</v>
      </c>
      <c r="AC9" s="1">
        <v>-6.6139999999999999</v>
      </c>
      <c r="AD9" s="1">
        <v>-6.6310000000000002</v>
      </c>
      <c r="AE9" s="1">
        <v>-6.649</v>
      </c>
      <c r="AF9" s="1">
        <v>-6.6639999999999997</v>
      </c>
      <c r="AG9" s="1">
        <v>-6.6790000000000003</v>
      </c>
      <c r="AH9" s="1">
        <v>-6.6920000000000002</v>
      </c>
      <c r="AI9" s="1">
        <v>-6.7060000000000004</v>
      </c>
      <c r="AJ9" s="1">
        <v>-6.718</v>
      </c>
      <c r="AK9" s="1">
        <v>-6.73</v>
      </c>
      <c r="AL9" s="1">
        <v>-6.7460000000000004</v>
      </c>
      <c r="AM9" s="1">
        <v>-7.4</v>
      </c>
      <c r="AN9" s="1">
        <v>-7.806</v>
      </c>
      <c r="AO9" s="1">
        <v>-8.1440000000000001</v>
      </c>
      <c r="AP9" s="1">
        <v>-8.3879999999999999</v>
      </c>
      <c r="AQ9" s="1">
        <v>-8.5559999999999992</v>
      </c>
      <c r="AR9" s="1">
        <v>-8.6709999999999994</v>
      </c>
      <c r="AS9" s="1">
        <v>-8.7490000000000006</v>
      </c>
      <c r="AT9" s="1">
        <v>-8.8030000000000008</v>
      </c>
      <c r="AU9" s="1">
        <v>-8.8409999999999993</v>
      </c>
      <c r="AV9" s="1">
        <v>-8.8680000000000003</v>
      </c>
      <c r="AW9" s="1">
        <v>-8.8879999999999999</v>
      </c>
      <c r="AX9" s="1">
        <v>-8.9030000000000005</v>
      </c>
      <c r="AY9" s="1">
        <v>-8.9139999999999997</v>
      </c>
      <c r="AZ9" s="1">
        <v>-8.9220000000000006</v>
      </c>
      <c r="BA9" s="1">
        <v>-8.9290000000000003</v>
      </c>
      <c r="BB9" s="1">
        <v>-8.9339999999999993</v>
      </c>
      <c r="BC9" s="1">
        <v>-8.9380000000000006</v>
      </c>
      <c r="BD9" s="1">
        <v>-8.9410000000000007</v>
      </c>
      <c r="BE9" s="1">
        <v>-8.9429999999999996</v>
      </c>
      <c r="BF9" s="1">
        <v>-8.9450000000000003</v>
      </c>
    </row>
    <row r="10" spans="1:58" x14ac:dyDescent="0.25">
      <c r="A10" s="1">
        <v>5031</v>
      </c>
      <c r="B10" s="1">
        <v>3</v>
      </c>
      <c r="C10" s="1">
        <v>-4.5430000000000001</v>
      </c>
      <c r="D10" s="1">
        <v>-4.4169999999999998</v>
      </c>
      <c r="E10" s="1">
        <v>-4.3890000000000002</v>
      </c>
      <c r="F10" s="1">
        <v>-4.1130000000000004</v>
      </c>
      <c r="G10" s="1">
        <v>-3.8809999999999998</v>
      </c>
      <c r="H10" s="1">
        <v>-3.1829999999999998</v>
      </c>
      <c r="I10" s="1">
        <v>-4.5289999999999999</v>
      </c>
      <c r="J10" s="1">
        <v>-5.2290000000000001</v>
      </c>
      <c r="K10" s="1">
        <v>-4.5940000000000003</v>
      </c>
      <c r="L10" s="1">
        <v>-5.4139999999999997</v>
      </c>
      <c r="M10" s="1">
        <v>-5.4539999999999997</v>
      </c>
      <c r="N10" s="1">
        <v>-5.7569999999999997</v>
      </c>
      <c r="O10" s="1">
        <v>-5.8170000000000002</v>
      </c>
      <c r="P10" s="1">
        <v>-5.992</v>
      </c>
      <c r="Q10" s="1">
        <v>-6.0510000000000002</v>
      </c>
      <c r="R10" s="1">
        <v>-6.1630000000000003</v>
      </c>
      <c r="S10" s="1">
        <v>-6.2130000000000001</v>
      </c>
      <c r="T10" s="1">
        <v>-6.29</v>
      </c>
      <c r="U10" s="1">
        <v>-6.33</v>
      </c>
      <c r="V10" s="1">
        <v>-6.3860000000000001</v>
      </c>
      <c r="W10" s="1">
        <v>-6.4189999999999996</v>
      </c>
      <c r="X10" s="1">
        <v>-6.4610000000000003</v>
      </c>
      <c r="Y10" s="1">
        <v>-6.4889999999999999</v>
      </c>
      <c r="Z10" s="1">
        <v>-6.5220000000000002</v>
      </c>
      <c r="AA10" s="1">
        <v>-6.5449999999999999</v>
      </c>
      <c r="AB10" s="1">
        <v>-6.57</v>
      </c>
      <c r="AC10" s="1">
        <v>-6.5910000000000002</v>
      </c>
      <c r="AD10" s="1">
        <v>-6.6109999999999998</v>
      </c>
      <c r="AE10" s="1">
        <v>-6.6289999999999996</v>
      </c>
      <c r="AF10" s="1">
        <v>-6.6459999999999999</v>
      </c>
      <c r="AG10" s="1">
        <v>-6.6609999999999996</v>
      </c>
      <c r="AH10" s="1">
        <v>-6.6760000000000002</v>
      </c>
      <c r="AI10" s="1">
        <v>-6.6890000000000001</v>
      </c>
      <c r="AJ10" s="1">
        <v>-6.702</v>
      </c>
      <c r="AK10" s="1">
        <v>-6.7149999999999999</v>
      </c>
      <c r="AL10" s="1">
        <v>-6.7309999999999999</v>
      </c>
      <c r="AM10" s="1">
        <v>-7.3879999999999999</v>
      </c>
      <c r="AN10" s="1">
        <v>-7.7930000000000001</v>
      </c>
      <c r="AO10" s="1">
        <v>-8.1310000000000002</v>
      </c>
      <c r="AP10" s="1">
        <v>-8.3740000000000006</v>
      </c>
      <c r="AQ10" s="1">
        <v>-8.5419999999999998</v>
      </c>
      <c r="AR10" s="1">
        <v>-8.6560000000000006</v>
      </c>
      <c r="AS10" s="1">
        <v>-8.734</v>
      </c>
      <c r="AT10" s="1">
        <v>-8.7880000000000003</v>
      </c>
      <c r="AU10" s="1">
        <v>-8.8260000000000005</v>
      </c>
      <c r="AV10" s="1">
        <v>-8.8539999999999992</v>
      </c>
      <c r="AW10" s="1">
        <v>-8.8729999999999993</v>
      </c>
      <c r="AX10" s="1">
        <v>-8.8879999999999999</v>
      </c>
      <c r="AY10" s="1">
        <v>-8.8989999999999991</v>
      </c>
      <c r="AZ10" s="1">
        <v>-8.9079999999999995</v>
      </c>
      <c r="BA10" s="1">
        <v>-8.9139999999999997</v>
      </c>
      <c r="BB10" s="1">
        <v>-8.9190000000000005</v>
      </c>
      <c r="BC10" s="1">
        <v>-8.923</v>
      </c>
      <c r="BD10" s="1">
        <v>-8.9260000000000002</v>
      </c>
      <c r="BE10" s="1">
        <v>-8.9280000000000008</v>
      </c>
      <c r="BF10" s="1">
        <v>-8.93</v>
      </c>
    </row>
    <row r="11" spans="1:58" x14ac:dyDescent="0.25">
      <c r="A11" s="1">
        <v>5032</v>
      </c>
      <c r="B11" s="1">
        <v>3.3330000000000002</v>
      </c>
      <c r="C11" s="1">
        <v>-4.5579999999999998</v>
      </c>
      <c r="D11" s="1">
        <v>-4.5709999999999997</v>
      </c>
      <c r="E11" s="1">
        <v>-4.4660000000000002</v>
      </c>
      <c r="F11" s="1">
        <v>-4.4320000000000004</v>
      </c>
      <c r="G11" s="1">
        <v>-4.1500000000000004</v>
      </c>
      <c r="H11" s="1">
        <v>-3.899</v>
      </c>
      <c r="I11" s="1">
        <v>-3.1880000000000002</v>
      </c>
      <c r="J11" s="1">
        <v>-4.532</v>
      </c>
      <c r="K11" s="1">
        <v>-5.2439999999999998</v>
      </c>
      <c r="L11" s="1">
        <v>-4.6070000000000002</v>
      </c>
      <c r="M11" s="1">
        <v>-5.4269999999999996</v>
      </c>
      <c r="N11" s="1">
        <v>-5.4660000000000002</v>
      </c>
      <c r="O11" s="1">
        <v>-5.7670000000000003</v>
      </c>
      <c r="P11" s="1">
        <v>-5.827</v>
      </c>
      <c r="Q11" s="1">
        <v>-6.0010000000000003</v>
      </c>
      <c r="R11" s="1">
        <v>-6.0590000000000002</v>
      </c>
      <c r="S11" s="1">
        <v>-6.17</v>
      </c>
      <c r="T11" s="1">
        <v>-6.2190000000000003</v>
      </c>
      <c r="U11" s="1">
        <v>-6.2949999999999999</v>
      </c>
      <c r="V11" s="1">
        <v>-6.335</v>
      </c>
      <c r="W11" s="1">
        <v>-6.39</v>
      </c>
      <c r="X11" s="1">
        <v>-6.423</v>
      </c>
      <c r="Y11" s="1">
        <v>-6.4640000000000004</v>
      </c>
      <c r="Z11" s="1">
        <v>-6.492</v>
      </c>
      <c r="AA11" s="1">
        <v>-6.524</v>
      </c>
      <c r="AB11" s="1">
        <v>-6.5469999999999997</v>
      </c>
      <c r="AC11" s="1">
        <v>-6.5720000000000001</v>
      </c>
      <c r="AD11" s="1">
        <v>-6.5919999999999996</v>
      </c>
      <c r="AE11" s="1">
        <v>-6.6120000000000001</v>
      </c>
      <c r="AF11" s="1">
        <v>-6.6289999999999996</v>
      </c>
      <c r="AG11" s="1">
        <v>-6.6459999999999999</v>
      </c>
      <c r="AH11" s="1">
        <v>-6.6609999999999996</v>
      </c>
      <c r="AI11" s="1">
        <v>-6.6760000000000002</v>
      </c>
      <c r="AJ11" s="1">
        <v>-6.6890000000000001</v>
      </c>
      <c r="AK11" s="1">
        <v>-6.702</v>
      </c>
      <c r="AL11" s="1">
        <v>-6.72</v>
      </c>
      <c r="AM11" s="1">
        <v>-7.3789999999999996</v>
      </c>
      <c r="AN11" s="1">
        <v>-7.782</v>
      </c>
      <c r="AO11" s="1">
        <v>-8.1199999999999992</v>
      </c>
      <c r="AP11" s="1">
        <v>-8.3620000000000001</v>
      </c>
      <c r="AQ11" s="1">
        <v>-8.5299999999999994</v>
      </c>
      <c r="AR11" s="1">
        <v>-8.6440000000000001</v>
      </c>
      <c r="AS11" s="1">
        <v>-8.7219999999999995</v>
      </c>
      <c r="AT11" s="1">
        <v>-8.7759999999999998</v>
      </c>
      <c r="AU11" s="1">
        <v>-8.8140000000000001</v>
      </c>
      <c r="AV11" s="1">
        <v>-8.8409999999999993</v>
      </c>
      <c r="AW11" s="1">
        <v>-8.8610000000000007</v>
      </c>
      <c r="AX11" s="1">
        <v>-8.8759999999999994</v>
      </c>
      <c r="AY11" s="1">
        <v>-8.8870000000000005</v>
      </c>
      <c r="AZ11" s="1">
        <v>-8.8949999999999996</v>
      </c>
      <c r="BA11" s="1">
        <v>-8.9009999999999998</v>
      </c>
      <c r="BB11" s="1">
        <v>-8.9060000000000006</v>
      </c>
      <c r="BC11" s="1">
        <v>-8.91</v>
      </c>
      <c r="BD11" s="1">
        <v>-8.9130000000000003</v>
      </c>
      <c r="BE11" s="1">
        <v>-8.9160000000000004</v>
      </c>
      <c r="BF11" s="1">
        <v>-8.9179999999999993</v>
      </c>
    </row>
    <row r="12" spans="1:58" x14ac:dyDescent="0.25">
      <c r="A12" s="1">
        <v>5033</v>
      </c>
      <c r="B12" s="1">
        <v>3.6669999999999998</v>
      </c>
      <c r="C12" s="1">
        <v>-4.6029999999999998</v>
      </c>
      <c r="D12" s="1">
        <v>-4.57</v>
      </c>
      <c r="E12" s="1">
        <v>-4.6079999999999997</v>
      </c>
      <c r="F12" s="1">
        <v>-4.4980000000000002</v>
      </c>
      <c r="G12" s="1">
        <v>-4.4630000000000001</v>
      </c>
      <c r="H12" s="1">
        <v>-4.1769999999999996</v>
      </c>
      <c r="I12" s="1">
        <v>-3.9129999999999998</v>
      </c>
      <c r="J12" s="1">
        <v>-3.194</v>
      </c>
      <c r="K12" s="1">
        <v>-4.5430000000000001</v>
      </c>
      <c r="L12" s="1">
        <v>-5.258</v>
      </c>
      <c r="M12" s="1">
        <v>-4.6180000000000003</v>
      </c>
      <c r="N12" s="1">
        <v>-5.4359999999999999</v>
      </c>
      <c r="O12" s="1">
        <v>-5.4749999999999996</v>
      </c>
      <c r="P12" s="1">
        <v>-5.7750000000000004</v>
      </c>
      <c r="Q12" s="1">
        <v>-5.8339999999999996</v>
      </c>
      <c r="R12" s="1">
        <v>-6.0069999999999997</v>
      </c>
      <c r="S12" s="1">
        <v>-6.0650000000000004</v>
      </c>
      <c r="T12" s="1">
        <v>-6.1749999999999998</v>
      </c>
      <c r="U12" s="1">
        <v>-6.2240000000000002</v>
      </c>
      <c r="V12" s="1">
        <v>-6.2990000000000004</v>
      </c>
      <c r="W12" s="1">
        <v>-6.3380000000000001</v>
      </c>
      <c r="X12" s="1">
        <v>-6.3929999999999998</v>
      </c>
      <c r="Y12" s="1">
        <v>-6.4249999999999998</v>
      </c>
      <c r="Z12" s="1">
        <v>-6.4660000000000002</v>
      </c>
      <c r="AA12" s="1">
        <v>-6.4939999999999998</v>
      </c>
      <c r="AB12" s="1">
        <v>-6.5250000000000004</v>
      </c>
      <c r="AC12" s="1">
        <v>-6.548</v>
      </c>
      <c r="AD12" s="1">
        <v>-6.5730000000000004</v>
      </c>
      <c r="AE12" s="1">
        <v>-6.593</v>
      </c>
      <c r="AF12" s="1">
        <v>-6.6130000000000004</v>
      </c>
      <c r="AG12" s="1">
        <v>-6.63</v>
      </c>
      <c r="AH12" s="1">
        <v>-6.6459999999999999</v>
      </c>
      <c r="AI12" s="1">
        <v>-6.6609999999999996</v>
      </c>
      <c r="AJ12" s="1">
        <v>-6.6760000000000002</v>
      </c>
      <c r="AK12" s="1">
        <v>-6.6890000000000001</v>
      </c>
      <c r="AL12" s="1">
        <v>-6.7080000000000002</v>
      </c>
      <c r="AM12" s="1">
        <v>-7.3680000000000003</v>
      </c>
      <c r="AN12" s="1">
        <v>-7.77</v>
      </c>
      <c r="AO12" s="1">
        <v>-8.1059999999999999</v>
      </c>
      <c r="AP12" s="1">
        <v>-8.3480000000000008</v>
      </c>
      <c r="AQ12" s="1">
        <v>-8.5150000000000006</v>
      </c>
      <c r="AR12" s="1">
        <v>-8.6289999999999996</v>
      </c>
      <c r="AS12" s="1">
        <v>-8.7059999999999995</v>
      </c>
      <c r="AT12" s="1">
        <v>-8.76</v>
      </c>
      <c r="AU12" s="1">
        <v>-8.798</v>
      </c>
      <c r="AV12" s="1">
        <v>-8.8249999999999993</v>
      </c>
      <c r="AW12" s="1">
        <v>-8.8450000000000006</v>
      </c>
      <c r="AX12" s="1">
        <v>-8.86</v>
      </c>
      <c r="AY12" s="1">
        <v>-8.8710000000000004</v>
      </c>
      <c r="AZ12" s="1">
        <v>-8.8789999999999996</v>
      </c>
      <c r="BA12" s="1">
        <v>-8.8859999999999992</v>
      </c>
      <c r="BB12" s="1">
        <v>-8.891</v>
      </c>
      <c r="BC12" s="1">
        <v>-8.8949999999999996</v>
      </c>
      <c r="BD12" s="1">
        <v>-8.8979999999999997</v>
      </c>
      <c r="BE12" s="1">
        <v>-8.9</v>
      </c>
      <c r="BF12" s="1">
        <v>-8.9019999999999992</v>
      </c>
    </row>
    <row r="13" spans="1:58" x14ac:dyDescent="0.25">
      <c r="A13" s="1">
        <v>5034</v>
      </c>
      <c r="B13" s="1">
        <v>4</v>
      </c>
      <c r="C13" s="1">
        <v>-4.5910000000000002</v>
      </c>
      <c r="D13" s="1">
        <v>-4.6369999999999996</v>
      </c>
      <c r="E13" s="1">
        <v>-4.5979999999999999</v>
      </c>
      <c r="F13" s="1">
        <v>-4.6390000000000002</v>
      </c>
      <c r="G13" s="1">
        <v>-4.5250000000000004</v>
      </c>
      <c r="H13" s="1">
        <v>-4.4880000000000004</v>
      </c>
      <c r="I13" s="1">
        <v>-4.1989999999999998</v>
      </c>
      <c r="J13" s="1">
        <v>-3.9239999999999999</v>
      </c>
      <c r="K13" s="1">
        <v>-3.1970000000000001</v>
      </c>
      <c r="L13" s="1">
        <v>-4.5449999999999999</v>
      </c>
      <c r="M13" s="1">
        <v>-5.2679999999999998</v>
      </c>
      <c r="N13" s="1">
        <v>-4.6260000000000003</v>
      </c>
      <c r="O13" s="1">
        <v>-5.4450000000000003</v>
      </c>
      <c r="P13" s="1">
        <v>-5.484</v>
      </c>
      <c r="Q13" s="1">
        <v>-5.782</v>
      </c>
      <c r="R13" s="1">
        <v>-5.8419999999999996</v>
      </c>
      <c r="S13" s="1">
        <v>-6.0140000000000002</v>
      </c>
      <c r="T13" s="1">
        <v>-6.0709999999999997</v>
      </c>
      <c r="U13" s="1">
        <v>-6.18</v>
      </c>
      <c r="V13" s="1">
        <v>-6.2290000000000001</v>
      </c>
      <c r="W13" s="1">
        <v>-6.3029999999999999</v>
      </c>
      <c r="X13" s="1">
        <v>-6.3419999999999996</v>
      </c>
      <c r="Y13" s="1">
        <v>-6.3970000000000002</v>
      </c>
      <c r="Z13" s="1">
        <v>-6.4290000000000003</v>
      </c>
      <c r="AA13" s="1">
        <v>-6.47</v>
      </c>
      <c r="AB13" s="1">
        <v>-6.4969999999999999</v>
      </c>
      <c r="AC13" s="1">
        <v>-6.5279999999999996</v>
      </c>
      <c r="AD13" s="1">
        <v>-6.5510000000000002</v>
      </c>
      <c r="AE13" s="1">
        <v>-6.5750000000000002</v>
      </c>
      <c r="AF13" s="1">
        <v>-6.5949999999999998</v>
      </c>
      <c r="AG13" s="1">
        <v>-6.6150000000000002</v>
      </c>
      <c r="AH13" s="1">
        <v>-6.6310000000000002</v>
      </c>
      <c r="AI13" s="1">
        <v>-6.6479999999999997</v>
      </c>
      <c r="AJ13" s="1">
        <v>-6.6630000000000003</v>
      </c>
      <c r="AK13" s="1">
        <v>-6.6769999999999996</v>
      </c>
      <c r="AL13" s="1">
        <v>-6.6970000000000001</v>
      </c>
      <c r="AM13" s="1">
        <v>-7.359</v>
      </c>
      <c r="AN13" s="1">
        <v>-7.7590000000000003</v>
      </c>
      <c r="AO13" s="1">
        <v>-8.0939999999999994</v>
      </c>
      <c r="AP13" s="1">
        <v>-8.3350000000000009</v>
      </c>
      <c r="AQ13" s="1">
        <v>-8.5020000000000007</v>
      </c>
      <c r="AR13" s="1">
        <v>-8.6150000000000002</v>
      </c>
      <c r="AS13" s="1">
        <v>-8.6929999999999996</v>
      </c>
      <c r="AT13" s="1">
        <v>-8.7469999999999999</v>
      </c>
      <c r="AU13" s="1">
        <v>-8.7840000000000007</v>
      </c>
      <c r="AV13" s="1">
        <v>-8.8119999999999994</v>
      </c>
      <c r="AW13" s="1">
        <v>-8.8309999999999995</v>
      </c>
      <c r="AX13" s="1">
        <v>-8.8460000000000001</v>
      </c>
      <c r="AY13" s="1">
        <v>-8.8569999999999993</v>
      </c>
      <c r="AZ13" s="1">
        <v>-8.8659999999999997</v>
      </c>
      <c r="BA13" s="1">
        <v>-8.8719999999999999</v>
      </c>
      <c r="BB13" s="1">
        <v>-8.8770000000000007</v>
      </c>
      <c r="BC13" s="1">
        <v>-8.8810000000000002</v>
      </c>
      <c r="BD13" s="1">
        <v>-8.8840000000000003</v>
      </c>
      <c r="BE13" s="1">
        <v>-8.8859999999999992</v>
      </c>
      <c r="BF13" s="1">
        <v>-8.8879999999999999</v>
      </c>
    </row>
    <row r="14" spans="1:58" x14ac:dyDescent="0.25">
      <c r="A14" s="1">
        <v>5035</v>
      </c>
      <c r="B14" s="1">
        <v>4.3330000000000002</v>
      </c>
      <c r="C14" s="1">
        <v>-4.6070000000000002</v>
      </c>
      <c r="D14" s="1">
        <v>-4.6070000000000002</v>
      </c>
      <c r="E14" s="1">
        <v>-4.6609999999999996</v>
      </c>
      <c r="F14" s="1">
        <v>-4.6180000000000003</v>
      </c>
      <c r="G14" s="1">
        <v>-4.6609999999999996</v>
      </c>
      <c r="H14" s="1">
        <v>-4.5449999999999999</v>
      </c>
      <c r="I14" s="1">
        <v>-4.5069999999999997</v>
      </c>
      <c r="J14" s="1">
        <v>-4.2160000000000002</v>
      </c>
      <c r="K14" s="1">
        <v>-3.9329999999999998</v>
      </c>
      <c r="L14" s="1">
        <v>-3.2</v>
      </c>
      <c r="M14" s="1">
        <v>-4.5519999999999996</v>
      </c>
      <c r="N14" s="1">
        <v>-5.2779999999999996</v>
      </c>
      <c r="O14" s="1">
        <v>-4.6340000000000003</v>
      </c>
      <c r="P14" s="1">
        <v>-5.452</v>
      </c>
      <c r="Q14" s="1">
        <v>-5.4909999999999997</v>
      </c>
      <c r="R14" s="1">
        <v>-5.7889999999999997</v>
      </c>
      <c r="S14" s="1">
        <v>-5.8479999999999999</v>
      </c>
      <c r="T14" s="1">
        <v>-6.0190000000000001</v>
      </c>
      <c r="U14" s="1">
        <v>-6.0759999999999996</v>
      </c>
      <c r="V14" s="1">
        <v>-6.1849999999999996</v>
      </c>
      <c r="W14" s="1">
        <v>-6.2329999999999997</v>
      </c>
      <c r="X14" s="1">
        <v>-6.3070000000000004</v>
      </c>
      <c r="Y14" s="1">
        <v>-6.3460000000000001</v>
      </c>
      <c r="Z14" s="1">
        <v>-6.4</v>
      </c>
      <c r="AA14" s="1">
        <v>-6.4320000000000004</v>
      </c>
      <c r="AB14" s="1">
        <v>-6.4720000000000004</v>
      </c>
      <c r="AC14" s="1">
        <v>-6.4989999999999997</v>
      </c>
      <c r="AD14" s="1">
        <v>-6.53</v>
      </c>
      <c r="AE14" s="1">
        <v>-6.5529999999999999</v>
      </c>
      <c r="AF14" s="1">
        <v>-6.577</v>
      </c>
      <c r="AG14" s="1">
        <v>-6.5960000000000001</v>
      </c>
      <c r="AH14" s="1">
        <v>-6.6159999999999997</v>
      </c>
      <c r="AI14" s="1">
        <v>-6.6319999999999997</v>
      </c>
      <c r="AJ14" s="1">
        <v>-6.649</v>
      </c>
      <c r="AK14" s="1">
        <v>-6.6639999999999997</v>
      </c>
      <c r="AL14" s="1">
        <v>-6.6849999999999996</v>
      </c>
      <c r="AM14" s="1">
        <v>-7.3470000000000004</v>
      </c>
      <c r="AN14" s="1">
        <v>-7.7450000000000001</v>
      </c>
      <c r="AO14" s="1">
        <v>-8.0790000000000006</v>
      </c>
      <c r="AP14" s="1">
        <v>-8.3190000000000008</v>
      </c>
      <c r="AQ14" s="1">
        <v>-8.4849999999999994</v>
      </c>
      <c r="AR14" s="1">
        <v>-8.5980000000000008</v>
      </c>
      <c r="AS14" s="1">
        <v>-8.6760000000000002</v>
      </c>
      <c r="AT14" s="1">
        <v>-8.7289999999999992</v>
      </c>
      <c r="AU14" s="1">
        <v>-8.7669999999999995</v>
      </c>
      <c r="AV14" s="1">
        <v>-8.7940000000000005</v>
      </c>
      <c r="AW14" s="1">
        <v>-8.8140000000000001</v>
      </c>
      <c r="AX14" s="1">
        <v>-8.8290000000000006</v>
      </c>
      <c r="AY14" s="1">
        <v>-8.84</v>
      </c>
      <c r="AZ14" s="1">
        <v>-8.8480000000000008</v>
      </c>
      <c r="BA14" s="1">
        <v>-8.8550000000000004</v>
      </c>
      <c r="BB14" s="1">
        <v>-8.86</v>
      </c>
      <c r="BC14" s="1">
        <v>-8.8640000000000008</v>
      </c>
      <c r="BD14" s="1">
        <v>-8.8670000000000009</v>
      </c>
      <c r="BE14" s="1">
        <v>-8.8689999999999998</v>
      </c>
      <c r="BF14" s="1">
        <v>-8.8710000000000004</v>
      </c>
    </row>
    <row r="15" spans="1:58" x14ac:dyDescent="0.25">
      <c r="A15" s="1">
        <v>5036</v>
      </c>
      <c r="B15" s="1">
        <v>4.6669999999999998</v>
      </c>
      <c r="C15" s="1">
        <v>-4.5890000000000004</v>
      </c>
      <c r="D15" s="1">
        <v>-4.6369999999999996</v>
      </c>
      <c r="E15" s="1">
        <v>-4.625</v>
      </c>
      <c r="F15" s="1">
        <v>-4.6829999999999998</v>
      </c>
      <c r="G15" s="1">
        <v>-4.6360000000000001</v>
      </c>
      <c r="H15" s="1">
        <v>-4.68</v>
      </c>
      <c r="I15" s="1">
        <v>-4.5620000000000003</v>
      </c>
      <c r="J15" s="1">
        <v>-4.5229999999999997</v>
      </c>
      <c r="K15" s="1">
        <v>-4.2300000000000004</v>
      </c>
      <c r="L15" s="1">
        <v>-3.94</v>
      </c>
      <c r="M15" s="1">
        <v>-3.202</v>
      </c>
      <c r="N15" s="1">
        <v>-4.5529999999999999</v>
      </c>
      <c r="O15" s="1">
        <v>-5.2850000000000001</v>
      </c>
      <c r="P15" s="1">
        <v>-4.641</v>
      </c>
      <c r="Q15" s="1">
        <v>-5.4589999999999996</v>
      </c>
      <c r="R15" s="1">
        <v>-5.4969999999999999</v>
      </c>
      <c r="S15" s="1">
        <v>-5.7949999999999999</v>
      </c>
      <c r="T15" s="1">
        <v>-5.8529999999999998</v>
      </c>
      <c r="U15" s="1">
        <v>-6.0250000000000004</v>
      </c>
      <c r="V15" s="1">
        <v>-6.0819999999999999</v>
      </c>
      <c r="W15" s="1">
        <v>-6.19</v>
      </c>
      <c r="X15" s="1">
        <v>-6.2370000000000001</v>
      </c>
      <c r="Y15" s="1">
        <v>-6.3109999999999999</v>
      </c>
      <c r="Z15" s="1">
        <v>-6.3490000000000002</v>
      </c>
      <c r="AA15" s="1">
        <v>-6.4029999999999996</v>
      </c>
      <c r="AB15" s="1">
        <v>-6.4349999999999996</v>
      </c>
      <c r="AC15" s="1">
        <v>-6.4749999999999996</v>
      </c>
      <c r="AD15" s="1">
        <v>-6.5019999999999998</v>
      </c>
      <c r="AE15" s="1">
        <v>-6.5330000000000004</v>
      </c>
      <c r="AF15" s="1">
        <v>-6.5549999999999997</v>
      </c>
      <c r="AG15" s="1">
        <v>-6.5789999999999997</v>
      </c>
      <c r="AH15" s="1">
        <v>-6.5990000000000002</v>
      </c>
      <c r="AI15" s="1">
        <v>-6.6180000000000003</v>
      </c>
      <c r="AJ15" s="1">
        <v>-6.6349999999999998</v>
      </c>
      <c r="AK15" s="1">
        <v>-6.6509999999999998</v>
      </c>
      <c r="AL15" s="1">
        <v>-6.6740000000000004</v>
      </c>
      <c r="AM15" s="1">
        <v>-7.3369999999999997</v>
      </c>
      <c r="AN15" s="1">
        <v>-7.7329999999999997</v>
      </c>
      <c r="AO15" s="1">
        <v>-8.0660000000000007</v>
      </c>
      <c r="AP15" s="1">
        <v>-8.3049999999999997</v>
      </c>
      <c r="AQ15" s="1">
        <v>-8.4700000000000006</v>
      </c>
      <c r="AR15" s="1">
        <v>-8.5830000000000002</v>
      </c>
      <c r="AS15" s="1">
        <v>-8.66</v>
      </c>
      <c r="AT15" s="1">
        <v>-8.7140000000000004</v>
      </c>
      <c r="AU15" s="1">
        <v>-8.7520000000000007</v>
      </c>
      <c r="AV15" s="1">
        <v>-8.7789999999999999</v>
      </c>
      <c r="AW15" s="1">
        <v>-8.7989999999999995</v>
      </c>
      <c r="AX15" s="1">
        <v>-8.8130000000000006</v>
      </c>
      <c r="AY15" s="1">
        <v>-8.8239999999999998</v>
      </c>
      <c r="AZ15" s="1">
        <v>-8.8330000000000002</v>
      </c>
      <c r="BA15" s="1">
        <v>-8.8390000000000004</v>
      </c>
      <c r="BB15" s="1">
        <v>-8.8439999999999994</v>
      </c>
      <c r="BC15" s="1">
        <v>-8.8480000000000008</v>
      </c>
      <c r="BD15" s="1">
        <v>-8.8510000000000009</v>
      </c>
      <c r="BE15" s="1">
        <v>-8.8539999999999992</v>
      </c>
      <c r="BF15" s="1">
        <v>-8.8559999999999999</v>
      </c>
    </row>
    <row r="16" spans="1:58" x14ac:dyDescent="0.25">
      <c r="A16" s="1">
        <v>5037</v>
      </c>
      <c r="B16" s="1">
        <v>5</v>
      </c>
      <c r="C16" s="1">
        <v>-4.5949999999999998</v>
      </c>
      <c r="D16" s="1">
        <v>-4.6029999999999998</v>
      </c>
      <c r="E16" s="1">
        <v>-4.6539999999999999</v>
      </c>
      <c r="F16" s="1">
        <v>-4.6390000000000002</v>
      </c>
      <c r="G16" s="1">
        <v>-4.6989999999999998</v>
      </c>
      <c r="H16" s="1">
        <v>-4.649</v>
      </c>
      <c r="I16" s="1">
        <v>-4.694</v>
      </c>
      <c r="J16" s="1">
        <v>-4.5739999999999998</v>
      </c>
      <c r="K16" s="1">
        <v>-4.5350000000000001</v>
      </c>
      <c r="L16" s="1">
        <v>-4.24</v>
      </c>
      <c r="M16" s="1">
        <v>-3.9460000000000002</v>
      </c>
      <c r="N16" s="1">
        <v>-3.2040000000000002</v>
      </c>
      <c r="O16" s="1">
        <v>-4.5590000000000002</v>
      </c>
      <c r="P16" s="1">
        <v>-5.2919999999999998</v>
      </c>
      <c r="Q16" s="1">
        <v>-4.6470000000000002</v>
      </c>
      <c r="R16" s="1">
        <v>-5.4640000000000004</v>
      </c>
      <c r="S16" s="1">
        <v>-5.5019999999999998</v>
      </c>
      <c r="T16" s="1">
        <v>-5.7990000000000004</v>
      </c>
      <c r="U16" s="1">
        <v>-5.8579999999999997</v>
      </c>
      <c r="V16" s="1">
        <v>-6.0289999999999999</v>
      </c>
      <c r="W16" s="1">
        <v>-6.0860000000000003</v>
      </c>
      <c r="X16" s="1">
        <v>-6.1929999999999996</v>
      </c>
      <c r="Y16" s="1">
        <v>-6.2409999999999997</v>
      </c>
      <c r="Z16" s="1">
        <v>-6.3140000000000001</v>
      </c>
      <c r="AA16" s="1">
        <v>-6.3520000000000003</v>
      </c>
      <c r="AB16" s="1">
        <v>-6.4059999999999997</v>
      </c>
      <c r="AC16" s="1">
        <v>-6.4379999999999997</v>
      </c>
      <c r="AD16" s="1">
        <v>-6.4779999999999998</v>
      </c>
      <c r="AE16" s="1">
        <v>-6.5039999999999996</v>
      </c>
      <c r="AF16" s="1">
        <v>-6.5350000000000001</v>
      </c>
      <c r="AG16" s="1">
        <v>-6.5570000000000004</v>
      </c>
      <c r="AH16" s="1">
        <v>-6.5810000000000004</v>
      </c>
      <c r="AI16" s="1">
        <v>-6.6</v>
      </c>
      <c r="AJ16" s="1">
        <v>-6.62</v>
      </c>
      <c r="AK16" s="1">
        <v>-6.6360000000000001</v>
      </c>
      <c r="AL16" s="1">
        <v>-6.6609999999999996</v>
      </c>
      <c r="AM16" s="1">
        <v>-7.3230000000000004</v>
      </c>
      <c r="AN16" s="1">
        <v>-7.7169999999999996</v>
      </c>
      <c r="AO16" s="1">
        <v>-8.0489999999999995</v>
      </c>
      <c r="AP16" s="1">
        <v>-8.2870000000000008</v>
      </c>
      <c r="AQ16" s="1">
        <v>-8.4510000000000005</v>
      </c>
      <c r="AR16" s="1">
        <v>-8.5640000000000001</v>
      </c>
      <c r="AS16" s="1">
        <v>-8.64</v>
      </c>
      <c r="AT16" s="1">
        <v>-8.6940000000000008</v>
      </c>
      <c r="AU16" s="1">
        <v>-8.7319999999999993</v>
      </c>
      <c r="AV16" s="1">
        <v>-8.7590000000000003</v>
      </c>
      <c r="AW16" s="1">
        <v>-8.7789999999999999</v>
      </c>
      <c r="AX16" s="1">
        <v>-8.7940000000000005</v>
      </c>
      <c r="AY16" s="1">
        <v>-8.8049999999999997</v>
      </c>
      <c r="AZ16" s="1">
        <v>-8.8130000000000006</v>
      </c>
      <c r="BA16" s="1">
        <v>-8.82</v>
      </c>
      <c r="BB16" s="1">
        <v>-8.8249999999999993</v>
      </c>
      <c r="BC16" s="1">
        <v>-8.8290000000000006</v>
      </c>
      <c r="BD16" s="1">
        <v>-8.8320000000000007</v>
      </c>
      <c r="BE16" s="1">
        <v>-8.8350000000000009</v>
      </c>
      <c r="BF16" s="1">
        <v>-8.8369999999999997</v>
      </c>
    </row>
    <row r="17" spans="1:58" x14ac:dyDescent="0.25">
      <c r="A17" s="1">
        <v>5038</v>
      </c>
      <c r="B17" s="1">
        <v>5.3330000000000002</v>
      </c>
      <c r="C17" s="1">
        <v>-4.577</v>
      </c>
      <c r="D17" s="1">
        <v>-4.6189999999999998</v>
      </c>
      <c r="E17" s="1">
        <v>-4.617</v>
      </c>
      <c r="F17" s="1">
        <v>-4.6710000000000003</v>
      </c>
      <c r="G17" s="1">
        <v>-4.6509999999999998</v>
      </c>
      <c r="H17" s="1">
        <v>-4.7130000000000001</v>
      </c>
      <c r="I17" s="1">
        <v>-4.66</v>
      </c>
      <c r="J17" s="1">
        <v>-4.7069999999999999</v>
      </c>
      <c r="K17" s="1">
        <v>-4.585</v>
      </c>
      <c r="L17" s="1">
        <v>-4.5449999999999999</v>
      </c>
      <c r="M17" s="1">
        <v>-4.25</v>
      </c>
      <c r="N17" s="1">
        <v>-3.9510000000000001</v>
      </c>
      <c r="O17" s="1">
        <v>-3.2050000000000001</v>
      </c>
      <c r="P17" s="1">
        <v>-4.5599999999999996</v>
      </c>
      <c r="Q17" s="1">
        <v>-5.2969999999999997</v>
      </c>
      <c r="R17" s="1">
        <v>-4.6509999999999998</v>
      </c>
      <c r="S17" s="1">
        <v>-5.4690000000000003</v>
      </c>
      <c r="T17" s="1">
        <v>-5.5069999999999997</v>
      </c>
      <c r="U17" s="1">
        <v>-5.8040000000000003</v>
      </c>
      <c r="V17" s="1">
        <v>-5.8630000000000004</v>
      </c>
      <c r="W17" s="1">
        <v>-6.0330000000000004</v>
      </c>
      <c r="X17" s="1">
        <v>-6.09</v>
      </c>
      <c r="Y17" s="1">
        <v>-6.1970000000000001</v>
      </c>
      <c r="Z17" s="1">
        <v>-6.2439999999999998</v>
      </c>
      <c r="AA17" s="1">
        <v>-6.3179999999999996</v>
      </c>
      <c r="AB17" s="1">
        <v>-6.3559999999999999</v>
      </c>
      <c r="AC17" s="1">
        <v>-6.4089999999999998</v>
      </c>
      <c r="AD17" s="1">
        <v>-6.4409999999999998</v>
      </c>
      <c r="AE17" s="1">
        <v>-6.48</v>
      </c>
      <c r="AF17" s="1">
        <v>-6.5069999999999997</v>
      </c>
      <c r="AG17" s="1">
        <v>-6.5369999999999999</v>
      </c>
      <c r="AH17" s="1">
        <v>-6.56</v>
      </c>
      <c r="AI17" s="1">
        <v>-6.5830000000000002</v>
      </c>
      <c r="AJ17" s="1">
        <v>-6.6029999999999998</v>
      </c>
      <c r="AK17" s="1">
        <v>-6.6219999999999999</v>
      </c>
      <c r="AL17" s="1">
        <v>-6.649</v>
      </c>
      <c r="AM17" s="1">
        <v>-7.3109999999999999</v>
      </c>
      <c r="AN17" s="1">
        <v>-7.7030000000000003</v>
      </c>
      <c r="AO17" s="1">
        <v>-8.0329999999999995</v>
      </c>
      <c r="AP17" s="1">
        <v>-8.27</v>
      </c>
      <c r="AQ17" s="1">
        <v>-8.4339999999999993</v>
      </c>
      <c r="AR17" s="1">
        <v>-8.5459999999999994</v>
      </c>
      <c r="AS17" s="1">
        <v>-8.6229999999999993</v>
      </c>
      <c r="AT17" s="1">
        <v>-8.6760000000000002</v>
      </c>
      <c r="AU17" s="1">
        <v>-8.7140000000000004</v>
      </c>
      <c r="AV17" s="1">
        <v>-8.7409999999999997</v>
      </c>
      <c r="AW17" s="1">
        <v>-8.7609999999999992</v>
      </c>
      <c r="AX17" s="1">
        <v>-8.7759999999999998</v>
      </c>
      <c r="AY17" s="1">
        <v>-8.7870000000000008</v>
      </c>
      <c r="AZ17" s="1">
        <v>-8.7949999999999999</v>
      </c>
      <c r="BA17" s="1">
        <v>-8.8019999999999996</v>
      </c>
      <c r="BB17" s="1">
        <v>-8.8070000000000004</v>
      </c>
      <c r="BC17" s="1">
        <v>-8.8109999999999999</v>
      </c>
      <c r="BD17" s="1">
        <v>-8.8140000000000001</v>
      </c>
      <c r="BE17" s="1">
        <v>-8.8170000000000002</v>
      </c>
      <c r="BF17" s="1">
        <v>-8.8190000000000008</v>
      </c>
    </row>
    <row r="18" spans="1:58" x14ac:dyDescent="0.25">
      <c r="A18" s="1">
        <v>5039</v>
      </c>
      <c r="B18" s="1">
        <v>5.6669999999999998</v>
      </c>
      <c r="C18" s="1">
        <v>-4.5789999999999997</v>
      </c>
      <c r="D18" s="1">
        <v>-4.5890000000000004</v>
      </c>
      <c r="E18" s="1">
        <v>-4.6310000000000002</v>
      </c>
      <c r="F18" s="1">
        <v>-4.6260000000000003</v>
      </c>
      <c r="G18" s="1">
        <v>-4.6820000000000004</v>
      </c>
      <c r="H18" s="1">
        <v>-4.66</v>
      </c>
      <c r="I18" s="1">
        <v>-4.7240000000000002</v>
      </c>
      <c r="J18" s="1">
        <v>-4.6689999999999996</v>
      </c>
      <c r="K18" s="1">
        <v>-4.7160000000000002</v>
      </c>
      <c r="L18" s="1">
        <v>-4.593</v>
      </c>
      <c r="M18" s="1">
        <v>-4.5529999999999999</v>
      </c>
      <c r="N18" s="1">
        <v>-4.2569999999999997</v>
      </c>
      <c r="O18" s="1">
        <v>-3.9550000000000001</v>
      </c>
      <c r="P18" s="1">
        <v>-3.206</v>
      </c>
      <c r="Q18" s="1">
        <v>-4.5640000000000001</v>
      </c>
      <c r="R18" s="1">
        <v>-5.3029999999999999</v>
      </c>
      <c r="S18" s="1">
        <v>-4.6559999999999997</v>
      </c>
      <c r="T18" s="1">
        <v>-5.4729999999999999</v>
      </c>
      <c r="U18" s="1">
        <v>-5.5110000000000001</v>
      </c>
      <c r="V18" s="1">
        <v>-5.8079999999999998</v>
      </c>
      <c r="W18" s="1">
        <v>-5.867</v>
      </c>
      <c r="X18" s="1">
        <v>-6.0369999999999999</v>
      </c>
      <c r="Y18" s="1">
        <v>-6.093</v>
      </c>
      <c r="Z18" s="1">
        <v>-6.2</v>
      </c>
      <c r="AA18" s="1">
        <v>-6.2469999999999999</v>
      </c>
      <c r="AB18" s="1">
        <v>-6.32</v>
      </c>
      <c r="AC18" s="1">
        <v>-6.359</v>
      </c>
      <c r="AD18" s="1">
        <v>-6.4119999999999999</v>
      </c>
      <c r="AE18" s="1">
        <v>-6.4429999999999996</v>
      </c>
      <c r="AF18" s="1">
        <v>-6.4829999999999997</v>
      </c>
      <c r="AG18" s="1">
        <v>-6.5090000000000003</v>
      </c>
      <c r="AH18" s="1">
        <v>-6.5389999999999997</v>
      </c>
      <c r="AI18" s="1">
        <v>-6.5620000000000003</v>
      </c>
      <c r="AJ18" s="1">
        <v>-6.585</v>
      </c>
      <c r="AK18" s="1">
        <v>-6.6050000000000004</v>
      </c>
      <c r="AL18" s="1">
        <v>-6.6340000000000003</v>
      </c>
      <c r="AM18" s="1">
        <v>-7.2949999999999999</v>
      </c>
      <c r="AN18" s="1">
        <v>-7.6840000000000002</v>
      </c>
      <c r="AO18" s="1">
        <v>-8.0129999999999999</v>
      </c>
      <c r="AP18" s="1">
        <v>-8.2490000000000006</v>
      </c>
      <c r="AQ18" s="1">
        <v>-8.4120000000000008</v>
      </c>
      <c r="AR18" s="1">
        <v>-8.5229999999999997</v>
      </c>
      <c r="AS18" s="1">
        <v>-8.6</v>
      </c>
      <c r="AT18" s="1">
        <v>-8.6530000000000005</v>
      </c>
      <c r="AU18" s="1">
        <v>-8.6910000000000007</v>
      </c>
      <c r="AV18" s="1">
        <v>-8.718</v>
      </c>
      <c r="AW18" s="1">
        <v>-8.7379999999999995</v>
      </c>
      <c r="AX18" s="1">
        <v>-8.7530000000000001</v>
      </c>
      <c r="AY18" s="1">
        <v>-8.7639999999999993</v>
      </c>
      <c r="AZ18" s="1">
        <v>-8.7729999999999997</v>
      </c>
      <c r="BA18" s="1">
        <v>-8.7799999999999994</v>
      </c>
      <c r="BB18" s="1">
        <v>-8.7850000000000001</v>
      </c>
      <c r="BC18" s="1">
        <v>-8.7889999999999997</v>
      </c>
      <c r="BD18" s="1">
        <v>-8.7919999999999998</v>
      </c>
      <c r="BE18" s="1">
        <v>-8.7949999999999999</v>
      </c>
      <c r="BF18" s="1">
        <v>-8.7970000000000006</v>
      </c>
    </row>
    <row r="19" spans="1:58" x14ac:dyDescent="0.25">
      <c r="A19" s="1">
        <v>5040</v>
      </c>
      <c r="B19" s="1">
        <v>6</v>
      </c>
      <c r="C19" s="1">
        <v>-4.5640000000000001</v>
      </c>
      <c r="D19" s="1">
        <v>-4.5979999999999999</v>
      </c>
      <c r="E19" s="1">
        <v>-4.5990000000000002</v>
      </c>
      <c r="F19" s="1">
        <v>-4.6429999999999998</v>
      </c>
      <c r="G19" s="1">
        <v>-4.6349999999999998</v>
      </c>
      <c r="H19" s="1">
        <v>-4.6929999999999996</v>
      </c>
      <c r="I19" s="1">
        <v>-4.6689999999999996</v>
      </c>
      <c r="J19" s="1">
        <v>-4.7329999999999997</v>
      </c>
      <c r="K19" s="1">
        <v>-4.6769999999999996</v>
      </c>
      <c r="L19" s="1">
        <v>-4.7240000000000002</v>
      </c>
      <c r="M19" s="1">
        <v>-4.601</v>
      </c>
      <c r="N19" s="1">
        <v>-4.5599999999999996</v>
      </c>
      <c r="O19" s="1">
        <v>-4.2629999999999999</v>
      </c>
      <c r="P19" s="1">
        <v>-3.9580000000000002</v>
      </c>
      <c r="Q19" s="1">
        <v>-3.206</v>
      </c>
      <c r="R19" s="1">
        <v>-4.5640000000000001</v>
      </c>
      <c r="S19" s="1">
        <v>-5.3070000000000004</v>
      </c>
      <c r="T19" s="1">
        <v>-4.6589999999999998</v>
      </c>
      <c r="U19" s="1">
        <v>-5.4770000000000003</v>
      </c>
      <c r="V19" s="1">
        <v>-5.5149999999999997</v>
      </c>
      <c r="W19" s="1">
        <v>-5.8120000000000003</v>
      </c>
      <c r="X19" s="1">
        <v>-5.8710000000000004</v>
      </c>
      <c r="Y19" s="1">
        <v>-6.04</v>
      </c>
      <c r="Z19" s="1">
        <v>-6.0970000000000004</v>
      </c>
      <c r="AA19" s="1">
        <v>-6.2030000000000003</v>
      </c>
      <c r="AB19" s="1">
        <v>-6.25</v>
      </c>
      <c r="AC19" s="1">
        <v>-6.3230000000000004</v>
      </c>
      <c r="AD19" s="1">
        <v>-6.3609999999999998</v>
      </c>
      <c r="AE19" s="1">
        <v>-6.4139999999999997</v>
      </c>
      <c r="AF19" s="1">
        <v>-6.4459999999999997</v>
      </c>
      <c r="AG19" s="1">
        <v>-6.4850000000000003</v>
      </c>
      <c r="AH19" s="1">
        <v>-6.5119999999999996</v>
      </c>
      <c r="AI19" s="1">
        <v>-6.5419999999999998</v>
      </c>
      <c r="AJ19" s="1">
        <v>-6.5640000000000001</v>
      </c>
      <c r="AK19" s="1">
        <v>-6.5880000000000001</v>
      </c>
      <c r="AL19" s="1">
        <v>-6.62</v>
      </c>
      <c r="AM19" s="1">
        <v>-7.28</v>
      </c>
      <c r="AN19" s="1">
        <v>-7.6680000000000001</v>
      </c>
      <c r="AO19" s="1">
        <v>-7.9950000000000001</v>
      </c>
      <c r="AP19" s="1">
        <v>-8.2289999999999992</v>
      </c>
      <c r="AQ19" s="1">
        <v>-8.3919999999999995</v>
      </c>
      <c r="AR19" s="1">
        <v>-8.5030000000000001</v>
      </c>
      <c r="AS19" s="1">
        <v>-8.5790000000000006</v>
      </c>
      <c r="AT19" s="1">
        <v>-8.6319999999999997</v>
      </c>
      <c r="AU19" s="1">
        <v>-8.67</v>
      </c>
      <c r="AV19" s="1">
        <v>-8.6980000000000004</v>
      </c>
      <c r="AW19" s="1">
        <v>-8.718</v>
      </c>
      <c r="AX19" s="1">
        <v>-8.7330000000000005</v>
      </c>
      <c r="AY19" s="1">
        <v>-8.7439999999999998</v>
      </c>
      <c r="AZ19" s="1">
        <v>-8.7530000000000001</v>
      </c>
      <c r="BA19" s="1">
        <v>-8.76</v>
      </c>
      <c r="BB19" s="1">
        <v>-8.7650000000000006</v>
      </c>
      <c r="BC19" s="1">
        <v>-8.7690000000000001</v>
      </c>
      <c r="BD19" s="1">
        <v>-8.7720000000000002</v>
      </c>
      <c r="BE19" s="1">
        <v>-8.7750000000000004</v>
      </c>
      <c r="BF19" s="1">
        <v>-8.7769999999999992</v>
      </c>
    </row>
    <row r="20" spans="1:58" x14ac:dyDescent="0.25">
      <c r="A20" s="1">
        <v>5041</v>
      </c>
      <c r="B20" s="1">
        <v>6.3330000000000002</v>
      </c>
      <c r="C20" s="1">
        <v>-4.5650000000000004</v>
      </c>
      <c r="D20" s="1">
        <v>-4.5739999999999998</v>
      </c>
      <c r="E20" s="1">
        <v>-4.6070000000000002</v>
      </c>
      <c r="F20" s="1">
        <v>-4.6059999999999999</v>
      </c>
      <c r="G20" s="1">
        <v>-4.6520000000000001</v>
      </c>
      <c r="H20" s="1">
        <v>-4.641</v>
      </c>
      <c r="I20" s="1">
        <v>-4.7009999999999996</v>
      </c>
      <c r="J20" s="1">
        <v>-4.6749999999999998</v>
      </c>
      <c r="K20" s="1">
        <v>-4.74</v>
      </c>
      <c r="L20" s="1">
        <v>-4.6829999999999998</v>
      </c>
      <c r="M20" s="1">
        <v>-4.7300000000000004</v>
      </c>
      <c r="N20" s="1">
        <v>-4.6070000000000002</v>
      </c>
      <c r="O20" s="1">
        <v>-4.5659999999999998</v>
      </c>
      <c r="P20" s="1">
        <v>-4.2679999999999998</v>
      </c>
      <c r="Q20" s="1">
        <v>-3.9609999999999999</v>
      </c>
      <c r="R20" s="1">
        <v>-3.2069999999999999</v>
      </c>
      <c r="S20" s="1">
        <v>-4.5679999999999996</v>
      </c>
      <c r="T20" s="1">
        <v>-5.3109999999999999</v>
      </c>
      <c r="U20" s="1">
        <v>-4.6630000000000003</v>
      </c>
      <c r="V20" s="1">
        <v>-5.4809999999999999</v>
      </c>
      <c r="W20" s="1">
        <v>-5.5190000000000001</v>
      </c>
      <c r="X20" s="1">
        <v>-5.8150000000000004</v>
      </c>
      <c r="Y20" s="1">
        <v>-5.8739999999999997</v>
      </c>
      <c r="Z20" s="1">
        <v>-6.0430000000000001</v>
      </c>
      <c r="AA20" s="1">
        <v>-6.1</v>
      </c>
      <c r="AB20" s="1">
        <v>-6.2060000000000004</v>
      </c>
      <c r="AC20" s="1">
        <v>-6.2530000000000001</v>
      </c>
      <c r="AD20" s="1">
        <v>-6.3259999999999996</v>
      </c>
      <c r="AE20" s="1">
        <v>-6.3639999999999999</v>
      </c>
      <c r="AF20" s="1">
        <v>-6.4169999999999998</v>
      </c>
      <c r="AG20" s="1">
        <v>-6.4480000000000004</v>
      </c>
      <c r="AH20" s="1">
        <v>-6.4870000000000001</v>
      </c>
      <c r="AI20" s="1">
        <v>-6.5140000000000002</v>
      </c>
      <c r="AJ20" s="1">
        <v>-6.5439999999999996</v>
      </c>
      <c r="AK20" s="1">
        <v>-6.5659999999999998</v>
      </c>
      <c r="AL20" s="1">
        <v>-6.6020000000000003</v>
      </c>
      <c r="AM20" s="1">
        <v>-7.26</v>
      </c>
      <c r="AN20" s="1">
        <v>-7.6449999999999996</v>
      </c>
      <c r="AO20" s="1">
        <v>-7.97</v>
      </c>
      <c r="AP20" s="1">
        <v>-8.2040000000000006</v>
      </c>
      <c r="AQ20" s="1">
        <v>-8.3659999999999997</v>
      </c>
      <c r="AR20" s="1">
        <v>-8.4760000000000009</v>
      </c>
      <c r="AS20" s="1">
        <v>-8.5519999999999996</v>
      </c>
      <c r="AT20" s="1">
        <v>-8.6059999999999999</v>
      </c>
      <c r="AU20" s="1">
        <v>-8.6440000000000001</v>
      </c>
      <c r="AV20" s="1">
        <v>-8.6709999999999994</v>
      </c>
      <c r="AW20" s="1">
        <v>-8.6910000000000007</v>
      </c>
      <c r="AX20" s="1">
        <v>-8.7070000000000007</v>
      </c>
      <c r="AY20" s="1">
        <v>-8.718</v>
      </c>
      <c r="AZ20" s="1">
        <v>-8.7270000000000003</v>
      </c>
      <c r="BA20" s="1">
        <v>-8.734</v>
      </c>
      <c r="BB20" s="1">
        <v>-8.7390000000000008</v>
      </c>
      <c r="BC20" s="1">
        <v>-8.7439999999999998</v>
      </c>
      <c r="BD20" s="1">
        <v>-8.7469999999999999</v>
      </c>
      <c r="BE20" s="1">
        <v>-8.75</v>
      </c>
      <c r="BF20" s="1">
        <v>-8.7520000000000007</v>
      </c>
    </row>
    <row r="21" spans="1:58" x14ac:dyDescent="0.25">
      <c r="A21" s="1">
        <v>5042</v>
      </c>
      <c r="B21" s="1">
        <v>6.6669999999999998</v>
      </c>
      <c r="C21" s="1">
        <v>-4.5529999999999999</v>
      </c>
      <c r="D21" s="1">
        <v>-4.5789999999999997</v>
      </c>
      <c r="E21" s="1">
        <v>-4.5810000000000004</v>
      </c>
      <c r="F21" s="1">
        <v>-4.6159999999999997</v>
      </c>
      <c r="G21" s="1">
        <v>-4.6120000000000001</v>
      </c>
      <c r="H21" s="1">
        <v>-4.66</v>
      </c>
      <c r="I21" s="1">
        <v>-4.6479999999999997</v>
      </c>
      <c r="J21" s="1">
        <v>-4.7080000000000002</v>
      </c>
      <c r="K21" s="1">
        <v>-4.681</v>
      </c>
      <c r="L21" s="1">
        <v>-4.7460000000000004</v>
      </c>
      <c r="M21" s="1">
        <v>-4.6879999999999997</v>
      </c>
      <c r="N21" s="1">
        <v>-4.7359999999999998</v>
      </c>
      <c r="O21" s="1">
        <v>-4.6120000000000001</v>
      </c>
      <c r="P21" s="1">
        <v>-4.5709999999999997</v>
      </c>
      <c r="Q21" s="1">
        <v>-4.2720000000000002</v>
      </c>
      <c r="R21" s="1">
        <v>-3.964</v>
      </c>
      <c r="S21" s="1">
        <v>-3.2069999999999999</v>
      </c>
      <c r="T21" s="1">
        <v>-4.5679999999999996</v>
      </c>
      <c r="U21" s="1">
        <v>-5.3140000000000001</v>
      </c>
      <c r="V21" s="1">
        <v>-4.6660000000000004</v>
      </c>
      <c r="W21" s="1">
        <v>-5.484</v>
      </c>
      <c r="X21" s="1">
        <v>-5.5220000000000002</v>
      </c>
      <c r="Y21" s="1">
        <v>-5.8179999999999996</v>
      </c>
      <c r="Z21" s="1">
        <v>-5.8769999999999998</v>
      </c>
      <c r="AA21" s="1">
        <v>-6.0460000000000003</v>
      </c>
      <c r="AB21" s="1">
        <v>-6.1020000000000003</v>
      </c>
      <c r="AC21" s="1">
        <v>-6.2089999999999996</v>
      </c>
      <c r="AD21" s="1">
        <v>-6.2560000000000002</v>
      </c>
      <c r="AE21" s="1">
        <v>-6.3280000000000003</v>
      </c>
      <c r="AF21" s="1">
        <v>-6.3659999999999997</v>
      </c>
      <c r="AG21" s="1">
        <v>-6.4189999999999996</v>
      </c>
      <c r="AH21" s="1">
        <v>-6.4509999999999996</v>
      </c>
      <c r="AI21" s="1">
        <v>-6.49</v>
      </c>
      <c r="AJ21" s="1">
        <v>-6.516</v>
      </c>
      <c r="AK21" s="1">
        <v>-6.5460000000000003</v>
      </c>
      <c r="AL21" s="1">
        <v>-6.5860000000000003</v>
      </c>
      <c r="AM21" s="1">
        <v>-7.2430000000000003</v>
      </c>
      <c r="AN21" s="1">
        <v>-7.625</v>
      </c>
      <c r="AO21" s="1">
        <v>-7.9489999999999998</v>
      </c>
      <c r="AP21" s="1">
        <v>-8.1809999999999992</v>
      </c>
      <c r="AQ21" s="1">
        <v>-8.3420000000000005</v>
      </c>
      <c r="AR21" s="1">
        <v>-8.4529999999999994</v>
      </c>
      <c r="AS21" s="1">
        <v>-8.5289999999999999</v>
      </c>
      <c r="AT21" s="1">
        <v>-8.5820000000000007</v>
      </c>
      <c r="AU21" s="1">
        <v>-8.6199999999999992</v>
      </c>
      <c r="AV21" s="1">
        <v>-8.6479999999999997</v>
      </c>
      <c r="AW21" s="1">
        <v>-8.6679999999999993</v>
      </c>
      <c r="AX21" s="1">
        <v>-8.6839999999999993</v>
      </c>
      <c r="AY21" s="1">
        <v>-8.6950000000000003</v>
      </c>
      <c r="AZ21" s="1">
        <v>-8.7040000000000006</v>
      </c>
      <c r="BA21" s="1">
        <v>-8.7110000000000003</v>
      </c>
      <c r="BB21" s="1">
        <v>-8.7170000000000005</v>
      </c>
      <c r="BC21" s="1">
        <v>-8.7210000000000001</v>
      </c>
      <c r="BD21" s="1">
        <v>-8.7249999999999996</v>
      </c>
      <c r="BE21" s="1">
        <v>-8.7279999999999998</v>
      </c>
      <c r="BF21" s="1">
        <v>-8.73</v>
      </c>
    </row>
    <row r="22" spans="1:58" x14ac:dyDescent="0.25">
      <c r="A22" s="1">
        <v>5043</v>
      </c>
      <c r="B22" s="1">
        <v>7</v>
      </c>
      <c r="C22" s="1">
        <v>-4.5529999999999999</v>
      </c>
      <c r="D22" s="1">
        <v>-4.5599999999999996</v>
      </c>
      <c r="E22" s="1">
        <v>-4.5869999999999997</v>
      </c>
      <c r="F22" s="1">
        <v>-4.5860000000000003</v>
      </c>
      <c r="G22" s="1">
        <v>-4.6230000000000002</v>
      </c>
      <c r="H22" s="1">
        <v>-4.617</v>
      </c>
      <c r="I22" s="1">
        <v>-4.6660000000000004</v>
      </c>
      <c r="J22" s="1">
        <v>-4.6520000000000001</v>
      </c>
      <c r="K22" s="1">
        <v>-4.7130000000000001</v>
      </c>
      <c r="L22" s="1">
        <v>-4.6849999999999996</v>
      </c>
      <c r="M22" s="1">
        <v>-4.7510000000000003</v>
      </c>
      <c r="N22" s="1">
        <v>-4.6920000000000002</v>
      </c>
      <c r="O22" s="1">
        <v>-4.74</v>
      </c>
      <c r="P22" s="1">
        <v>-4.6159999999999997</v>
      </c>
      <c r="Q22" s="1">
        <v>-4.5750000000000002</v>
      </c>
      <c r="R22" s="1">
        <v>-4.2759999999999998</v>
      </c>
      <c r="S22" s="1">
        <v>-3.9660000000000002</v>
      </c>
      <c r="T22" s="1">
        <v>-3.2069999999999999</v>
      </c>
      <c r="U22" s="1">
        <v>-4.57</v>
      </c>
      <c r="V22" s="1">
        <v>-5.3179999999999996</v>
      </c>
      <c r="W22" s="1">
        <v>-4.6680000000000001</v>
      </c>
      <c r="X22" s="1">
        <v>-5.4870000000000001</v>
      </c>
      <c r="Y22" s="1">
        <v>-5.524</v>
      </c>
      <c r="Z22" s="1">
        <v>-5.8209999999999997</v>
      </c>
      <c r="AA22" s="1">
        <v>-5.8789999999999996</v>
      </c>
      <c r="AB22" s="1">
        <v>-6.0490000000000004</v>
      </c>
      <c r="AC22" s="1">
        <v>-6.1050000000000004</v>
      </c>
      <c r="AD22" s="1">
        <v>-6.2110000000000003</v>
      </c>
      <c r="AE22" s="1">
        <v>-6.258</v>
      </c>
      <c r="AF22" s="1">
        <v>-6.3310000000000004</v>
      </c>
      <c r="AG22" s="1">
        <v>-6.3680000000000003</v>
      </c>
      <c r="AH22" s="1">
        <v>-6.4210000000000003</v>
      </c>
      <c r="AI22" s="1">
        <v>-6.4530000000000003</v>
      </c>
      <c r="AJ22" s="1">
        <v>-6.492</v>
      </c>
      <c r="AK22" s="1">
        <v>-6.5190000000000001</v>
      </c>
      <c r="AL22" s="1">
        <v>-6.5640000000000001</v>
      </c>
      <c r="AM22" s="1">
        <v>-7.218</v>
      </c>
      <c r="AN22" s="1">
        <v>-7.5979999999999999</v>
      </c>
      <c r="AO22" s="1">
        <v>-7.92</v>
      </c>
      <c r="AP22" s="1">
        <v>-8.1509999999999998</v>
      </c>
      <c r="AQ22" s="1">
        <v>-8.3119999999999994</v>
      </c>
      <c r="AR22" s="1">
        <v>-8.4220000000000006</v>
      </c>
      <c r="AS22" s="1">
        <v>-8.4979999999999993</v>
      </c>
      <c r="AT22" s="1">
        <v>-8.5510000000000002</v>
      </c>
      <c r="AU22" s="1">
        <v>-8.5890000000000004</v>
      </c>
      <c r="AV22" s="1">
        <v>-8.6170000000000009</v>
      </c>
      <c r="AW22" s="1">
        <v>-8.6379999999999999</v>
      </c>
      <c r="AX22" s="1">
        <v>-8.6539999999999999</v>
      </c>
      <c r="AY22" s="1">
        <v>-8.6649999999999991</v>
      </c>
      <c r="AZ22" s="1">
        <v>-8.6750000000000007</v>
      </c>
      <c r="BA22" s="1">
        <v>-8.6820000000000004</v>
      </c>
      <c r="BB22" s="1">
        <v>-8.6880000000000006</v>
      </c>
      <c r="BC22" s="1">
        <v>-8.6920000000000002</v>
      </c>
      <c r="BD22" s="1">
        <v>-8.6959999999999997</v>
      </c>
      <c r="BE22" s="1">
        <v>-8.6989999999999998</v>
      </c>
      <c r="BF22" s="1">
        <v>-8.7010000000000005</v>
      </c>
    </row>
    <row r="23" spans="1:58" x14ac:dyDescent="0.25">
      <c r="A23" s="1">
        <v>5044</v>
      </c>
      <c r="B23" s="1">
        <v>7.3330000000000002</v>
      </c>
      <c r="C23" s="1">
        <v>-4.5430000000000001</v>
      </c>
      <c r="D23" s="1">
        <v>-4.5640000000000001</v>
      </c>
      <c r="E23" s="1">
        <v>-4.5659999999999998</v>
      </c>
      <c r="F23" s="1">
        <v>-4.5940000000000003</v>
      </c>
      <c r="G23" s="1">
        <v>-4.5910000000000002</v>
      </c>
      <c r="H23" s="1">
        <v>-4.63</v>
      </c>
      <c r="I23" s="1">
        <v>-4.6219999999999999</v>
      </c>
      <c r="J23" s="1">
        <v>-4.6719999999999997</v>
      </c>
      <c r="K23" s="1">
        <v>-4.657</v>
      </c>
      <c r="L23" s="1">
        <v>-4.718</v>
      </c>
      <c r="M23" s="1">
        <v>-4.6890000000000001</v>
      </c>
      <c r="N23" s="1">
        <v>-4.7560000000000002</v>
      </c>
      <c r="O23" s="1">
        <v>-4.6970000000000001</v>
      </c>
      <c r="P23" s="1">
        <v>-4.7450000000000001</v>
      </c>
      <c r="Q23" s="1">
        <v>-4.62</v>
      </c>
      <c r="R23" s="1">
        <v>-4.5789999999999997</v>
      </c>
      <c r="S23" s="1">
        <v>-4.2789999999999999</v>
      </c>
      <c r="T23" s="1">
        <v>-3.968</v>
      </c>
      <c r="U23" s="1">
        <v>-3.206</v>
      </c>
      <c r="V23" s="1">
        <v>-4.5709999999999997</v>
      </c>
      <c r="W23" s="1">
        <v>-5.32</v>
      </c>
      <c r="X23" s="1">
        <v>-4.6710000000000003</v>
      </c>
      <c r="Y23" s="1">
        <v>-5.4889999999999999</v>
      </c>
      <c r="Z23" s="1">
        <v>-5.5270000000000001</v>
      </c>
      <c r="AA23" s="1">
        <v>-5.8230000000000004</v>
      </c>
      <c r="AB23" s="1">
        <v>-5.8819999999999997</v>
      </c>
      <c r="AC23" s="1">
        <v>-6.0510000000000002</v>
      </c>
      <c r="AD23" s="1">
        <v>-6.1070000000000002</v>
      </c>
      <c r="AE23" s="1">
        <v>-6.2130000000000001</v>
      </c>
      <c r="AF23" s="1">
        <v>-6.26</v>
      </c>
      <c r="AG23" s="1">
        <v>-6.3330000000000002</v>
      </c>
      <c r="AH23" s="1">
        <v>-6.3710000000000004</v>
      </c>
      <c r="AI23" s="1">
        <v>-6.4240000000000004</v>
      </c>
      <c r="AJ23" s="1">
        <v>-6.4550000000000001</v>
      </c>
      <c r="AK23" s="1">
        <v>-6.4950000000000001</v>
      </c>
      <c r="AL23" s="1">
        <v>-6.5439999999999996</v>
      </c>
      <c r="AM23" s="1">
        <v>-7.1970000000000001</v>
      </c>
      <c r="AN23" s="1">
        <v>-7.5750000000000002</v>
      </c>
      <c r="AO23" s="1">
        <v>-7.8959999999999999</v>
      </c>
      <c r="AP23" s="1">
        <v>-8.125</v>
      </c>
      <c r="AQ23" s="1">
        <v>-8.2850000000000001</v>
      </c>
      <c r="AR23" s="1">
        <v>-8.3949999999999996</v>
      </c>
      <c r="AS23" s="1">
        <v>-8.4710000000000001</v>
      </c>
      <c r="AT23" s="1">
        <v>-8.5250000000000004</v>
      </c>
      <c r="AU23" s="1">
        <v>-8.5630000000000006</v>
      </c>
      <c r="AV23" s="1">
        <v>-8.5909999999999993</v>
      </c>
      <c r="AW23" s="1">
        <v>-8.6120000000000001</v>
      </c>
      <c r="AX23" s="1">
        <v>-8.6280000000000001</v>
      </c>
      <c r="AY23" s="1">
        <v>-8.64</v>
      </c>
      <c r="AZ23" s="1">
        <v>-8.65</v>
      </c>
      <c r="BA23" s="1">
        <v>-8.657</v>
      </c>
      <c r="BB23" s="1">
        <v>-8.6630000000000003</v>
      </c>
      <c r="BC23" s="1">
        <v>-8.6679999999999993</v>
      </c>
      <c r="BD23" s="1">
        <v>-8.6709999999999994</v>
      </c>
      <c r="BE23" s="1">
        <v>-8.6739999999999995</v>
      </c>
      <c r="BF23" s="1">
        <v>-8.6769999999999996</v>
      </c>
    </row>
    <row r="24" spans="1:58" x14ac:dyDescent="0.25">
      <c r="A24" s="1">
        <v>5045</v>
      </c>
      <c r="B24" s="1">
        <v>7.6669999999999998</v>
      </c>
      <c r="C24" s="1">
        <v>-4.5430000000000001</v>
      </c>
      <c r="D24" s="1">
        <v>-4.5490000000000004</v>
      </c>
      <c r="E24" s="1">
        <v>-4.57</v>
      </c>
      <c r="F24" s="1">
        <v>-4.57</v>
      </c>
      <c r="G24" s="1">
        <v>-4.5990000000000002</v>
      </c>
      <c r="H24" s="1">
        <v>-4.5949999999999998</v>
      </c>
      <c r="I24" s="1">
        <v>-4.6340000000000003</v>
      </c>
      <c r="J24" s="1">
        <v>-4.6260000000000003</v>
      </c>
      <c r="K24" s="1">
        <v>-4.6760000000000002</v>
      </c>
      <c r="L24" s="1">
        <v>-4.66</v>
      </c>
      <c r="M24" s="1">
        <v>-4.7220000000000004</v>
      </c>
      <c r="N24" s="1">
        <v>-4.6920000000000002</v>
      </c>
      <c r="O24" s="1">
        <v>-4.7590000000000003</v>
      </c>
      <c r="P24" s="1">
        <v>-4.7</v>
      </c>
      <c r="Q24" s="1">
        <v>-4.7480000000000002</v>
      </c>
      <c r="R24" s="1">
        <v>-4.6230000000000002</v>
      </c>
      <c r="S24" s="1">
        <v>-4.5810000000000004</v>
      </c>
      <c r="T24" s="1">
        <v>-4.2809999999999997</v>
      </c>
      <c r="U24" s="1">
        <v>-3.97</v>
      </c>
      <c r="V24" s="1">
        <v>-3.206</v>
      </c>
      <c r="W24" s="1">
        <v>-4.5720000000000001</v>
      </c>
      <c r="X24" s="1">
        <v>-5.3230000000000004</v>
      </c>
      <c r="Y24" s="1">
        <v>-4.673</v>
      </c>
      <c r="Z24" s="1">
        <v>-5.492</v>
      </c>
      <c r="AA24" s="1">
        <v>-5.5289999999999999</v>
      </c>
      <c r="AB24" s="1">
        <v>-5.8259999999999996</v>
      </c>
      <c r="AC24" s="1">
        <v>-5.8840000000000003</v>
      </c>
      <c r="AD24" s="1">
        <v>-6.0529999999999999</v>
      </c>
      <c r="AE24" s="1">
        <v>-6.109</v>
      </c>
      <c r="AF24" s="1">
        <v>-6.2149999999999999</v>
      </c>
      <c r="AG24" s="1">
        <v>-6.2619999999999996</v>
      </c>
      <c r="AH24" s="1">
        <v>-6.335</v>
      </c>
      <c r="AI24" s="1">
        <v>-6.3730000000000002</v>
      </c>
      <c r="AJ24" s="1">
        <v>-6.4260000000000002</v>
      </c>
      <c r="AK24" s="1">
        <v>-6.4580000000000002</v>
      </c>
      <c r="AL24" s="1">
        <v>-6.5149999999999997</v>
      </c>
      <c r="AM24" s="1">
        <v>-7.1669999999999998</v>
      </c>
      <c r="AN24" s="1">
        <v>-7.5410000000000004</v>
      </c>
      <c r="AO24" s="1">
        <v>-7.8609999999999998</v>
      </c>
      <c r="AP24" s="1">
        <v>-8.0890000000000004</v>
      </c>
      <c r="AQ24" s="1">
        <v>-8.2490000000000006</v>
      </c>
      <c r="AR24" s="1">
        <v>-8.3580000000000005</v>
      </c>
      <c r="AS24" s="1">
        <v>-8.4350000000000005</v>
      </c>
      <c r="AT24" s="1">
        <v>-8.4890000000000008</v>
      </c>
      <c r="AU24" s="1">
        <v>-8.5280000000000005</v>
      </c>
      <c r="AV24" s="1">
        <v>-8.5559999999999992</v>
      </c>
      <c r="AW24" s="1">
        <v>-8.577</v>
      </c>
      <c r="AX24" s="1">
        <v>-8.5939999999999994</v>
      </c>
      <c r="AY24" s="1">
        <v>-8.6059999999999999</v>
      </c>
      <c r="AZ24" s="1">
        <v>-8.6159999999999997</v>
      </c>
      <c r="BA24" s="1">
        <v>-8.6229999999999993</v>
      </c>
      <c r="BB24" s="1">
        <v>-8.6289999999999996</v>
      </c>
      <c r="BC24" s="1">
        <v>-8.6340000000000003</v>
      </c>
      <c r="BD24" s="1">
        <v>-8.6379999999999999</v>
      </c>
      <c r="BE24" s="1">
        <v>-8.6419999999999995</v>
      </c>
      <c r="BF24" s="1">
        <v>-8.6440000000000001</v>
      </c>
    </row>
    <row r="25" spans="1:58" x14ac:dyDescent="0.25">
      <c r="A25" s="1">
        <v>5046</v>
      </c>
      <c r="B25" s="1">
        <v>8</v>
      </c>
      <c r="C25" s="1">
        <v>-4.5359999999999996</v>
      </c>
      <c r="D25" s="1">
        <v>-4.5519999999999996</v>
      </c>
      <c r="E25" s="1">
        <v>-4.5540000000000003</v>
      </c>
      <c r="F25" s="1">
        <v>-4.5750000000000002</v>
      </c>
      <c r="G25" s="1">
        <v>-4.5739999999999998</v>
      </c>
      <c r="H25" s="1">
        <v>-4.6040000000000001</v>
      </c>
      <c r="I25" s="1">
        <v>-4.5990000000000002</v>
      </c>
      <c r="J25" s="1">
        <v>-4.6390000000000002</v>
      </c>
      <c r="K25" s="1">
        <v>-4.6289999999999996</v>
      </c>
      <c r="L25" s="1">
        <v>-4.68</v>
      </c>
      <c r="M25" s="1">
        <v>-4.6630000000000003</v>
      </c>
      <c r="N25" s="1">
        <v>-4.7249999999999996</v>
      </c>
      <c r="O25" s="1">
        <v>-4.6950000000000003</v>
      </c>
      <c r="P25" s="1">
        <v>-4.7619999999999996</v>
      </c>
      <c r="Q25" s="1">
        <v>-4.702</v>
      </c>
      <c r="R25" s="1">
        <v>-4.7510000000000003</v>
      </c>
      <c r="S25" s="1">
        <v>-4.6260000000000003</v>
      </c>
      <c r="T25" s="1">
        <v>-4.5839999999999996</v>
      </c>
      <c r="U25" s="1">
        <v>-4.2830000000000004</v>
      </c>
      <c r="V25" s="1">
        <v>-3.9710000000000001</v>
      </c>
      <c r="W25" s="1">
        <v>-3.206</v>
      </c>
      <c r="X25" s="1">
        <v>-4.5730000000000004</v>
      </c>
      <c r="Y25" s="1">
        <v>-5.3250000000000002</v>
      </c>
      <c r="Z25" s="1">
        <v>-4.6749999999999998</v>
      </c>
      <c r="AA25" s="1">
        <v>-5.4939999999999998</v>
      </c>
      <c r="AB25" s="1">
        <v>-5.5309999999999997</v>
      </c>
      <c r="AC25" s="1">
        <v>-5.8280000000000003</v>
      </c>
      <c r="AD25" s="1">
        <v>-5.8860000000000001</v>
      </c>
      <c r="AE25" s="1">
        <v>-6.0549999999999997</v>
      </c>
      <c r="AF25" s="1">
        <v>-6.1109999999999998</v>
      </c>
      <c r="AG25" s="1">
        <v>-6.218</v>
      </c>
      <c r="AH25" s="1">
        <v>-6.2640000000000002</v>
      </c>
      <c r="AI25" s="1">
        <v>-6.3369999999999997</v>
      </c>
      <c r="AJ25" s="1">
        <v>-6.3760000000000003</v>
      </c>
      <c r="AK25" s="1">
        <v>-6.4290000000000003</v>
      </c>
      <c r="AL25" s="1">
        <v>-6.4909999999999997</v>
      </c>
      <c r="AM25" s="1">
        <v>-7.141</v>
      </c>
      <c r="AN25" s="1">
        <v>-7.5140000000000002</v>
      </c>
      <c r="AO25" s="1">
        <v>-7.8319999999999999</v>
      </c>
      <c r="AP25" s="1">
        <v>-8.06</v>
      </c>
      <c r="AQ25" s="1">
        <v>-8.2189999999999994</v>
      </c>
      <c r="AR25" s="1">
        <v>-8.3279999999999994</v>
      </c>
      <c r="AS25" s="1">
        <v>-8.4049999999999994</v>
      </c>
      <c r="AT25" s="1">
        <v>-8.4589999999999996</v>
      </c>
      <c r="AU25" s="1">
        <v>-8.4990000000000006</v>
      </c>
      <c r="AV25" s="1">
        <v>-8.5280000000000005</v>
      </c>
      <c r="AW25" s="1">
        <v>-8.5489999999999995</v>
      </c>
      <c r="AX25" s="1">
        <v>-8.5660000000000007</v>
      </c>
      <c r="AY25" s="1">
        <v>-8.5779999999999994</v>
      </c>
      <c r="AZ25" s="1">
        <v>-8.5879999999999992</v>
      </c>
      <c r="BA25" s="1">
        <v>-8.5960000000000001</v>
      </c>
      <c r="BB25" s="1">
        <v>-8.6029999999999998</v>
      </c>
      <c r="BC25" s="1">
        <v>-8.6080000000000005</v>
      </c>
      <c r="BD25" s="1">
        <v>-8.6120000000000001</v>
      </c>
      <c r="BE25" s="1">
        <v>-8.6150000000000002</v>
      </c>
      <c r="BF25" s="1">
        <v>-8.6180000000000003</v>
      </c>
    </row>
    <row r="26" spans="1:58" x14ac:dyDescent="0.25">
      <c r="A26" s="1">
        <v>5047</v>
      </c>
      <c r="B26" s="1">
        <v>8.3330000000000002</v>
      </c>
      <c r="C26" s="1">
        <v>-4.5350000000000001</v>
      </c>
      <c r="D26" s="1">
        <v>-4.54</v>
      </c>
      <c r="E26" s="1">
        <v>-4.5570000000000004</v>
      </c>
      <c r="F26" s="1">
        <v>-4.5570000000000004</v>
      </c>
      <c r="G26" s="1">
        <v>-4.58</v>
      </c>
      <c r="H26" s="1">
        <v>-4.577</v>
      </c>
      <c r="I26" s="1">
        <v>-4.6079999999999997</v>
      </c>
      <c r="J26" s="1">
        <v>-4.6020000000000003</v>
      </c>
      <c r="K26" s="1">
        <v>-4.6420000000000003</v>
      </c>
      <c r="L26" s="1">
        <v>-4.6319999999999997</v>
      </c>
      <c r="M26" s="1">
        <v>-4.6829999999999998</v>
      </c>
      <c r="N26" s="1">
        <v>-4.6660000000000004</v>
      </c>
      <c r="O26" s="1">
        <v>-4.7279999999999998</v>
      </c>
      <c r="P26" s="1">
        <v>-4.6980000000000004</v>
      </c>
      <c r="Q26" s="1">
        <v>-4.7649999999999997</v>
      </c>
      <c r="R26" s="1">
        <v>-4.7050000000000001</v>
      </c>
      <c r="S26" s="1">
        <v>-4.7530000000000001</v>
      </c>
      <c r="T26" s="1">
        <v>-4.6280000000000001</v>
      </c>
      <c r="U26" s="1">
        <v>-4.5860000000000003</v>
      </c>
      <c r="V26" s="1">
        <v>-4.2850000000000001</v>
      </c>
      <c r="W26" s="1">
        <v>-3.972</v>
      </c>
      <c r="X26" s="1">
        <v>-3.2050000000000001</v>
      </c>
      <c r="Y26" s="1">
        <v>-4.5739999999999998</v>
      </c>
      <c r="Z26" s="1">
        <v>-5.327</v>
      </c>
      <c r="AA26" s="1">
        <v>-4.6769999999999996</v>
      </c>
      <c r="AB26" s="1">
        <v>-5.4960000000000004</v>
      </c>
      <c r="AC26" s="1">
        <v>-5.5330000000000004</v>
      </c>
      <c r="AD26" s="1">
        <v>-5.83</v>
      </c>
      <c r="AE26" s="1">
        <v>-5.8879999999999999</v>
      </c>
      <c r="AF26" s="1">
        <v>-6.0570000000000004</v>
      </c>
      <c r="AG26" s="1">
        <v>-6.1139999999999999</v>
      </c>
      <c r="AH26" s="1">
        <v>-6.22</v>
      </c>
      <c r="AI26" s="1">
        <v>-6.2670000000000003</v>
      </c>
      <c r="AJ26" s="1">
        <v>-6.3390000000000004</v>
      </c>
      <c r="AK26" s="1">
        <v>-6.3780000000000001</v>
      </c>
      <c r="AL26" s="1">
        <v>-6.4530000000000003</v>
      </c>
      <c r="AM26" s="1">
        <v>-7.1029999999999998</v>
      </c>
      <c r="AN26" s="1">
        <v>-7.4729999999999999</v>
      </c>
      <c r="AO26" s="1">
        <v>-7.79</v>
      </c>
      <c r="AP26" s="1">
        <v>-8.0169999999999995</v>
      </c>
      <c r="AQ26" s="1">
        <v>-8.1750000000000007</v>
      </c>
      <c r="AR26" s="1">
        <v>-8.2850000000000001</v>
      </c>
      <c r="AS26" s="1">
        <v>-8.3620000000000001</v>
      </c>
      <c r="AT26" s="1">
        <v>-8.4169999999999998</v>
      </c>
      <c r="AU26" s="1">
        <v>-8.4570000000000007</v>
      </c>
      <c r="AV26" s="1">
        <v>-8.4860000000000007</v>
      </c>
      <c r="AW26" s="1">
        <v>-8.5090000000000003</v>
      </c>
      <c r="AX26" s="1">
        <v>-8.5259999999999998</v>
      </c>
      <c r="AY26" s="1">
        <v>-8.5389999999999997</v>
      </c>
      <c r="AZ26" s="1">
        <v>-8.5489999999999995</v>
      </c>
      <c r="BA26" s="1">
        <v>-8.5570000000000004</v>
      </c>
      <c r="BB26" s="1">
        <v>-8.5640000000000001</v>
      </c>
      <c r="BC26" s="1">
        <v>-8.5690000000000008</v>
      </c>
      <c r="BD26" s="1">
        <v>-8.5739999999999998</v>
      </c>
      <c r="BE26" s="1">
        <v>-8.5779999999999994</v>
      </c>
      <c r="BF26" s="1">
        <v>-8.5809999999999995</v>
      </c>
    </row>
    <row r="27" spans="1:58" x14ac:dyDescent="0.25">
      <c r="A27" s="1">
        <v>5048</v>
      </c>
      <c r="B27" s="1">
        <v>8.6669999999999998</v>
      </c>
      <c r="C27" s="1">
        <v>-4.53</v>
      </c>
      <c r="D27" s="1">
        <v>-4.5419999999999998</v>
      </c>
      <c r="E27" s="1">
        <v>-4.5439999999999996</v>
      </c>
      <c r="F27" s="1">
        <v>-4.5609999999999999</v>
      </c>
      <c r="G27" s="1">
        <v>-4.5599999999999996</v>
      </c>
      <c r="H27" s="1">
        <v>-4.5839999999999996</v>
      </c>
      <c r="I27" s="1">
        <v>-4.58</v>
      </c>
      <c r="J27" s="1">
        <v>-4.6109999999999998</v>
      </c>
      <c r="K27" s="1">
        <v>-4.6050000000000004</v>
      </c>
      <c r="L27" s="1">
        <v>-4.6449999999999996</v>
      </c>
      <c r="M27" s="1">
        <v>-4.6340000000000003</v>
      </c>
      <c r="N27" s="1">
        <v>-4.6859999999999999</v>
      </c>
      <c r="O27" s="1">
        <v>-4.6680000000000001</v>
      </c>
      <c r="P27" s="1">
        <v>-4.7309999999999999</v>
      </c>
      <c r="Q27" s="1">
        <v>-4.7</v>
      </c>
      <c r="R27" s="1">
        <v>-4.7670000000000003</v>
      </c>
      <c r="S27" s="1">
        <v>-4.7069999999999999</v>
      </c>
      <c r="T27" s="1">
        <v>-4.7549999999999999</v>
      </c>
      <c r="U27" s="1">
        <v>-4.63</v>
      </c>
      <c r="V27" s="1">
        <v>-4.5880000000000001</v>
      </c>
      <c r="W27" s="1">
        <v>-4.2869999999999999</v>
      </c>
      <c r="X27" s="1">
        <v>-3.9729999999999999</v>
      </c>
      <c r="Y27" s="1">
        <v>-3.2050000000000001</v>
      </c>
      <c r="Z27" s="1">
        <v>-4.5739999999999998</v>
      </c>
      <c r="AA27" s="1">
        <v>-5.3289999999999997</v>
      </c>
      <c r="AB27" s="1">
        <v>-4.6779999999999999</v>
      </c>
      <c r="AC27" s="1">
        <v>-5.4969999999999999</v>
      </c>
      <c r="AD27" s="1">
        <v>-5.5350000000000001</v>
      </c>
      <c r="AE27" s="1">
        <v>-5.8319999999999999</v>
      </c>
      <c r="AF27" s="1">
        <v>-5.891</v>
      </c>
      <c r="AG27" s="1">
        <v>-6.06</v>
      </c>
      <c r="AH27" s="1">
        <v>-6.1159999999999997</v>
      </c>
      <c r="AI27" s="1">
        <v>-6.2220000000000004</v>
      </c>
      <c r="AJ27" s="1">
        <v>-6.27</v>
      </c>
      <c r="AK27" s="1">
        <v>-6.3419999999999996</v>
      </c>
      <c r="AL27" s="1">
        <v>-6.423</v>
      </c>
      <c r="AM27" s="1">
        <v>-7.0720000000000001</v>
      </c>
      <c r="AN27" s="1">
        <v>-7.44</v>
      </c>
      <c r="AO27" s="1">
        <v>-7.7560000000000002</v>
      </c>
      <c r="AP27" s="1">
        <v>-7.9820000000000002</v>
      </c>
      <c r="AQ27" s="1">
        <v>-8.141</v>
      </c>
      <c r="AR27" s="1">
        <v>-8.2509999999999994</v>
      </c>
      <c r="AS27" s="1">
        <v>-8.3279999999999994</v>
      </c>
      <c r="AT27" s="1">
        <v>-8.3840000000000003</v>
      </c>
      <c r="AU27" s="1">
        <v>-8.4239999999999995</v>
      </c>
      <c r="AV27" s="1">
        <v>-8.4550000000000001</v>
      </c>
      <c r="AW27" s="1">
        <v>-8.4770000000000003</v>
      </c>
      <c r="AX27" s="1">
        <v>-8.4949999999999992</v>
      </c>
      <c r="AY27" s="1">
        <v>-8.5079999999999991</v>
      </c>
      <c r="AZ27" s="1">
        <v>-8.5190000000000001</v>
      </c>
      <c r="BA27" s="1">
        <v>-8.5280000000000005</v>
      </c>
      <c r="BB27" s="1">
        <v>-8.5350000000000001</v>
      </c>
      <c r="BC27" s="1">
        <v>-8.5399999999999991</v>
      </c>
      <c r="BD27" s="1">
        <v>-8.5449999999999999</v>
      </c>
      <c r="BE27" s="1">
        <v>-8.5489999999999995</v>
      </c>
      <c r="BF27" s="1">
        <v>-8.5519999999999996</v>
      </c>
    </row>
    <row r="28" spans="1:58" x14ac:dyDescent="0.25">
      <c r="A28" s="1">
        <v>5049</v>
      </c>
      <c r="B28" s="1">
        <v>9</v>
      </c>
      <c r="C28" s="1">
        <v>-4.5289999999999999</v>
      </c>
      <c r="D28" s="1">
        <v>-4.5330000000000004</v>
      </c>
      <c r="E28" s="1">
        <v>-4.5460000000000003</v>
      </c>
      <c r="F28" s="1">
        <v>-4.5469999999999997</v>
      </c>
      <c r="G28" s="1">
        <v>-4.5640000000000001</v>
      </c>
      <c r="H28" s="1">
        <v>-4.5629999999999997</v>
      </c>
      <c r="I28" s="1">
        <v>-4.5869999999999997</v>
      </c>
      <c r="J28" s="1">
        <v>-4.5819999999999999</v>
      </c>
      <c r="K28" s="1">
        <v>-4.6139999999999999</v>
      </c>
      <c r="L28" s="1">
        <v>-4.6070000000000002</v>
      </c>
      <c r="M28" s="1">
        <v>-4.6470000000000002</v>
      </c>
      <c r="N28" s="1">
        <v>-4.6360000000000001</v>
      </c>
      <c r="O28" s="1">
        <v>-4.6879999999999997</v>
      </c>
      <c r="P28" s="1">
        <v>-4.67</v>
      </c>
      <c r="Q28" s="1">
        <v>-4.7320000000000002</v>
      </c>
      <c r="R28" s="1">
        <v>-4.7009999999999996</v>
      </c>
      <c r="S28" s="1">
        <v>-4.7690000000000001</v>
      </c>
      <c r="T28" s="1">
        <v>-4.7080000000000002</v>
      </c>
      <c r="U28" s="1">
        <v>-4.7569999999999997</v>
      </c>
      <c r="V28" s="1">
        <v>-4.6310000000000002</v>
      </c>
      <c r="W28" s="1">
        <v>-4.5890000000000004</v>
      </c>
      <c r="X28" s="1">
        <v>-4.2880000000000003</v>
      </c>
      <c r="Y28" s="1">
        <v>-3.9729999999999999</v>
      </c>
      <c r="Z28" s="1">
        <v>-3.2040000000000002</v>
      </c>
      <c r="AA28" s="1">
        <v>-4.5759999999999996</v>
      </c>
      <c r="AB28" s="1">
        <v>-5.33</v>
      </c>
      <c r="AC28" s="1">
        <v>-4.68</v>
      </c>
      <c r="AD28" s="1">
        <v>-5.4989999999999997</v>
      </c>
      <c r="AE28" s="1">
        <v>-5.5369999999999999</v>
      </c>
      <c r="AF28" s="1">
        <v>-5.8339999999999996</v>
      </c>
      <c r="AG28" s="1">
        <v>-5.8929999999999998</v>
      </c>
      <c r="AH28" s="1">
        <v>-6.0620000000000003</v>
      </c>
      <c r="AI28" s="1">
        <v>-6.1180000000000003</v>
      </c>
      <c r="AJ28" s="1">
        <v>-6.2240000000000002</v>
      </c>
      <c r="AK28" s="1">
        <v>-6.2729999999999997</v>
      </c>
      <c r="AL28" s="1">
        <v>-6.3719999999999999</v>
      </c>
      <c r="AM28" s="1">
        <v>-7.0229999999999997</v>
      </c>
      <c r="AN28" s="1">
        <v>-7.3879999999999999</v>
      </c>
      <c r="AO28" s="1">
        <v>-7.7039999999999997</v>
      </c>
      <c r="AP28" s="1">
        <v>-7.93</v>
      </c>
      <c r="AQ28" s="1">
        <v>-8.0879999999999992</v>
      </c>
      <c r="AR28" s="1">
        <v>-8.1989999999999998</v>
      </c>
      <c r="AS28" s="1">
        <v>-8.2769999999999992</v>
      </c>
      <c r="AT28" s="1">
        <v>-8.3339999999999996</v>
      </c>
      <c r="AU28" s="1">
        <v>-8.375</v>
      </c>
      <c r="AV28" s="1">
        <v>-8.4060000000000006</v>
      </c>
      <c r="AW28" s="1">
        <v>-8.43</v>
      </c>
      <c r="AX28" s="1">
        <v>-8.4480000000000004</v>
      </c>
      <c r="AY28" s="1">
        <v>-8.4619999999999997</v>
      </c>
      <c r="AZ28" s="1">
        <v>-8.4730000000000008</v>
      </c>
      <c r="BA28" s="1">
        <v>-8.4819999999999993</v>
      </c>
      <c r="BB28" s="1">
        <v>-8.49</v>
      </c>
      <c r="BC28" s="1">
        <v>-8.4960000000000004</v>
      </c>
      <c r="BD28" s="1">
        <v>-8.5009999999999994</v>
      </c>
      <c r="BE28" s="1">
        <v>-8.5050000000000008</v>
      </c>
      <c r="BF28" s="1">
        <v>-8.5090000000000003</v>
      </c>
    </row>
    <row r="29" spans="1:58" x14ac:dyDescent="0.25">
      <c r="A29" s="1">
        <v>5050</v>
      </c>
      <c r="B29" s="1">
        <v>9.3330000000000002</v>
      </c>
      <c r="C29" s="1">
        <v>-4.5250000000000004</v>
      </c>
      <c r="D29" s="1">
        <v>-4.5350000000000001</v>
      </c>
      <c r="E29" s="1">
        <v>-4.5359999999999996</v>
      </c>
      <c r="F29" s="1">
        <v>-4.55</v>
      </c>
      <c r="G29" s="1">
        <v>-4.5490000000000004</v>
      </c>
      <c r="H29" s="1">
        <v>-4.5679999999999996</v>
      </c>
      <c r="I29" s="1">
        <v>-4.5650000000000004</v>
      </c>
      <c r="J29" s="1">
        <v>-4.5890000000000004</v>
      </c>
      <c r="K29" s="1">
        <v>-4.585</v>
      </c>
      <c r="L29" s="1">
        <v>-4.6159999999999997</v>
      </c>
      <c r="M29" s="1">
        <v>-4.609</v>
      </c>
      <c r="N29" s="1">
        <v>-4.6500000000000004</v>
      </c>
      <c r="O29" s="1">
        <v>-4.6379999999999999</v>
      </c>
      <c r="P29" s="1">
        <v>-4.6900000000000004</v>
      </c>
      <c r="Q29" s="1">
        <v>-4.6719999999999997</v>
      </c>
      <c r="R29" s="1">
        <v>-4.734</v>
      </c>
      <c r="S29" s="1">
        <v>-4.7030000000000003</v>
      </c>
      <c r="T29" s="1">
        <v>-4.7709999999999999</v>
      </c>
      <c r="U29" s="1">
        <v>-4.71</v>
      </c>
      <c r="V29" s="1">
        <v>-4.758</v>
      </c>
      <c r="W29" s="1">
        <v>-4.633</v>
      </c>
      <c r="X29" s="1">
        <v>-4.5910000000000002</v>
      </c>
      <c r="Y29" s="1">
        <v>-4.2889999999999997</v>
      </c>
      <c r="Z29" s="1">
        <v>-3.9740000000000002</v>
      </c>
      <c r="AA29" s="1">
        <v>-3.2040000000000002</v>
      </c>
      <c r="AB29" s="1">
        <v>-4.5759999999999996</v>
      </c>
      <c r="AC29" s="1">
        <v>-5.3319999999999999</v>
      </c>
      <c r="AD29" s="1">
        <v>-4.681</v>
      </c>
      <c r="AE29" s="1">
        <v>-5.5010000000000003</v>
      </c>
      <c r="AF29" s="1">
        <v>-5.54</v>
      </c>
      <c r="AG29" s="1">
        <v>-5.8360000000000003</v>
      </c>
      <c r="AH29" s="1">
        <v>-5.8949999999999996</v>
      </c>
      <c r="AI29" s="1">
        <v>-6.0640000000000001</v>
      </c>
      <c r="AJ29" s="1">
        <v>-6.1219999999999999</v>
      </c>
      <c r="AK29" s="1">
        <v>-6.2279999999999998</v>
      </c>
      <c r="AL29" s="1">
        <v>-6.335</v>
      </c>
      <c r="AM29" s="1">
        <v>-6.984</v>
      </c>
      <c r="AN29" s="1">
        <v>-7.3479999999999999</v>
      </c>
      <c r="AO29" s="1">
        <v>-7.6619999999999999</v>
      </c>
      <c r="AP29" s="1">
        <v>-7.8890000000000002</v>
      </c>
      <c r="AQ29" s="1">
        <v>-8.0470000000000006</v>
      </c>
      <c r="AR29" s="1">
        <v>-8.1590000000000007</v>
      </c>
      <c r="AS29" s="1">
        <v>-8.2379999999999995</v>
      </c>
      <c r="AT29" s="1">
        <v>-8.2949999999999999</v>
      </c>
      <c r="AU29" s="1">
        <v>-8.3379999999999992</v>
      </c>
      <c r="AV29" s="1">
        <v>-8.3699999999999992</v>
      </c>
      <c r="AW29" s="1">
        <v>-8.3940000000000001</v>
      </c>
      <c r="AX29" s="1">
        <v>-8.4130000000000003</v>
      </c>
      <c r="AY29" s="1">
        <v>-8.4280000000000008</v>
      </c>
      <c r="AZ29" s="1">
        <v>-8.4390000000000001</v>
      </c>
      <c r="BA29" s="1">
        <v>-8.4489999999999998</v>
      </c>
      <c r="BB29" s="1">
        <v>-8.4570000000000007</v>
      </c>
      <c r="BC29" s="1">
        <v>-8.4629999999999992</v>
      </c>
      <c r="BD29" s="1">
        <v>-8.4689999999999994</v>
      </c>
      <c r="BE29" s="1">
        <v>-8.4730000000000008</v>
      </c>
      <c r="BF29" s="1">
        <v>-8.4770000000000003</v>
      </c>
    </row>
    <row r="30" spans="1:58" x14ac:dyDescent="0.25">
      <c r="A30" s="1">
        <v>5051</v>
      </c>
      <c r="B30" s="1">
        <v>9.6669999999999998</v>
      </c>
      <c r="C30" s="1">
        <v>-4.524</v>
      </c>
      <c r="D30" s="1">
        <v>-4.5279999999999996</v>
      </c>
      <c r="E30" s="1">
        <v>-4.5380000000000003</v>
      </c>
      <c r="F30" s="1">
        <v>-4.5380000000000003</v>
      </c>
      <c r="G30" s="1">
        <v>-4.5529999999999999</v>
      </c>
      <c r="H30" s="1">
        <v>-4.5510000000000002</v>
      </c>
      <c r="I30" s="1">
        <v>-4.57</v>
      </c>
      <c r="J30" s="1">
        <v>-4.5670000000000002</v>
      </c>
      <c r="K30" s="1">
        <v>-4.5919999999999996</v>
      </c>
      <c r="L30" s="1">
        <v>-4.5860000000000003</v>
      </c>
      <c r="M30" s="1">
        <v>-4.6180000000000003</v>
      </c>
      <c r="N30" s="1">
        <v>-4.6100000000000003</v>
      </c>
      <c r="O30" s="1">
        <v>-4.6509999999999998</v>
      </c>
      <c r="P30" s="1">
        <v>-4.6390000000000002</v>
      </c>
      <c r="Q30" s="1">
        <v>-4.6909999999999998</v>
      </c>
      <c r="R30" s="1">
        <v>-4.673</v>
      </c>
      <c r="S30" s="1">
        <v>-4.7359999999999998</v>
      </c>
      <c r="T30" s="1">
        <v>-4.7039999999999997</v>
      </c>
      <c r="U30" s="1">
        <v>-4.7720000000000002</v>
      </c>
      <c r="V30" s="1">
        <v>-4.7110000000000003</v>
      </c>
      <c r="W30" s="1">
        <v>-4.76</v>
      </c>
      <c r="X30" s="1">
        <v>-4.6340000000000003</v>
      </c>
      <c r="Y30" s="1">
        <v>-4.5919999999999996</v>
      </c>
      <c r="Z30" s="1">
        <v>-4.2889999999999997</v>
      </c>
      <c r="AA30" s="1">
        <v>-3.9740000000000002</v>
      </c>
      <c r="AB30" s="1">
        <v>-3.2029999999999998</v>
      </c>
      <c r="AC30" s="1">
        <v>-4.577</v>
      </c>
      <c r="AD30" s="1">
        <v>-5.3330000000000002</v>
      </c>
      <c r="AE30" s="1">
        <v>-4.6829999999999998</v>
      </c>
      <c r="AF30" s="1">
        <v>-5.5030000000000001</v>
      </c>
      <c r="AG30" s="1">
        <v>-5.5419999999999998</v>
      </c>
      <c r="AH30" s="1">
        <v>-5.8380000000000001</v>
      </c>
      <c r="AI30" s="1">
        <v>-5.8979999999999997</v>
      </c>
      <c r="AJ30" s="1">
        <v>-6.0670000000000002</v>
      </c>
      <c r="AK30" s="1">
        <v>-6.125</v>
      </c>
      <c r="AL30" s="1">
        <v>-6.2649999999999997</v>
      </c>
      <c r="AM30" s="1">
        <v>-6.9189999999999996</v>
      </c>
      <c r="AN30" s="1">
        <v>-7.2809999999999997</v>
      </c>
      <c r="AO30" s="1">
        <v>-7.5949999999999998</v>
      </c>
      <c r="AP30" s="1">
        <v>-7.8220000000000001</v>
      </c>
      <c r="AQ30" s="1">
        <v>-7.9809999999999999</v>
      </c>
      <c r="AR30" s="1">
        <v>-8.0939999999999994</v>
      </c>
      <c r="AS30" s="1">
        <v>-8.1750000000000007</v>
      </c>
      <c r="AT30" s="1">
        <v>-8.2330000000000005</v>
      </c>
      <c r="AU30" s="1">
        <v>-8.2769999999999992</v>
      </c>
      <c r="AV30" s="1">
        <v>-8.31</v>
      </c>
      <c r="AW30" s="1">
        <v>-8.3350000000000009</v>
      </c>
      <c r="AX30" s="1">
        <v>-8.3550000000000004</v>
      </c>
      <c r="AY30" s="1">
        <v>-8.3710000000000004</v>
      </c>
      <c r="AZ30" s="1">
        <v>-8.3840000000000003</v>
      </c>
      <c r="BA30" s="1">
        <v>-8.3940000000000001</v>
      </c>
      <c r="BB30" s="1">
        <v>-8.4019999999999992</v>
      </c>
      <c r="BC30" s="1">
        <v>-8.4090000000000007</v>
      </c>
      <c r="BD30" s="1">
        <v>-8.4149999999999991</v>
      </c>
      <c r="BE30" s="1">
        <v>-8.42</v>
      </c>
      <c r="BF30" s="1">
        <v>-8.4239999999999995</v>
      </c>
    </row>
    <row r="31" spans="1:58" x14ac:dyDescent="0.25">
      <c r="A31" s="1">
        <v>5052</v>
      </c>
      <c r="B31" s="1">
        <v>10</v>
      </c>
      <c r="C31" s="1">
        <v>-4.5209999999999999</v>
      </c>
      <c r="D31" s="1">
        <v>-4.5289999999999999</v>
      </c>
      <c r="E31" s="1">
        <v>-4.53</v>
      </c>
      <c r="F31" s="1">
        <v>-4.5410000000000004</v>
      </c>
      <c r="G31" s="1">
        <v>-4.5410000000000004</v>
      </c>
      <c r="H31" s="1">
        <v>-4.5549999999999997</v>
      </c>
      <c r="I31" s="1">
        <v>-4.5529999999999999</v>
      </c>
      <c r="J31" s="1">
        <v>-4.5720000000000001</v>
      </c>
      <c r="K31" s="1">
        <v>-4.569</v>
      </c>
      <c r="L31" s="1">
        <v>-4.5940000000000003</v>
      </c>
      <c r="M31" s="1">
        <v>-4.5880000000000001</v>
      </c>
      <c r="N31" s="1">
        <v>-4.62</v>
      </c>
      <c r="O31" s="1">
        <v>-4.6120000000000001</v>
      </c>
      <c r="P31" s="1">
        <v>-4.6529999999999996</v>
      </c>
      <c r="Q31" s="1">
        <v>-4.641</v>
      </c>
      <c r="R31" s="1">
        <v>-4.6929999999999996</v>
      </c>
      <c r="S31" s="1">
        <v>-4.6740000000000004</v>
      </c>
      <c r="T31" s="1">
        <v>-4.7370000000000001</v>
      </c>
      <c r="U31" s="1">
        <v>-4.7050000000000001</v>
      </c>
      <c r="V31" s="1">
        <v>-4.7729999999999997</v>
      </c>
      <c r="W31" s="1">
        <v>-4.7119999999999997</v>
      </c>
      <c r="X31" s="1">
        <v>-4.7610000000000001</v>
      </c>
      <c r="Y31" s="1">
        <v>-4.6349999999999998</v>
      </c>
      <c r="Z31" s="1">
        <v>-4.593</v>
      </c>
      <c r="AA31" s="1">
        <v>-4.29</v>
      </c>
      <c r="AB31" s="1">
        <v>-3.9750000000000001</v>
      </c>
      <c r="AC31" s="1">
        <v>-3.202</v>
      </c>
      <c r="AD31" s="1">
        <v>-4.5789999999999997</v>
      </c>
      <c r="AE31" s="1">
        <v>-5.3360000000000003</v>
      </c>
      <c r="AF31" s="1">
        <v>-4.6849999999999996</v>
      </c>
      <c r="AG31" s="1">
        <v>-5.5049999999999999</v>
      </c>
      <c r="AH31" s="1">
        <v>-5.5449999999999999</v>
      </c>
      <c r="AI31" s="1">
        <v>-5.8410000000000002</v>
      </c>
      <c r="AJ31" s="1">
        <v>-5.9020000000000001</v>
      </c>
      <c r="AK31" s="1">
        <v>-6.0709999999999997</v>
      </c>
      <c r="AL31" s="1">
        <v>-6.218</v>
      </c>
      <c r="AM31" s="1">
        <v>-6.87</v>
      </c>
      <c r="AN31" s="1">
        <v>-7.23</v>
      </c>
      <c r="AO31" s="1">
        <v>-7.5439999999999996</v>
      </c>
      <c r="AP31" s="1">
        <v>-7.7709999999999999</v>
      </c>
      <c r="AQ31" s="1">
        <v>-7.931</v>
      </c>
      <c r="AR31" s="1">
        <v>-8.0449999999999999</v>
      </c>
      <c r="AS31" s="1">
        <v>-8.1270000000000007</v>
      </c>
      <c r="AT31" s="1">
        <v>-8.1869999999999994</v>
      </c>
      <c r="AU31" s="1">
        <v>-8.2319999999999993</v>
      </c>
      <c r="AV31" s="1">
        <v>-8.266</v>
      </c>
      <c r="AW31" s="1">
        <v>-8.2919999999999998</v>
      </c>
      <c r="AX31" s="1">
        <v>-8.3130000000000006</v>
      </c>
      <c r="AY31" s="1">
        <v>-8.3290000000000006</v>
      </c>
      <c r="AZ31" s="1">
        <v>-8.3420000000000005</v>
      </c>
      <c r="BA31" s="1">
        <v>-8.3529999999999998</v>
      </c>
      <c r="BB31" s="1">
        <v>-8.3620000000000001</v>
      </c>
      <c r="BC31" s="1">
        <v>-8.3699999999999992</v>
      </c>
      <c r="BD31" s="1">
        <v>-8.3759999999999994</v>
      </c>
      <c r="BE31" s="1">
        <v>-8.3810000000000002</v>
      </c>
      <c r="BF31" s="1">
        <v>-8.3859999999999992</v>
      </c>
    </row>
    <row r="32" spans="1:58" x14ac:dyDescent="0.25">
      <c r="A32" s="1">
        <v>5053</v>
      </c>
      <c r="B32" s="1">
        <v>10.33</v>
      </c>
      <c r="C32" s="1">
        <v>-4.5199999999999996</v>
      </c>
      <c r="D32" s="1">
        <v>-4.5229999999999997</v>
      </c>
      <c r="E32" s="1">
        <v>-4.5309999999999997</v>
      </c>
      <c r="F32" s="1">
        <v>-4.532</v>
      </c>
      <c r="G32" s="1">
        <v>-4.5430000000000001</v>
      </c>
      <c r="H32" s="1">
        <v>-4.5419999999999998</v>
      </c>
      <c r="I32" s="1">
        <v>-4.5570000000000004</v>
      </c>
      <c r="J32" s="1">
        <v>-4.5549999999999997</v>
      </c>
      <c r="K32" s="1">
        <v>-4.5739999999999998</v>
      </c>
      <c r="L32" s="1">
        <v>-4.57</v>
      </c>
      <c r="M32" s="1">
        <v>-4.5949999999999998</v>
      </c>
      <c r="N32" s="1">
        <v>-4.5890000000000004</v>
      </c>
      <c r="O32" s="1">
        <v>-4.6210000000000004</v>
      </c>
      <c r="P32" s="1">
        <v>-4.6130000000000004</v>
      </c>
      <c r="Q32" s="1">
        <v>-4.6539999999999999</v>
      </c>
      <c r="R32" s="1">
        <v>-4.641</v>
      </c>
      <c r="S32" s="1">
        <v>-4.694</v>
      </c>
      <c r="T32" s="1">
        <v>-4.6749999999999998</v>
      </c>
      <c r="U32" s="1">
        <v>-4.7380000000000004</v>
      </c>
      <c r="V32" s="1">
        <v>-4.7060000000000004</v>
      </c>
      <c r="W32" s="1">
        <v>-4.774</v>
      </c>
      <c r="X32" s="1">
        <v>-4.7119999999999997</v>
      </c>
      <c r="Y32" s="1">
        <v>-4.7619999999999996</v>
      </c>
      <c r="Z32" s="1">
        <v>-4.6349999999999998</v>
      </c>
      <c r="AA32" s="1">
        <v>-4.5940000000000003</v>
      </c>
      <c r="AB32" s="1">
        <v>-4.29</v>
      </c>
      <c r="AC32" s="1">
        <v>-3.9750000000000001</v>
      </c>
      <c r="AD32" s="1">
        <v>-3.2010000000000001</v>
      </c>
      <c r="AE32" s="1">
        <v>-4.58</v>
      </c>
      <c r="AF32" s="1">
        <v>-5.3369999999999997</v>
      </c>
      <c r="AG32" s="1">
        <v>-4.6870000000000003</v>
      </c>
      <c r="AH32" s="1">
        <v>-5.508</v>
      </c>
      <c r="AI32" s="1">
        <v>-5.5490000000000004</v>
      </c>
      <c r="AJ32" s="1">
        <v>-5.8449999999999998</v>
      </c>
      <c r="AK32" s="1">
        <v>-5.907</v>
      </c>
      <c r="AL32" s="1">
        <v>-6.1180000000000003</v>
      </c>
      <c r="AM32" s="1">
        <v>-6.7809999999999997</v>
      </c>
      <c r="AN32" s="1">
        <v>-7.1390000000000002</v>
      </c>
      <c r="AO32" s="1">
        <v>-7.4530000000000003</v>
      </c>
      <c r="AP32" s="1">
        <v>-7.681</v>
      </c>
      <c r="AQ32" s="1">
        <v>-7.843</v>
      </c>
      <c r="AR32" s="1">
        <v>-7.9580000000000002</v>
      </c>
      <c r="AS32" s="1">
        <v>-8.0419999999999998</v>
      </c>
      <c r="AT32" s="1">
        <v>-8.1039999999999992</v>
      </c>
      <c r="AU32" s="1">
        <v>-8.1509999999999998</v>
      </c>
      <c r="AV32" s="1">
        <v>-8.1869999999999994</v>
      </c>
      <c r="AW32" s="1">
        <v>-8.2149999999999999</v>
      </c>
      <c r="AX32" s="1">
        <v>-8.2370000000000001</v>
      </c>
      <c r="AY32" s="1">
        <v>-8.2550000000000008</v>
      </c>
      <c r="AZ32" s="1">
        <v>-8.2690000000000001</v>
      </c>
      <c r="BA32" s="1">
        <v>-8.2810000000000006</v>
      </c>
      <c r="BB32" s="1">
        <v>-8.2910000000000004</v>
      </c>
      <c r="BC32" s="1">
        <v>-8.2989999999999995</v>
      </c>
      <c r="BD32" s="1">
        <v>-8.3059999999999992</v>
      </c>
      <c r="BE32" s="1">
        <v>-8.3119999999999994</v>
      </c>
      <c r="BF32" s="1">
        <v>-8.3170000000000002</v>
      </c>
    </row>
    <row r="33" spans="1:58" x14ac:dyDescent="0.25">
      <c r="A33" s="1">
        <v>5054</v>
      </c>
      <c r="B33" s="1">
        <v>10.67</v>
      </c>
      <c r="C33" s="1">
        <v>-4.5179999999999998</v>
      </c>
      <c r="D33" s="1">
        <v>-4.524</v>
      </c>
      <c r="E33" s="1">
        <v>-4.5250000000000004</v>
      </c>
      <c r="F33" s="1">
        <v>-4.5339999999999998</v>
      </c>
      <c r="G33" s="1">
        <v>-4.5339999999999998</v>
      </c>
      <c r="H33" s="1">
        <v>-4.5449999999999999</v>
      </c>
      <c r="I33" s="1">
        <v>-4.5439999999999996</v>
      </c>
      <c r="J33" s="1">
        <v>-4.5590000000000002</v>
      </c>
      <c r="K33" s="1">
        <v>-4.556</v>
      </c>
      <c r="L33" s="1">
        <v>-4.5759999999999996</v>
      </c>
      <c r="M33" s="1">
        <v>-4.5709999999999997</v>
      </c>
      <c r="N33" s="1">
        <v>-4.5970000000000004</v>
      </c>
      <c r="O33" s="1">
        <v>-4.59</v>
      </c>
      <c r="P33" s="1">
        <v>-4.6230000000000002</v>
      </c>
      <c r="Q33" s="1">
        <v>-4.6139999999999999</v>
      </c>
      <c r="R33" s="1">
        <v>-4.6559999999999997</v>
      </c>
      <c r="S33" s="1">
        <v>-4.6429999999999998</v>
      </c>
      <c r="T33" s="1">
        <v>-4.6950000000000003</v>
      </c>
      <c r="U33" s="1">
        <v>-4.6760000000000002</v>
      </c>
      <c r="V33" s="1">
        <v>-4.74</v>
      </c>
      <c r="W33" s="1">
        <v>-4.7069999999999999</v>
      </c>
      <c r="X33" s="1">
        <v>-4.7759999999999998</v>
      </c>
      <c r="Y33" s="1">
        <v>-4.7140000000000004</v>
      </c>
      <c r="Z33" s="1">
        <v>-4.7640000000000002</v>
      </c>
      <c r="AA33" s="1">
        <v>-4.6369999999999996</v>
      </c>
      <c r="AB33" s="1">
        <v>-4.5960000000000001</v>
      </c>
      <c r="AC33" s="1">
        <v>-4.2919999999999998</v>
      </c>
      <c r="AD33" s="1">
        <v>-3.9780000000000002</v>
      </c>
      <c r="AE33" s="1">
        <v>-3.2010000000000001</v>
      </c>
      <c r="AF33" s="1">
        <v>-4.585</v>
      </c>
      <c r="AG33" s="1">
        <v>-5.34</v>
      </c>
      <c r="AH33" s="1">
        <v>-4.6909999999999998</v>
      </c>
      <c r="AI33" s="1">
        <v>-5.5119999999999996</v>
      </c>
      <c r="AJ33" s="1">
        <v>-5.5540000000000003</v>
      </c>
      <c r="AK33" s="1">
        <v>-5.8490000000000002</v>
      </c>
      <c r="AL33" s="1">
        <v>-6.0549999999999997</v>
      </c>
      <c r="AM33" s="1">
        <v>-6.7160000000000002</v>
      </c>
      <c r="AN33" s="1">
        <v>-7.0720000000000001</v>
      </c>
      <c r="AO33" s="1">
        <v>-7.3840000000000003</v>
      </c>
      <c r="AP33" s="1">
        <v>-7.6120000000000001</v>
      </c>
      <c r="AQ33" s="1">
        <v>-7.7750000000000004</v>
      </c>
      <c r="AR33" s="1">
        <v>-7.8920000000000003</v>
      </c>
      <c r="AS33" s="1">
        <v>-7.9779999999999998</v>
      </c>
      <c r="AT33" s="1">
        <v>-8.0410000000000004</v>
      </c>
      <c r="AU33" s="1">
        <v>-8.0890000000000004</v>
      </c>
      <c r="AV33" s="1">
        <v>-8.1259999999999994</v>
      </c>
      <c r="AW33" s="1">
        <v>-8.1549999999999994</v>
      </c>
      <c r="AX33" s="1">
        <v>-8.1780000000000008</v>
      </c>
      <c r="AY33" s="1">
        <v>-8.1969999999999992</v>
      </c>
      <c r="AZ33" s="1">
        <v>-8.2119999999999997</v>
      </c>
      <c r="BA33" s="1">
        <v>-8.2240000000000002</v>
      </c>
      <c r="BB33" s="1">
        <v>-8.2349999999999994</v>
      </c>
      <c r="BC33" s="1">
        <v>-8.2430000000000003</v>
      </c>
      <c r="BD33" s="1">
        <v>-8.2509999999999994</v>
      </c>
      <c r="BE33" s="1">
        <v>-8.2569999999999997</v>
      </c>
      <c r="BF33" s="1">
        <v>-8.2620000000000005</v>
      </c>
    </row>
    <row r="34" spans="1:58" x14ac:dyDescent="0.25">
      <c r="A34" s="1">
        <v>5055</v>
      </c>
      <c r="B34" s="1">
        <v>11</v>
      </c>
      <c r="C34" s="1">
        <v>-4.5170000000000003</v>
      </c>
      <c r="D34" s="1">
        <v>-4.5199999999999996</v>
      </c>
      <c r="E34" s="1">
        <v>-4.5259999999999998</v>
      </c>
      <c r="F34" s="1">
        <v>-4.5270000000000001</v>
      </c>
      <c r="G34" s="1">
        <v>-4.5359999999999996</v>
      </c>
      <c r="H34" s="1">
        <v>-4.5350000000000001</v>
      </c>
      <c r="I34" s="1">
        <v>-4.5469999999999997</v>
      </c>
      <c r="J34" s="1">
        <v>-4.5449999999999999</v>
      </c>
      <c r="K34" s="1">
        <v>-4.5599999999999996</v>
      </c>
      <c r="L34" s="1">
        <v>-4.5570000000000004</v>
      </c>
      <c r="M34" s="1">
        <v>-4.577</v>
      </c>
      <c r="N34" s="1">
        <v>-4.5720000000000001</v>
      </c>
      <c r="O34" s="1">
        <v>-4.5979999999999999</v>
      </c>
      <c r="P34" s="1">
        <v>-4.5910000000000002</v>
      </c>
      <c r="Q34" s="1">
        <v>-4.6239999999999997</v>
      </c>
      <c r="R34" s="1">
        <v>-4.6139999999999999</v>
      </c>
      <c r="S34" s="1">
        <v>-4.6559999999999997</v>
      </c>
      <c r="T34" s="1">
        <v>-4.6429999999999998</v>
      </c>
      <c r="U34" s="1">
        <v>-4.6959999999999997</v>
      </c>
      <c r="V34" s="1">
        <v>-4.6760000000000002</v>
      </c>
      <c r="W34" s="1">
        <v>-4.74</v>
      </c>
      <c r="X34" s="1">
        <v>-4.7069999999999999</v>
      </c>
      <c r="Y34" s="1">
        <v>-4.7759999999999998</v>
      </c>
      <c r="Z34" s="1">
        <v>-4.7130000000000001</v>
      </c>
      <c r="AA34" s="1">
        <v>-4.7640000000000002</v>
      </c>
      <c r="AB34" s="1">
        <v>-4.6360000000000001</v>
      </c>
      <c r="AC34" s="1">
        <v>-4.5960000000000001</v>
      </c>
      <c r="AD34" s="1">
        <v>-4.2910000000000004</v>
      </c>
      <c r="AE34" s="1">
        <v>-3.9780000000000002</v>
      </c>
      <c r="AF34" s="1">
        <v>-3.1989999999999998</v>
      </c>
      <c r="AG34" s="1">
        <v>-4.5860000000000003</v>
      </c>
      <c r="AH34" s="1">
        <v>-5.3419999999999996</v>
      </c>
      <c r="AI34" s="1">
        <v>-4.6950000000000003</v>
      </c>
      <c r="AJ34" s="1">
        <v>-5.5190000000000001</v>
      </c>
      <c r="AK34" s="1">
        <v>-5.5629999999999997</v>
      </c>
      <c r="AL34" s="1">
        <v>-5.9029999999999996</v>
      </c>
      <c r="AM34" s="1">
        <v>-6.5839999999999996</v>
      </c>
      <c r="AN34" s="1">
        <v>-6.9390000000000001</v>
      </c>
      <c r="AO34" s="1">
        <v>-7.2510000000000003</v>
      </c>
      <c r="AP34" s="1">
        <v>-7.4809999999999999</v>
      </c>
      <c r="AQ34" s="1">
        <v>-7.6470000000000002</v>
      </c>
      <c r="AR34" s="1">
        <v>-7.7670000000000003</v>
      </c>
      <c r="AS34" s="1">
        <v>-7.8559999999999999</v>
      </c>
      <c r="AT34" s="1">
        <v>-7.923</v>
      </c>
      <c r="AU34" s="1">
        <v>-7.9740000000000002</v>
      </c>
      <c r="AV34" s="1">
        <v>-8.0129999999999999</v>
      </c>
      <c r="AW34" s="1">
        <v>-8.0449999999999999</v>
      </c>
      <c r="AX34" s="1">
        <v>-8.07</v>
      </c>
      <c r="AY34" s="1">
        <v>-8.09</v>
      </c>
      <c r="AZ34" s="1">
        <v>-8.1069999999999993</v>
      </c>
      <c r="BA34" s="1">
        <v>-8.1210000000000004</v>
      </c>
      <c r="BB34" s="1">
        <v>-8.1329999999999991</v>
      </c>
      <c r="BC34" s="1">
        <v>-8.1430000000000007</v>
      </c>
      <c r="BD34" s="1">
        <v>-8.1519999999999992</v>
      </c>
      <c r="BE34" s="1">
        <v>-8.1590000000000007</v>
      </c>
      <c r="BF34" s="1">
        <v>-8.1660000000000004</v>
      </c>
    </row>
    <row r="35" spans="1:58" x14ac:dyDescent="0.25">
      <c r="A35" s="1">
        <v>5056</v>
      </c>
      <c r="B35" s="1">
        <v>11.33</v>
      </c>
      <c r="C35" s="1">
        <v>-4.5149999999999997</v>
      </c>
      <c r="D35" s="1">
        <v>-4.5209999999999999</v>
      </c>
      <c r="E35" s="1">
        <v>-4.5220000000000002</v>
      </c>
      <c r="F35" s="1">
        <v>-4.5279999999999996</v>
      </c>
      <c r="G35" s="1">
        <v>-4.5279999999999996</v>
      </c>
      <c r="H35" s="1">
        <v>-4.5380000000000003</v>
      </c>
      <c r="I35" s="1">
        <v>-4.5369999999999999</v>
      </c>
      <c r="J35" s="1">
        <v>-4.5490000000000004</v>
      </c>
      <c r="K35" s="1">
        <v>-4.5469999999999997</v>
      </c>
      <c r="L35" s="1">
        <v>-4.5620000000000003</v>
      </c>
      <c r="M35" s="1">
        <v>-4.5590000000000002</v>
      </c>
      <c r="N35" s="1">
        <v>-4.5789999999999997</v>
      </c>
      <c r="O35" s="1">
        <v>-4.5730000000000004</v>
      </c>
      <c r="P35" s="1">
        <v>-4.5990000000000002</v>
      </c>
      <c r="Q35" s="1">
        <v>-4.5919999999999996</v>
      </c>
      <c r="R35" s="1">
        <v>-4.625</v>
      </c>
      <c r="S35" s="1">
        <v>-4.6150000000000002</v>
      </c>
      <c r="T35" s="1">
        <v>-4.6580000000000004</v>
      </c>
      <c r="U35" s="1">
        <v>-4.6440000000000001</v>
      </c>
      <c r="V35" s="1">
        <v>-4.6980000000000004</v>
      </c>
      <c r="W35" s="1">
        <v>-4.6769999999999996</v>
      </c>
      <c r="X35" s="1">
        <v>-4.7430000000000003</v>
      </c>
      <c r="Y35" s="1">
        <v>-4.7089999999999996</v>
      </c>
      <c r="Z35" s="1">
        <v>-4.78</v>
      </c>
      <c r="AA35" s="1">
        <v>-4.7160000000000002</v>
      </c>
      <c r="AB35" s="1">
        <v>-4.7679999999999998</v>
      </c>
      <c r="AC35" s="1">
        <v>-4.6390000000000002</v>
      </c>
      <c r="AD35" s="1">
        <v>-4.6020000000000003</v>
      </c>
      <c r="AE35" s="1">
        <v>-4.2949999999999999</v>
      </c>
      <c r="AF35" s="1">
        <v>-3.984</v>
      </c>
      <c r="AG35" s="1">
        <v>-3.2029999999999998</v>
      </c>
      <c r="AH35" s="1">
        <v>-4.5940000000000003</v>
      </c>
      <c r="AI35" s="1">
        <v>-5.3479999999999999</v>
      </c>
      <c r="AJ35" s="1">
        <v>-4.6989999999999998</v>
      </c>
      <c r="AK35" s="1">
        <v>-5.516</v>
      </c>
      <c r="AL35" s="1">
        <v>-5.806</v>
      </c>
      <c r="AM35" s="1">
        <v>-6.484</v>
      </c>
      <c r="AN35" s="1">
        <v>-6.8319999999999999</v>
      </c>
      <c r="AO35" s="1">
        <v>-7.1379999999999999</v>
      </c>
      <c r="AP35" s="1">
        <v>-7.367</v>
      </c>
      <c r="AQ35" s="1">
        <v>-7.532</v>
      </c>
      <c r="AR35" s="1">
        <v>-7.6529999999999996</v>
      </c>
      <c r="AS35" s="1">
        <v>-7.742</v>
      </c>
      <c r="AT35" s="1">
        <v>-7.81</v>
      </c>
      <c r="AU35" s="1">
        <v>-7.8609999999999998</v>
      </c>
      <c r="AV35" s="1">
        <v>-7.9020000000000001</v>
      </c>
      <c r="AW35" s="1">
        <v>-7.9340000000000002</v>
      </c>
      <c r="AX35" s="1">
        <v>-7.96</v>
      </c>
      <c r="AY35" s="1">
        <v>-7.98</v>
      </c>
      <c r="AZ35" s="1">
        <v>-7.9980000000000002</v>
      </c>
      <c r="BA35" s="1">
        <v>-8.0129999999999999</v>
      </c>
      <c r="BB35" s="1">
        <v>-8.0250000000000004</v>
      </c>
      <c r="BC35" s="1">
        <v>-8.0359999999999996</v>
      </c>
      <c r="BD35" s="1">
        <v>-8.0449999999999999</v>
      </c>
      <c r="BE35" s="1">
        <v>-8.0530000000000008</v>
      </c>
      <c r="BF35" s="1">
        <v>-8.0589999999999993</v>
      </c>
    </row>
    <row r="36" spans="1:58" x14ac:dyDescent="0.25">
      <c r="A36" s="1">
        <v>5057</v>
      </c>
      <c r="B36" s="1">
        <v>11.67</v>
      </c>
      <c r="C36" s="1">
        <v>-4.5140000000000002</v>
      </c>
      <c r="D36" s="1">
        <v>-4.5170000000000003</v>
      </c>
      <c r="E36" s="1">
        <v>-4.5220000000000002</v>
      </c>
      <c r="F36" s="1">
        <v>-4.5220000000000002</v>
      </c>
      <c r="G36" s="1">
        <v>-4.5289999999999999</v>
      </c>
      <c r="H36" s="1">
        <v>-4.5289999999999999</v>
      </c>
      <c r="I36" s="1">
        <v>-4.5380000000000003</v>
      </c>
      <c r="J36" s="1">
        <v>-4.5369999999999999</v>
      </c>
      <c r="K36" s="1">
        <v>-4.5490000000000004</v>
      </c>
      <c r="L36" s="1">
        <v>-4.5460000000000003</v>
      </c>
      <c r="M36" s="1">
        <v>-4.5620000000000003</v>
      </c>
      <c r="N36" s="1">
        <v>-4.5579999999999998</v>
      </c>
      <c r="O36" s="1">
        <v>-4.5780000000000003</v>
      </c>
      <c r="P36" s="1">
        <v>-4.5720000000000001</v>
      </c>
      <c r="Q36" s="1">
        <v>-4.5990000000000002</v>
      </c>
      <c r="R36" s="1">
        <v>-4.5910000000000002</v>
      </c>
      <c r="S36" s="1">
        <v>-4.6239999999999997</v>
      </c>
      <c r="T36" s="1">
        <v>-4.6130000000000004</v>
      </c>
      <c r="U36" s="1">
        <v>-4.657</v>
      </c>
      <c r="V36" s="1">
        <v>-4.6420000000000003</v>
      </c>
      <c r="W36" s="1">
        <v>-4.6959999999999997</v>
      </c>
      <c r="X36" s="1">
        <v>-4.6740000000000004</v>
      </c>
      <c r="Y36" s="1">
        <v>-4.74</v>
      </c>
      <c r="Z36" s="1">
        <v>-4.7050000000000001</v>
      </c>
      <c r="AA36" s="1">
        <v>-4.7770000000000001</v>
      </c>
      <c r="AB36" s="1">
        <v>-4.7110000000000003</v>
      </c>
      <c r="AC36" s="1">
        <v>-4.7649999999999997</v>
      </c>
      <c r="AD36" s="1">
        <v>-4.6349999999999998</v>
      </c>
      <c r="AE36" s="1">
        <v>-4.5999999999999996</v>
      </c>
      <c r="AF36" s="1">
        <v>-4.2910000000000004</v>
      </c>
      <c r="AG36" s="1">
        <v>-3.9830000000000001</v>
      </c>
      <c r="AH36" s="1">
        <v>-3.2010000000000001</v>
      </c>
      <c r="AI36" s="1">
        <v>-4.6020000000000003</v>
      </c>
      <c r="AJ36" s="1">
        <v>-5.36</v>
      </c>
      <c r="AK36" s="1">
        <v>-4.718</v>
      </c>
      <c r="AL36" s="1">
        <v>-5.55</v>
      </c>
      <c r="AM36" s="1">
        <v>-6.2729999999999997</v>
      </c>
      <c r="AN36" s="1">
        <v>-6.6310000000000002</v>
      </c>
      <c r="AO36" s="1">
        <v>-6.9359999999999999</v>
      </c>
      <c r="AP36" s="1">
        <v>-7.1669999999999998</v>
      </c>
      <c r="AQ36" s="1">
        <v>-7.3380000000000001</v>
      </c>
      <c r="AR36" s="1">
        <v>-7.4640000000000004</v>
      </c>
      <c r="AS36" s="1">
        <v>-7.5590000000000002</v>
      </c>
      <c r="AT36" s="1">
        <v>-7.6340000000000003</v>
      </c>
      <c r="AU36" s="1">
        <v>-7.6929999999999996</v>
      </c>
      <c r="AV36" s="1">
        <v>-7.7409999999999997</v>
      </c>
      <c r="AW36" s="1">
        <v>-7.7789999999999999</v>
      </c>
      <c r="AX36" s="1">
        <v>-7.81</v>
      </c>
      <c r="AY36" s="1">
        <v>-7.8360000000000003</v>
      </c>
      <c r="AZ36" s="1">
        <v>-7.8570000000000002</v>
      </c>
      <c r="BA36" s="1">
        <v>-7.875</v>
      </c>
      <c r="BB36" s="1">
        <v>-7.891</v>
      </c>
      <c r="BC36" s="1">
        <v>-7.9039999999999999</v>
      </c>
      <c r="BD36" s="1">
        <v>-7.915</v>
      </c>
      <c r="BE36" s="1">
        <v>-7.9240000000000004</v>
      </c>
      <c r="BF36" s="1">
        <v>-7.9329999999999998</v>
      </c>
    </row>
    <row r="37" spans="1:58" x14ac:dyDescent="0.25">
      <c r="A37" s="1">
        <v>5058</v>
      </c>
      <c r="B37" s="1">
        <v>12</v>
      </c>
      <c r="C37" s="1">
        <v>-4.5129999999999999</v>
      </c>
      <c r="D37" s="1">
        <v>-4.5179999999999998</v>
      </c>
      <c r="E37" s="1">
        <v>-4.5179999999999998</v>
      </c>
      <c r="F37" s="1">
        <v>-4.524</v>
      </c>
      <c r="G37" s="1">
        <v>-4.524</v>
      </c>
      <c r="H37" s="1">
        <v>-4.532</v>
      </c>
      <c r="I37" s="1">
        <v>-4.5309999999999997</v>
      </c>
      <c r="J37" s="1">
        <v>-4.5410000000000004</v>
      </c>
      <c r="K37" s="1">
        <v>-4.5389999999999997</v>
      </c>
      <c r="L37" s="1">
        <v>-4.5510000000000002</v>
      </c>
      <c r="M37" s="1">
        <v>-4.548</v>
      </c>
      <c r="N37" s="1">
        <v>-4.5650000000000004</v>
      </c>
      <c r="O37" s="1">
        <v>-4.5599999999999996</v>
      </c>
      <c r="P37" s="1">
        <v>-4.5810000000000004</v>
      </c>
      <c r="Q37" s="1">
        <v>-4.5750000000000002</v>
      </c>
      <c r="R37" s="1">
        <v>-4.6020000000000003</v>
      </c>
      <c r="S37" s="1">
        <v>-4.593</v>
      </c>
      <c r="T37" s="1">
        <v>-4.6280000000000001</v>
      </c>
      <c r="U37" s="1">
        <v>-4.6159999999999997</v>
      </c>
      <c r="V37" s="1">
        <v>-4.6609999999999996</v>
      </c>
      <c r="W37" s="1">
        <v>-4.6449999999999996</v>
      </c>
      <c r="X37" s="1">
        <v>-4.7009999999999996</v>
      </c>
      <c r="Y37" s="1">
        <v>-4.6779999999999999</v>
      </c>
      <c r="Z37" s="1">
        <v>-4.7469999999999999</v>
      </c>
      <c r="AA37" s="1">
        <v>-4.71</v>
      </c>
      <c r="AB37" s="1">
        <v>-4.7850000000000001</v>
      </c>
      <c r="AC37" s="1">
        <v>-4.7169999999999996</v>
      </c>
      <c r="AD37" s="1">
        <v>-4.7750000000000004</v>
      </c>
      <c r="AE37" s="1">
        <v>-4.6420000000000003</v>
      </c>
      <c r="AF37" s="1">
        <v>-4.609</v>
      </c>
      <c r="AG37" s="1">
        <v>-4.2990000000000004</v>
      </c>
      <c r="AH37" s="1">
        <v>-3.988</v>
      </c>
      <c r="AI37" s="1">
        <v>-3.2</v>
      </c>
      <c r="AJ37" s="1">
        <v>-4.5679999999999996</v>
      </c>
      <c r="AK37" s="1">
        <v>-5.359</v>
      </c>
      <c r="AL37" s="1">
        <v>-5.4649999999999999</v>
      </c>
      <c r="AM37" s="1">
        <v>-6.141</v>
      </c>
      <c r="AN37" s="1">
        <v>-6.468</v>
      </c>
      <c r="AO37" s="1">
        <v>-6.7530000000000001</v>
      </c>
      <c r="AP37" s="1">
        <v>-6.9720000000000004</v>
      </c>
      <c r="AQ37" s="1">
        <v>-7.1340000000000003</v>
      </c>
      <c r="AR37" s="1">
        <v>-7.2539999999999996</v>
      </c>
      <c r="AS37" s="1">
        <v>-7.3470000000000004</v>
      </c>
      <c r="AT37" s="1">
        <v>-7.4180000000000001</v>
      </c>
      <c r="AU37" s="1">
        <v>-7.4749999999999996</v>
      </c>
      <c r="AV37" s="1">
        <v>-7.52</v>
      </c>
      <c r="AW37" s="1">
        <v>-7.5549999999999997</v>
      </c>
      <c r="AX37" s="1">
        <v>-7.585</v>
      </c>
      <c r="AY37" s="1">
        <v>-7.6079999999999997</v>
      </c>
      <c r="AZ37" s="1">
        <v>-7.6280000000000001</v>
      </c>
      <c r="BA37" s="1">
        <v>-7.6449999999999996</v>
      </c>
      <c r="BB37" s="1">
        <v>-7.6589999999999998</v>
      </c>
      <c r="BC37" s="1">
        <v>-7.67</v>
      </c>
      <c r="BD37" s="1">
        <v>-7.681</v>
      </c>
      <c r="BE37" s="1">
        <v>-7.6890000000000001</v>
      </c>
      <c r="BF37" s="1">
        <v>-7.6970000000000001</v>
      </c>
    </row>
    <row r="38" spans="1:58" x14ac:dyDescent="0.25">
      <c r="A38" s="1">
        <v>5059</v>
      </c>
      <c r="B38" s="1">
        <v>12.33</v>
      </c>
      <c r="C38" s="1">
        <v>-4.5119999999999996</v>
      </c>
      <c r="D38" s="1">
        <v>-4.5129999999999999</v>
      </c>
      <c r="E38" s="1">
        <v>-4.5170000000000003</v>
      </c>
      <c r="F38" s="1">
        <v>-4.5179999999999998</v>
      </c>
      <c r="G38" s="1">
        <v>-4.5229999999999997</v>
      </c>
      <c r="H38" s="1">
        <v>-4.5229999999999997</v>
      </c>
      <c r="I38" s="1">
        <v>-4.53</v>
      </c>
      <c r="J38" s="1">
        <v>-4.5289999999999999</v>
      </c>
      <c r="K38" s="1">
        <v>-4.5389999999999997</v>
      </c>
      <c r="L38" s="1">
        <v>-4.5359999999999996</v>
      </c>
      <c r="M38" s="1">
        <v>-4.5490000000000004</v>
      </c>
      <c r="N38" s="1">
        <v>-4.5449999999999999</v>
      </c>
      <c r="O38" s="1">
        <v>-4.5609999999999999</v>
      </c>
      <c r="P38" s="1">
        <v>-4.5549999999999997</v>
      </c>
      <c r="Q38" s="1">
        <v>-4.577</v>
      </c>
      <c r="R38" s="1">
        <v>-4.569</v>
      </c>
      <c r="S38" s="1">
        <v>-4.5960000000000001</v>
      </c>
      <c r="T38" s="1">
        <v>-4.5860000000000003</v>
      </c>
      <c r="U38" s="1">
        <v>-4.6210000000000004</v>
      </c>
      <c r="V38" s="1">
        <v>-4.6070000000000002</v>
      </c>
      <c r="W38" s="1">
        <v>-4.6520000000000001</v>
      </c>
      <c r="X38" s="1">
        <v>-4.6340000000000003</v>
      </c>
      <c r="Y38" s="1">
        <v>-4.6909999999999998</v>
      </c>
      <c r="Z38" s="1">
        <v>-4.6639999999999997</v>
      </c>
      <c r="AA38" s="1">
        <v>-4.734</v>
      </c>
      <c r="AB38" s="1">
        <v>-4.694</v>
      </c>
      <c r="AC38" s="1">
        <v>-4.7709999999999999</v>
      </c>
      <c r="AD38" s="1">
        <v>-4.7009999999999996</v>
      </c>
      <c r="AE38" s="1">
        <v>-4.7629999999999999</v>
      </c>
      <c r="AF38" s="1">
        <v>-4.6340000000000003</v>
      </c>
      <c r="AG38" s="1">
        <v>-4.6109999999999998</v>
      </c>
      <c r="AH38" s="1">
        <v>-4.3239999999999998</v>
      </c>
      <c r="AI38" s="1">
        <v>-4.03</v>
      </c>
      <c r="AJ38" s="1">
        <v>-3.355</v>
      </c>
      <c r="AK38" s="1">
        <v>-4.7830000000000004</v>
      </c>
      <c r="AL38" s="1">
        <v>-4.931</v>
      </c>
      <c r="AM38" s="1">
        <v>-5.6180000000000003</v>
      </c>
      <c r="AN38" s="1">
        <v>-5.9420000000000002</v>
      </c>
      <c r="AO38" s="1">
        <v>-6.2190000000000003</v>
      </c>
      <c r="AP38" s="1">
        <v>-6.4420000000000002</v>
      </c>
      <c r="AQ38" s="1">
        <v>-6.6150000000000002</v>
      </c>
      <c r="AR38" s="1">
        <v>-6.75</v>
      </c>
      <c r="AS38" s="1">
        <v>-6.8559999999999999</v>
      </c>
      <c r="AT38" s="1">
        <v>-6.9409999999999998</v>
      </c>
      <c r="AU38" s="1">
        <v>-7.008</v>
      </c>
      <c r="AV38" s="1">
        <v>-7.0640000000000001</v>
      </c>
      <c r="AW38" s="1">
        <v>-7.11</v>
      </c>
      <c r="AX38" s="1">
        <v>-7.1479999999999997</v>
      </c>
      <c r="AY38" s="1">
        <v>-7.18</v>
      </c>
      <c r="AZ38" s="1">
        <v>-7.2080000000000002</v>
      </c>
      <c r="BA38" s="1">
        <v>-7.2309999999999999</v>
      </c>
      <c r="BB38" s="1">
        <v>-7.2510000000000003</v>
      </c>
      <c r="BC38" s="1">
        <v>-7.2679999999999998</v>
      </c>
      <c r="BD38" s="1">
        <v>-7.2830000000000004</v>
      </c>
      <c r="BE38" s="1">
        <v>-7.2960000000000003</v>
      </c>
      <c r="BF38" s="1">
        <v>-7.3079999999999998</v>
      </c>
    </row>
    <row r="39" spans="1:58" x14ac:dyDescent="0.25">
      <c r="A39" s="1">
        <v>4915</v>
      </c>
      <c r="B39" s="1">
        <v>12.67</v>
      </c>
      <c r="C39" s="1">
        <v>-6.0090000000000003</v>
      </c>
      <c r="D39" s="1">
        <v>-6.0119999999999996</v>
      </c>
      <c r="E39" s="1">
        <v>-6.0149999999999997</v>
      </c>
      <c r="F39" s="1">
        <v>-6.0170000000000003</v>
      </c>
      <c r="G39" s="1">
        <v>-6.02</v>
      </c>
      <c r="H39" s="1">
        <v>-6.0229999999999997</v>
      </c>
      <c r="I39" s="1">
        <v>-6.0259999999999998</v>
      </c>
      <c r="J39" s="1">
        <v>-6.0289999999999999</v>
      </c>
      <c r="K39" s="1">
        <v>-6.0339999999999998</v>
      </c>
      <c r="L39" s="1">
        <v>-6.0369999999999999</v>
      </c>
      <c r="M39" s="1">
        <v>-6.0419999999999998</v>
      </c>
      <c r="N39" s="1">
        <v>-6.0460000000000003</v>
      </c>
      <c r="O39" s="1">
        <v>-6.0529999999999999</v>
      </c>
      <c r="P39" s="1">
        <v>-6.0579999999999998</v>
      </c>
      <c r="Q39" s="1">
        <v>-6.0659999999999998</v>
      </c>
      <c r="R39" s="1">
        <v>-6.0720000000000001</v>
      </c>
      <c r="S39" s="1">
        <v>-6.0810000000000004</v>
      </c>
      <c r="T39" s="1">
        <v>-6.0890000000000004</v>
      </c>
      <c r="U39" s="1">
        <v>-6.101</v>
      </c>
      <c r="V39" s="1">
        <v>-6.1109999999999998</v>
      </c>
      <c r="W39" s="1">
        <v>-6.1260000000000003</v>
      </c>
      <c r="X39" s="1">
        <v>-6.1390000000000002</v>
      </c>
      <c r="Y39" s="1">
        <v>-6.157</v>
      </c>
      <c r="Z39" s="1">
        <v>-6.173</v>
      </c>
      <c r="AA39" s="1">
        <v>-6.1929999999999996</v>
      </c>
      <c r="AB39" s="1">
        <v>-6.21</v>
      </c>
      <c r="AC39" s="1">
        <v>-6.23</v>
      </c>
      <c r="AD39" s="1">
        <v>-6.2389999999999999</v>
      </c>
      <c r="AE39" s="1">
        <v>-6.2489999999999997</v>
      </c>
      <c r="AF39" s="1">
        <v>-6.2270000000000003</v>
      </c>
      <c r="AG39" s="1">
        <v>-6.2080000000000002</v>
      </c>
      <c r="AH39" s="1">
        <v>-6.0869999999999997</v>
      </c>
      <c r="AI39" s="1">
        <v>-5.96</v>
      </c>
      <c r="AJ39" s="1">
        <v>-5.5190000000000001</v>
      </c>
      <c r="AK39" s="1">
        <v>-5.0060000000000002</v>
      </c>
      <c r="AL39" s="1">
        <v>-5.218</v>
      </c>
      <c r="AM39" s="1">
        <v>-5.97</v>
      </c>
      <c r="AN39" s="1">
        <v>-6.181</v>
      </c>
      <c r="AO39" s="1">
        <v>-6.2830000000000004</v>
      </c>
      <c r="AP39" s="1">
        <v>-6.3609999999999998</v>
      </c>
      <c r="AQ39" s="1">
        <v>-6.4189999999999996</v>
      </c>
      <c r="AR39" s="1">
        <v>-6.4619999999999997</v>
      </c>
      <c r="AS39" s="1">
        <v>-6.4930000000000003</v>
      </c>
      <c r="AT39" s="1">
        <v>-6.5170000000000003</v>
      </c>
      <c r="AU39" s="1">
        <v>-6.5350000000000001</v>
      </c>
      <c r="AV39" s="1">
        <v>-6.5490000000000004</v>
      </c>
      <c r="AW39" s="1">
        <v>-6.5590000000000002</v>
      </c>
      <c r="AX39" s="1">
        <v>-6.5659999999999998</v>
      </c>
      <c r="AY39" s="1">
        <v>-6.57</v>
      </c>
      <c r="AZ39" s="1">
        <v>-6.5739999999999998</v>
      </c>
      <c r="BA39" s="1">
        <v>-6.5759999999999996</v>
      </c>
      <c r="BB39" s="1">
        <v>-6.5780000000000003</v>
      </c>
      <c r="BC39" s="1">
        <v>-6.5789999999999997</v>
      </c>
      <c r="BD39" s="1">
        <v>-6.5789999999999997</v>
      </c>
      <c r="BE39" s="1">
        <v>-6.58</v>
      </c>
      <c r="BF39" s="1">
        <v>-6.58</v>
      </c>
    </row>
    <row r="40" spans="1:58" x14ac:dyDescent="0.25">
      <c r="A40" s="1">
        <v>12240</v>
      </c>
      <c r="B40" s="1">
        <v>12.93</v>
      </c>
      <c r="C40" s="1">
        <v>-9.0079999999999991</v>
      </c>
      <c r="D40" s="1">
        <v>-9.0050000000000008</v>
      </c>
      <c r="E40" s="1">
        <v>-9.0169999999999995</v>
      </c>
      <c r="F40" s="1">
        <v>-9.0079999999999991</v>
      </c>
      <c r="G40" s="1">
        <v>-9.0250000000000004</v>
      </c>
      <c r="H40" s="1">
        <v>-9.0109999999999992</v>
      </c>
      <c r="I40" s="1">
        <v>-9.0350000000000001</v>
      </c>
      <c r="J40" s="1">
        <v>-9.0150000000000006</v>
      </c>
      <c r="K40" s="1">
        <v>-9.0459999999999994</v>
      </c>
      <c r="L40" s="1">
        <v>-9.0180000000000007</v>
      </c>
      <c r="M40" s="1">
        <v>-9.0589999999999993</v>
      </c>
      <c r="N40" s="1">
        <v>-9.0229999999999997</v>
      </c>
      <c r="O40" s="1">
        <v>-9.0749999999999993</v>
      </c>
      <c r="P40" s="1">
        <v>-9.0280000000000005</v>
      </c>
      <c r="Q40" s="1">
        <v>-9.0950000000000006</v>
      </c>
      <c r="R40" s="1">
        <v>-9.0329999999999995</v>
      </c>
      <c r="S40" s="1">
        <v>-9.1189999999999998</v>
      </c>
      <c r="T40" s="1">
        <v>-9.0389999999999997</v>
      </c>
      <c r="U40" s="1">
        <v>-9.1489999999999991</v>
      </c>
      <c r="V40" s="1">
        <v>-9.0470000000000006</v>
      </c>
      <c r="W40" s="1">
        <v>-9.1869999999999994</v>
      </c>
      <c r="X40" s="1">
        <v>-9.0559999999999992</v>
      </c>
      <c r="Y40" s="1">
        <v>-9.2349999999999994</v>
      </c>
      <c r="Z40" s="1">
        <v>-9.0670000000000002</v>
      </c>
      <c r="AA40" s="1">
        <v>-9.2959999999999994</v>
      </c>
      <c r="AB40" s="1">
        <v>-9.08</v>
      </c>
      <c r="AC40" s="1">
        <v>-9.3729999999999993</v>
      </c>
      <c r="AD40" s="1">
        <v>-9.0909999999999993</v>
      </c>
      <c r="AE40" s="1">
        <v>-9.4649999999999999</v>
      </c>
      <c r="AF40" s="1">
        <v>-9.093</v>
      </c>
      <c r="AG40" s="1">
        <v>-9.5630000000000006</v>
      </c>
      <c r="AH40" s="1">
        <v>-9.0709999999999997</v>
      </c>
      <c r="AI40" s="1">
        <v>-9.641</v>
      </c>
      <c r="AJ40" s="1">
        <v>-8.9849999999999994</v>
      </c>
      <c r="AK40" s="1">
        <v>-9.68</v>
      </c>
      <c r="AL40" s="1">
        <v>-6.9279999999999999</v>
      </c>
      <c r="AM40" s="1">
        <v>-6.8810000000000002</v>
      </c>
      <c r="AN40" s="1">
        <v>-6.5570000000000004</v>
      </c>
      <c r="AO40" s="1">
        <v>-6.2830000000000004</v>
      </c>
      <c r="AP40" s="1">
        <v>-6.0750000000000002</v>
      </c>
      <c r="AQ40" s="1">
        <v>-5.9219999999999997</v>
      </c>
      <c r="AR40" s="1">
        <v>-5.81</v>
      </c>
      <c r="AS40" s="1">
        <v>-5.7240000000000002</v>
      </c>
      <c r="AT40" s="1">
        <v>-5.6559999999999997</v>
      </c>
      <c r="AU40" s="1">
        <v>-5.601</v>
      </c>
      <c r="AV40" s="1">
        <v>-5.5549999999999997</v>
      </c>
      <c r="AW40" s="1">
        <v>-5.5179999999999998</v>
      </c>
      <c r="AX40" s="1">
        <v>-5.4870000000000001</v>
      </c>
      <c r="AY40" s="1">
        <v>-5.4610000000000003</v>
      </c>
      <c r="AZ40" s="1">
        <v>-5.44</v>
      </c>
      <c r="BA40" s="1">
        <v>-5.4210000000000003</v>
      </c>
      <c r="BB40" s="1">
        <v>-5.4050000000000002</v>
      </c>
      <c r="BC40" s="1">
        <v>-5.3920000000000003</v>
      </c>
      <c r="BD40" s="1">
        <v>-5.38</v>
      </c>
      <c r="BE40" s="1">
        <v>-5.37</v>
      </c>
      <c r="BF40" s="1">
        <v>-5.3609999999999998</v>
      </c>
    </row>
    <row r="41" spans="1:58" x14ac:dyDescent="0.25">
      <c r="A41" s="1">
        <v>12240</v>
      </c>
      <c r="B41" s="1">
        <v>13.23</v>
      </c>
      <c r="C41" s="1">
        <v>-9.0060000000000002</v>
      </c>
      <c r="D41" s="1">
        <v>-9.0079999999999991</v>
      </c>
      <c r="E41" s="1">
        <v>-9.0109999999999992</v>
      </c>
      <c r="F41" s="1">
        <v>-9.0129999999999999</v>
      </c>
      <c r="G41" s="1">
        <v>-9.016</v>
      </c>
      <c r="H41" s="1">
        <v>-9.0190000000000001</v>
      </c>
      <c r="I41" s="1">
        <v>-9.0220000000000002</v>
      </c>
      <c r="J41" s="1">
        <v>-9.0250000000000004</v>
      </c>
      <c r="K41" s="1">
        <v>-9.0289999999999999</v>
      </c>
      <c r="L41" s="1">
        <v>-9.032</v>
      </c>
      <c r="M41" s="1">
        <v>-9.0370000000000008</v>
      </c>
      <c r="N41" s="1">
        <v>-9.0410000000000004</v>
      </c>
      <c r="O41" s="1">
        <v>-9.0459999999999994</v>
      </c>
      <c r="P41" s="1">
        <v>-9.0510000000000002</v>
      </c>
      <c r="Q41" s="1">
        <v>-9.0579999999999998</v>
      </c>
      <c r="R41" s="1">
        <v>-9.0630000000000006</v>
      </c>
      <c r="S41" s="1">
        <v>-9.0709999999999997</v>
      </c>
      <c r="T41" s="1">
        <v>-9.077</v>
      </c>
      <c r="U41" s="1">
        <v>-9.0879999999999992</v>
      </c>
      <c r="V41" s="1">
        <v>-9.0950000000000006</v>
      </c>
      <c r="W41" s="1">
        <v>-9.1080000000000005</v>
      </c>
      <c r="X41" s="1">
        <v>-9.1170000000000009</v>
      </c>
      <c r="Y41" s="1">
        <v>-9.1340000000000003</v>
      </c>
      <c r="Z41" s="1">
        <v>-9.1449999999999996</v>
      </c>
      <c r="AA41" s="1">
        <v>-9.1660000000000004</v>
      </c>
      <c r="AB41" s="1">
        <v>-9.18</v>
      </c>
      <c r="AC41" s="1">
        <v>-9.2059999999999995</v>
      </c>
      <c r="AD41" s="1">
        <v>-9.2210000000000001</v>
      </c>
      <c r="AE41" s="1">
        <v>-9.2509999999999994</v>
      </c>
      <c r="AF41" s="1">
        <v>-9.2639999999999993</v>
      </c>
      <c r="AG41" s="1">
        <v>-9.2919999999999998</v>
      </c>
      <c r="AH41" s="1">
        <v>-9.2940000000000005</v>
      </c>
      <c r="AI41" s="1">
        <v>-9.3119999999999994</v>
      </c>
      <c r="AJ41" s="1">
        <v>-9.2889999999999997</v>
      </c>
      <c r="AK41" s="1">
        <v>-9.298</v>
      </c>
      <c r="AL41" s="1">
        <v>-9.0779999999999994</v>
      </c>
      <c r="AM41" s="1">
        <v>-8.2219999999999995</v>
      </c>
      <c r="AN41" s="1">
        <v>-7.6929999999999996</v>
      </c>
      <c r="AO41" s="1">
        <v>-7.3170000000000002</v>
      </c>
      <c r="AP41" s="1">
        <v>-7.024</v>
      </c>
      <c r="AQ41" s="1">
        <v>-6.7910000000000004</v>
      </c>
      <c r="AR41" s="1">
        <v>-6.6</v>
      </c>
      <c r="AS41" s="1">
        <v>-6.4450000000000003</v>
      </c>
      <c r="AT41" s="1">
        <v>-6.3170000000000002</v>
      </c>
      <c r="AU41" s="1">
        <v>-6.2110000000000003</v>
      </c>
      <c r="AV41" s="1">
        <v>-6.1230000000000002</v>
      </c>
      <c r="AW41" s="1">
        <v>-6.048</v>
      </c>
      <c r="AX41" s="1">
        <v>-5.9850000000000003</v>
      </c>
      <c r="AY41" s="1">
        <v>-5.931</v>
      </c>
      <c r="AZ41" s="1">
        <v>-5.8840000000000003</v>
      </c>
      <c r="BA41" s="1">
        <v>-5.8440000000000003</v>
      </c>
      <c r="BB41" s="1">
        <v>-5.8090000000000002</v>
      </c>
      <c r="BC41" s="1">
        <v>-5.7779999999999996</v>
      </c>
      <c r="BD41" s="1">
        <v>-5.7519999999999998</v>
      </c>
      <c r="BE41" s="1">
        <v>-5.7290000000000001</v>
      </c>
      <c r="BF41" s="1">
        <v>-5.7080000000000002</v>
      </c>
    </row>
    <row r="42" spans="1:58" x14ac:dyDescent="0.25">
      <c r="A42" s="1">
        <v>12240</v>
      </c>
      <c r="B42" s="1">
        <v>13.56</v>
      </c>
      <c r="C42" s="1">
        <v>-9.0050000000000008</v>
      </c>
      <c r="D42" s="1">
        <v>-9.0079999999999991</v>
      </c>
      <c r="E42" s="1">
        <v>-9.01</v>
      </c>
      <c r="F42" s="1">
        <v>-9.0120000000000005</v>
      </c>
      <c r="G42" s="1">
        <v>-9.0150000000000006</v>
      </c>
      <c r="H42" s="1">
        <v>-9.0180000000000007</v>
      </c>
      <c r="I42" s="1">
        <v>-9.02</v>
      </c>
      <c r="J42" s="1">
        <v>-9.0239999999999991</v>
      </c>
      <c r="K42" s="1">
        <v>-9.0259999999999998</v>
      </c>
      <c r="L42" s="1">
        <v>-9.0299999999999994</v>
      </c>
      <c r="M42" s="1">
        <v>-9.0329999999999995</v>
      </c>
      <c r="N42" s="1">
        <v>-9.0380000000000003</v>
      </c>
      <c r="O42" s="1">
        <v>-9.0419999999999998</v>
      </c>
      <c r="P42" s="1">
        <v>-9.0470000000000006</v>
      </c>
      <c r="Q42" s="1">
        <v>-9.0519999999999996</v>
      </c>
      <c r="R42" s="1">
        <v>-9.0579999999999998</v>
      </c>
      <c r="S42" s="1">
        <v>-9.0630000000000006</v>
      </c>
      <c r="T42" s="1">
        <v>-9.0719999999999992</v>
      </c>
      <c r="U42" s="1">
        <v>-9.0779999999999994</v>
      </c>
      <c r="V42" s="1">
        <v>-9.0879999999999992</v>
      </c>
      <c r="W42" s="1">
        <v>-9.0950000000000006</v>
      </c>
      <c r="X42" s="1">
        <v>-9.1080000000000005</v>
      </c>
      <c r="Y42" s="1">
        <v>-9.1180000000000003</v>
      </c>
      <c r="Z42" s="1">
        <v>-9.1340000000000003</v>
      </c>
      <c r="AA42" s="1">
        <v>-9.1460000000000008</v>
      </c>
      <c r="AB42" s="1">
        <v>-9.1660000000000004</v>
      </c>
      <c r="AC42" s="1">
        <v>-9.18</v>
      </c>
      <c r="AD42" s="1">
        <v>-9.2050000000000001</v>
      </c>
      <c r="AE42" s="1">
        <v>-9.2200000000000006</v>
      </c>
      <c r="AF42" s="1">
        <v>-9.2490000000000006</v>
      </c>
      <c r="AG42" s="1">
        <v>-9.2609999999999992</v>
      </c>
      <c r="AH42" s="1">
        <v>-9.2870000000000008</v>
      </c>
      <c r="AI42" s="1">
        <v>-9.2899999999999991</v>
      </c>
      <c r="AJ42" s="1">
        <v>-9.3070000000000004</v>
      </c>
      <c r="AK42" s="1">
        <v>-9.2870000000000008</v>
      </c>
      <c r="AL42" s="1">
        <v>-9.3040000000000003</v>
      </c>
      <c r="AM42" s="1">
        <v>-8.5069999999999997</v>
      </c>
      <c r="AN42" s="1">
        <v>-8.016</v>
      </c>
      <c r="AO42" s="1">
        <v>-7.673</v>
      </c>
      <c r="AP42" s="1">
        <v>-7.4039999999999999</v>
      </c>
      <c r="AQ42" s="1">
        <v>-7.1870000000000003</v>
      </c>
      <c r="AR42" s="1">
        <v>-7.008</v>
      </c>
      <c r="AS42" s="1">
        <v>-6.8579999999999997</v>
      </c>
      <c r="AT42" s="1">
        <v>-6.7290000000000001</v>
      </c>
      <c r="AU42" s="1">
        <v>-6.62</v>
      </c>
      <c r="AV42" s="1">
        <v>-6.5250000000000004</v>
      </c>
      <c r="AW42" s="1">
        <v>-6.444</v>
      </c>
      <c r="AX42" s="1">
        <v>-6.3739999999999997</v>
      </c>
      <c r="AY42" s="1">
        <v>-6.3129999999999997</v>
      </c>
      <c r="AZ42" s="1">
        <v>-6.2610000000000001</v>
      </c>
      <c r="BA42" s="1">
        <v>-6.2140000000000004</v>
      </c>
      <c r="BB42" s="1">
        <v>-6.1740000000000004</v>
      </c>
      <c r="BC42" s="1">
        <v>-6.1379999999999999</v>
      </c>
      <c r="BD42" s="1">
        <v>-6.1070000000000002</v>
      </c>
      <c r="BE42" s="1">
        <v>-6.0789999999999997</v>
      </c>
      <c r="BF42" s="1">
        <v>-6.0549999999999997</v>
      </c>
    </row>
    <row r="43" spans="1:58" x14ac:dyDescent="0.25">
      <c r="A43" s="1">
        <v>12240</v>
      </c>
      <c r="B43" s="1">
        <v>13.93</v>
      </c>
      <c r="C43" s="1">
        <v>-9.0050000000000008</v>
      </c>
      <c r="D43" s="1">
        <v>-9.0069999999999997</v>
      </c>
      <c r="E43" s="1">
        <v>-9.01</v>
      </c>
      <c r="F43" s="1">
        <v>-9.0120000000000005</v>
      </c>
      <c r="G43" s="1">
        <v>-9.0139999999999993</v>
      </c>
      <c r="H43" s="1">
        <v>-9.016</v>
      </c>
      <c r="I43" s="1">
        <v>-9.0190000000000001</v>
      </c>
      <c r="J43" s="1">
        <v>-9.0220000000000002</v>
      </c>
      <c r="K43" s="1">
        <v>-9.0250000000000004</v>
      </c>
      <c r="L43" s="1">
        <v>-9.0280000000000005</v>
      </c>
      <c r="M43" s="1">
        <v>-9.032</v>
      </c>
      <c r="N43" s="1">
        <v>-9.0350000000000001</v>
      </c>
      <c r="O43" s="1">
        <v>-9.0389999999999997</v>
      </c>
      <c r="P43" s="1">
        <v>-9.0429999999999993</v>
      </c>
      <c r="Q43" s="1">
        <v>-9.048</v>
      </c>
      <c r="R43" s="1">
        <v>-9.0530000000000008</v>
      </c>
      <c r="S43" s="1">
        <v>-9.0589999999999993</v>
      </c>
      <c r="T43" s="1">
        <v>-9.0640000000000001</v>
      </c>
      <c r="U43" s="1">
        <v>-9.0730000000000004</v>
      </c>
      <c r="V43" s="1">
        <v>-9.0790000000000006</v>
      </c>
      <c r="W43" s="1">
        <v>-9.0890000000000004</v>
      </c>
      <c r="X43" s="1">
        <v>-9.0969999999999995</v>
      </c>
      <c r="Y43" s="1">
        <v>-9.109</v>
      </c>
      <c r="Z43" s="1">
        <v>-9.1189999999999998</v>
      </c>
      <c r="AA43" s="1">
        <v>-9.1349999999999998</v>
      </c>
      <c r="AB43" s="1">
        <v>-9.1470000000000002</v>
      </c>
      <c r="AC43" s="1">
        <v>-9.1679999999999993</v>
      </c>
      <c r="AD43" s="1">
        <v>-9.1820000000000004</v>
      </c>
      <c r="AE43" s="1">
        <v>-9.2070000000000007</v>
      </c>
      <c r="AF43" s="1">
        <v>-9.2230000000000008</v>
      </c>
      <c r="AG43" s="1">
        <v>-9.2509999999999994</v>
      </c>
      <c r="AH43" s="1">
        <v>-9.2639999999999993</v>
      </c>
      <c r="AI43" s="1">
        <v>-9.2910000000000004</v>
      </c>
      <c r="AJ43" s="1">
        <v>-9.2910000000000004</v>
      </c>
      <c r="AK43" s="1">
        <v>-9.3079999999999998</v>
      </c>
      <c r="AL43" s="1">
        <v>-9.3729999999999993</v>
      </c>
      <c r="AM43" s="1">
        <v>-9.1929999999999996</v>
      </c>
      <c r="AN43" s="1">
        <v>-8.8539999999999992</v>
      </c>
      <c r="AO43" s="1">
        <v>-8.5549999999999997</v>
      </c>
      <c r="AP43" s="1">
        <v>-8.3149999999999995</v>
      </c>
      <c r="AQ43" s="1">
        <v>-8.1199999999999992</v>
      </c>
      <c r="AR43" s="1">
        <v>-7.952</v>
      </c>
      <c r="AS43" s="1">
        <v>-7.8070000000000004</v>
      </c>
      <c r="AT43" s="1">
        <v>-7.68</v>
      </c>
      <c r="AU43" s="1">
        <v>-7.57</v>
      </c>
      <c r="AV43" s="1">
        <v>-7.4729999999999999</v>
      </c>
      <c r="AW43" s="1">
        <v>-7.3879999999999999</v>
      </c>
      <c r="AX43" s="1">
        <v>-7.3140000000000001</v>
      </c>
      <c r="AY43" s="1">
        <v>-7.2489999999999997</v>
      </c>
      <c r="AZ43" s="1">
        <v>-7.1909999999999998</v>
      </c>
      <c r="BA43" s="1">
        <v>-7.14</v>
      </c>
      <c r="BB43" s="1">
        <v>-7.0940000000000003</v>
      </c>
      <c r="BC43" s="1">
        <v>-7.0529999999999999</v>
      </c>
      <c r="BD43" s="1">
        <v>-7.0170000000000003</v>
      </c>
      <c r="BE43" s="1">
        <v>-6.9850000000000003</v>
      </c>
      <c r="BF43" s="1">
        <v>-6.9560000000000004</v>
      </c>
    </row>
    <row r="44" spans="1:58" x14ac:dyDescent="0.25">
      <c r="A44" s="1">
        <v>12240</v>
      </c>
      <c r="B44" s="1">
        <v>14.35</v>
      </c>
      <c r="C44" s="1">
        <v>-9.0050000000000008</v>
      </c>
      <c r="D44" s="1">
        <v>-9.0069999999999997</v>
      </c>
      <c r="E44" s="1">
        <v>-9.0090000000000003</v>
      </c>
      <c r="F44" s="1">
        <v>-9.0109999999999992</v>
      </c>
      <c r="G44" s="1">
        <v>-9.0129999999999999</v>
      </c>
      <c r="H44" s="1">
        <v>-9.0150000000000006</v>
      </c>
      <c r="I44" s="1">
        <v>-9.0169999999999995</v>
      </c>
      <c r="J44" s="1">
        <v>-9.02</v>
      </c>
      <c r="K44" s="1">
        <v>-9.0220000000000002</v>
      </c>
      <c r="L44" s="1">
        <v>-9.0259999999999998</v>
      </c>
      <c r="M44" s="1">
        <v>-9.0280000000000005</v>
      </c>
      <c r="N44" s="1">
        <v>-9.032</v>
      </c>
      <c r="O44" s="1">
        <v>-9.0350000000000001</v>
      </c>
      <c r="P44" s="1">
        <v>-9.0389999999999997</v>
      </c>
      <c r="Q44" s="1">
        <v>-9.0429999999999993</v>
      </c>
      <c r="R44" s="1">
        <v>-9.048</v>
      </c>
      <c r="S44" s="1">
        <v>-9.0519999999999996</v>
      </c>
      <c r="T44" s="1">
        <v>-9.0589999999999993</v>
      </c>
      <c r="U44" s="1">
        <v>-9.0640000000000001</v>
      </c>
      <c r="V44" s="1">
        <v>-9.0719999999999992</v>
      </c>
      <c r="W44" s="1">
        <v>-9.0779999999999994</v>
      </c>
      <c r="X44" s="1">
        <v>-9.0879999999999992</v>
      </c>
      <c r="Y44" s="1">
        <v>-9.0950000000000006</v>
      </c>
      <c r="Z44" s="1">
        <v>-9.1080000000000005</v>
      </c>
      <c r="AA44" s="1">
        <v>-9.1170000000000009</v>
      </c>
      <c r="AB44" s="1">
        <v>-9.1329999999999991</v>
      </c>
      <c r="AC44" s="1">
        <v>-9.1449999999999996</v>
      </c>
      <c r="AD44" s="1">
        <v>-9.1649999999999991</v>
      </c>
      <c r="AE44" s="1">
        <v>-9.18</v>
      </c>
      <c r="AF44" s="1">
        <v>-9.2040000000000006</v>
      </c>
      <c r="AG44" s="1">
        <v>-9.2200000000000006</v>
      </c>
      <c r="AH44" s="1">
        <v>-9.2479999999999993</v>
      </c>
      <c r="AI44" s="1">
        <v>-9.2620000000000005</v>
      </c>
      <c r="AJ44" s="1">
        <v>-9.2880000000000003</v>
      </c>
      <c r="AK44" s="1">
        <v>-9.2889999999999997</v>
      </c>
      <c r="AL44" s="1">
        <v>-9.3279999999999994</v>
      </c>
      <c r="AM44" s="1">
        <v>-9.48</v>
      </c>
      <c r="AN44" s="1">
        <v>-9.4770000000000003</v>
      </c>
      <c r="AO44" s="1">
        <v>-9.3859999999999992</v>
      </c>
      <c r="AP44" s="1">
        <v>-9.25</v>
      </c>
      <c r="AQ44" s="1">
        <v>-9.1110000000000007</v>
      </c>
      <c r="AR44" s="1">
        <v>-8.98</v>
      </c>
      <c r="AS44" s="1">
        <v>-8.8620000000000001</v>
      </c>
      <c r="AT44" s="1">
        <v>-8.7569999999999997</v>
      </c>
      <c r="AU44" s="1">
        <v>-8.6609999999999996</v>
      </c>
      <c r="AV44" s="1">
        <v>-8.577</v>
      </c>
      <c r="AW44" s="1">
        <v>-8.5020000000000007</v>
      </c>
      <c r="AX44" s="1">
        <v>-8.4359999999999999</v>
      </c>
      <c r="AY44" s="1">
        <v>-8.3759999999999994</v>
      </c>
      <c r="AZ44" s="1">
        <v>-8.3230000000000004</v>
      </c>
      <c r="BA44" s="1">
        <v>-8.2759999999999998</v>
      </c>
      <c r="BB44" s="1">
        <v>-8.2330000000000005</v>
      </c>
      <c r="BC44" s="1">
        <v>-8.1950000000000003</v>
      </c>
      <c r="BD44" s="1">
        <v>-8.1609999999999996</v>
      </c>
      <c r="BE44" s="1">
        <v>-8.1300000000000008</v>
      </c>
      <c r="BF44" s="1">
        <v>-8.1029999999999998</v>
      </c>
    </row>
    <row r="45" spans="1:58" x14ac:dyDescent="0.25">
      <c r="A45" s="1">
        <v>12240</v>
      </c>
      <c r="B45" s="1">
        <v>14.82</v>
      </c>
      <c r="C45" s="1">
        <v>-9.0050000000000008</v>
      </c>
      <c r="D45" s="1">
        <v>-9.0069999999999997</v>
      </c>
      <c r="E45" s="1">
        <v>-9.0079999999999991</v>
      </c>
      <c r="F45" s="1">
        <v>-9.01</v>
      </c>
      <c r="G45" s="1">
        <v>-9.0120000000000005</v>
      </c>
      <c r="H45" s="1">
        <v>-9.0139999999999993</v>
      </c>
      <c r="I45" s="1">
        <v>-9.016</v>
      </c>
      <c r="J45" s="1">
        <v>-9.0180000000000007</v>
      </c>
      <c r="K45" s="1">
        <v>-9.0210000000000008</v>
      </c>
      <c r="L45" s="1">
        <v>-9.0229999999999997</v>
      </c>
      <c r="M45" s="1">
        <v>-9.0259999999999998</v>
      </c>
      <c r="N45" s="1">
        <v>-9.0280000000000005</v>
      </c>
      <c r="O45" s="1">
        <v>-9.032</v>
      </c>
      <c r="P45" s="1">
        <v>-9.0350000000000001</v>
      </c>
      <c r="Q45" s="1">
        <v>-9.0389999999999997</v>
      </c>
      <c r="R45" s="1">
        <v>-9.0419999999999998</v>
      </c>
      <c r="S45" s="1">
        <v>-9.0470000000000006</v>
      </c>
      <c r="T45" s="1">
        <v>-9.0510000000000002</v>
      </c>
      <c r="U45" s="1">
        <v>-9.0579999999999998</v>
      </c>
      <c r="V45" s="1">
        <v>-9.0630000000000006</v>
      </c>
      <c r="W45" s="1">
        <v>-9.07</v>
      </c>
      <c r="X45" s="1">
        <v>-9.0760000000000005</v>
      </c>
      <c r="Y45" s="1">
        <v>-9.0860000000000003</v>
      </c>
      <c r="Z45" s="1">
        <v>-9.093</v>
      </c>
      <c r="AA45" s="1">
        <v>-9.1050000000000004</v>
      </c>
      <c r="AB45" s="1">
        <v>-9.1150000000000002</v>
      </c>
      <c r="AC45" s="1">
        <v>-9.1300000000000008</v>
      </c>
      <c r="AD45" s="1">
        <v>-9.1419999999999995</v>
      </c>
      <c r="AE45" s="1">
        <v>-9.1609999999999996</v>
      </c>
      <c r="AF45" s="1">
        <v>-9.1750000000000007</v>
      </c>
      <c r="AG45" s="1">
        <v>-9.1989999999999998</v>
      </c>
      <c r="AH45" s="1">
        <v>-9.2149999999999999</v>
      </c>
      <c r="AI45" s="1">
        <v>-9.2430000000000003</v>
      </c>
      <c r="AJ45" s="1">
        <v>-9.2579999999999991</v>
      </c>
      <c r="AK45" s="1">
        <v>-9.2829999999999995</v>
      </c>
      <c r="AL45" s="1">
        <v>-9.3219999999999992</v>
      </c>
      <c r="AM45" s="1">
        <v>-9.5239999999999991</v>
      </c>
      <c r="AN45" s="1">
        <v>-9.6159999999999997</v>
      </c>
      <c r="AO45" s="1">
        <v>-9.65</v>
      </c>
      <c r="AP45" s="1">
        <v>-9.6590000000000007</v>
      </c>
      <c r="AQ45" s="1">
        <v>-9.6509999999999998</v>
      </c>
      <c r="AR45" s="1">
        <v>-9.6300000000000008</v>
      </c>
      <c r="AS45" s="1">
        <v>-9.6010000000000009</v>
      </c>
      <c r="AT45" s="1">
        <v>-9.5690000000000008</v>
      </c>
      <c r="AU45" s="1">
        <v>-9.5310000000000006</v>
      </c>
      <c r="AV45" s="1">
        <v>-9.4920000000000009</v>
      </c>
      <c r="AW45" s="1">
        <v>-9.4529999999999994</v>
      </c>
      <c r="AX45" s="1">
        <v>-9.4139999999999997</v>
      </c>
      <c r="AY45" s="1">
        <v>-9.3780000000000001</v>
      </c>
      <c r="AZ45" s="1">
        <v>-9.3439999999999994</v>
      </c>
      <c r="BA45" s="1">
        <v>-9.3109999999999999</v>
      </c>
      <c r="BB45" s="1">
        <v>-9.2810000000000006</v>
      </c>
      <c r="BC45" s="1">
        <v>-9.2530000000000001</v>
      </c>
      <c r="BD45" s="1">
        <v>-9.2279999999999998</v>
      </c>
      <c r="BE45" s="1">
        <v>-9.2059999999999995</v>
      </c>
      <c r="BF45" s="1">
        <v>-9.1850000000000005</v>
      </c>
    </row>
    <row r="46" spans="1:58" x14ac:dyDescent="0.25">
      <c r="A46" s="1">
        <v>12240</v>
      </c>
      <c r="B46" s="1">
        <v>15.35</v>
      </c>
      <c r="C46" s="1">
        <v>-9.0050000000000008</v>
      </c>
      <c r="D46" s="1">
        <v>-9.0060000000000002</v>
      </c>
      <c r="E46" s="1">
        <v>-9.0079999999999991</v>
      </c>
      <c r="F46" s="1">
        <v>-9.0090000000000003</v>
      </c>
      <c r="G46" s="1">
        <v>-9.0109999999999992</v>
      </c>
      <c r="H46" s="1">
        <v>-9.0129999999999999</v>
      </c>
      <c r="I46" s="1">
        <v>-9.0139999999999993</v>
      </c>
      <c r="J46" s="1">
        <v>-9.016</v>
      </c>
      <c r="K46" s="1">
        <v>-9.0180000000000007</v>
      </c>
      <c r="L46" s="1">
        <v>-9.0210000000000008</v>
      </c>
      <c r="M46" s="1">
        <v>-9.0229999999999997</v>
      </c>
      <c r="N46" s="1">
        <v>-9.0250000000000004</v>
      </c>
      <c r="O46" s="1">
        <v>-9.0280000000000005</v>
      </c>
      <c r="P46" s="1">
        <v>-9.0310000000000006</v>
      </c>
      <c r="Q46" s="1">
        <v>-9.0340000000000007</v>
      </c>
      <c r="R46" s="1">
        <v>-9.0380000000000003</v>
      </c>
      <c r="S46" s="1">
        <v>-9.0410000000000004</v>
      </c>
      <c r="T46" s="1">
        <v>-9.0459999999999994</v>
      </c>
      <c r="U46" s="1">
        <v>-9.0500000000000007</v>
      </c>
      <c r="V46" s="1">
        <v>-9.0549999999999997</v>
      </c>
      <c r="W46" s="1">
        <v>-9.06</v>
      </c>
      <c r="X46" s="1">
        <v>-9.0670000000000002</v>
      </c>
      <c r="Y46" s="1">
        <v>-9.0730000000000004</v>
      </c>
      <c r="Z46" s="1">
        <v>-9.0820000000000007</v>
      </c>
      <c r="AA46" s="1">
        <v>-9.0890000000000004</v>
      </c>
      <c r="AB46" s="1">
        <v>-9.1</v>
      </c>
      <c r="AC46" s="1">
        <v>-9.109</v>
      </c>
      <c r="AD46" s="1">
        <v>-9.1240000000000006</v>
      </c>
      <c r="AE46" s="1">
        <v>-9.1349999999999998</v>
      </c>
      <c r="AF46" s="1">
        <v>-9.1530000000000005</v>
      </c>
      <c r="AG46" s="1">
        <v>-9.1669999999999998</v>
      </c>
      <c r="AH46" s="1">
        <v>-9.19</v>
      </c>
      <c r="AI46" s="1">
        <v>-9.2070000000000007</v>
      </c>
      <c r="AJ46" s="1">
        <v>-9.2330000000000005</v>
      </c>
      <c r="AK46" s="1">
        <v>-9.2479999999999993</v>
      </c>
      <c r="AL46" s="1">
        <v>-9.2889999999999997</v>
      </c>
      <c r="AM46" s="1">
        <v>-9.4659999999999993</v>
      </c>
      <c r="AN46" s="1">
        <v>-9.5649999999999995</v>
      </c>
      <c r="AO46" s="1">
        <v>-9.6310000000000002</v>
      </c>
      <c r="AP46" s="1">
        <v>-9.673</v>
      </c>
      <c r="AQ46" s="1">
        <v>-9.6999999999999993</v>
      </c>
      <c r="AR46" s="1">
        <v>-9.7170000000000005</v>
      </c>
      <c r="AS46" s="1">
        <v>-9.7260000000000009</v>
      </c>
      <c r="AT46" s="1">
        <v>-9.7330000000000005</v>
      </c>
      <c r="AU46" s="1">
        <v>-9.7370000000000001</v>
      </c>
      <c r="AV46" s="1">
        <v>-9.74</v>
      </c>
      <c r="AW46" s="1">
        <v>-9.7420000000000009</v>
      </c>
      <c r="AX46" s="1">
        <v>-9.7430000000000003</v>
      </c>
      <c r="AY46" s="1">
        <v>-9.7430000000000003</v>
      </c>
      <c r="AZ46" s="1">
        <v>-9.7420000000000009</v>
      </c>
      <c r="BA46" s="1">
        <v>-9.7409999999999997</v>
      </c>
      <c r="BB46" s="1">
        <v>-9.7390000000000008</v>
      </c>
      <c r="BC46" s="1">
        <v>-9.7370000000000001</v>
      </c>
      <c r="BD46" s="1">
        <v>-9.734</v>
      </c>
      <c r="BE46" s="1">
        <v>-9.7319999999999993</v>
      </c>
      <c r="BF46" s="1">
        <v>-9.7289999999999992</v>
      </c>
    </row>
    <row r="47" spans="1:58" x14ac:dyDescent="0.25">
      <c r="A47" s="1">
        <v>12240</v>
      </c>
      <c r="B47" s="1">
        <v>15.94</v>
      </c>
      <c r="C47" s="1">
        <v>-9.0050000000000008</v>
      </c>
      <c r="D47" s="1">
        <v>-9.0060000000000002</v>
      </c>
      <c r="E47" s="1">
        <v>-9.0069999999999997</v>
      </c>
      <c r="F47" s="1">
        <v>-9.0079999999999991</v>
      </c>
      <c r="G47" s="1">
        <v>-9.01</v>
      </c>
      <c r="H47" s="1">
        <v>-9.0109999999999992</v>
      </c>
      <c r="I47" s="1">
        <v>-9.0129999999999999</v>
      </c>
      <c r="J47" s="1">
        <v>-9.0139999999999993</v>
      </c>
      <c r="K47" s="1">
        <v>-9.016</v>
      </c>
      <c r="L47" s="1">
        <v>-9.0180000000000007</v>
      </c>
      <c r="M47" s="1">
        <v>-9.02</v>
      </c>
      <c r="N47" s="1">
        <v>-9.0220000000000002</v>
      </c>
      <c r="O47" s="1">
        <v>-9.0239999999999991</v>
      </c>
      <c r="P47" s="1">
        <v>-9.0269999999999992</v>
      </c>
      <c r="Q47" s="1">
        <v>-9.0299999999999994</v>
      </c>
      <c r="R47" s="1">
        <v>-9.032</v>
      </c>
      <c r="S47" s="1">
        <v>-9.0359999999999996</v>
      </c>
      <c r="T47" s="1">
        <v>-9.0389999999999997</v>
      </c>
      <c r="U47" s="1">
        <v>-9.0429999999999993</v>
      </c>
      <c r="V47" s="1">
        <v>-9.0470000000000006</v>
      </c>
      <c r="W47" s="1">
        <v>-9.0519999999999996</v>
      </c>
      <c r="X47" s="1">
        <v>-9.0570000000000004</v>
      </c>
      <c r="Y47" s="1">
        <v>-9.0630000000000006</v>
      </c>
      <c r="Z47" s="1">
        <v>-9.0690000000000008</v>
      </c>
      <c r="AA47" s="1">
        <v>-9.077</v>
      </c>
      <c r="AB47" s="1">
        <v>-9.0839999999999996</v>
      </c>
      <c r="AC47" s="1">
        <v>-9.0939999999999994</v>
      </c>
      <c r="AD47" s="1">
        <v>-9.1029999999999998</v>
      </c>
      <c r="AE47" s="1">
        <v>-9.1159999999999997</v>
      </c>
      <c r="AF47" s="1">
        <v>-9.1270000000000007</v>
      </c>
      <c r="AG47" s="1">
        <v>-9.1430000000000007</v>
      </c>
      <c r="AH47" s="1">
        <v>-9.157</v>
      </c>
      <c r="AI47" s="1">
        <v>-9.1780000000000008</v>
      </c>
      <c r="AJ47" s="1">
        <v>-9.1940000000000008</v>
      </c>
      <c r="AK47" s="1">
        <v>-9.2189999999999994</v>
      </c>
      <c r="AL47" s="1">
        <v>-9.2590000000000003</v>
      </c>
      <c r="AM47" s="1">
        <v>-9.4009999999999998</v>
      </c>
      <c r="AN47" s="1">
        <v>-9.4879999999999995</v>
      </c>
      <c r="AO47" s="1">
        <v>-9.5429999999999993</v>
      </c>
      <c r="AP47" s="1">
        <v>-9.5809999999999995</v>
      </c>
      <c r="AQ47" s="1">
        <v>-9.6080000000000005</v>
      </c>
      <c r="AR47" s="1">
        <v>-9.6300000000000008</v>
      </c>
      <c r="AS47" s="1">
        <v>-9.6479999999999997</v>
      </c>
      <c r="AT47" s="1">
        <v>-9.6639999999999997</v>
      </c>
      <c r="AU47" s="1">
        <v>-9.6769999999999996</v>
      </c>
      <c r="AV47" s="1">
        <v>-9.6880000000000006</v>
      </c>
      <c r="AW47" s="1">
        <v>-9.6969999999999992</v>
      </c>
      <c r="AX47" s="1">
        <v>-9.7050000000000001</v>
      </c>
      <c r="AY47" s="1">
        <v>-9.7110000000000003</v>
      </c>
      <c r="AZ47" s="1">
        <v>-9.7159999999999993</v>
      </c>
      <c r="BA47" s="1">
        <v>-9.7210000000000001</v>
      </c>
      <c r="BB47" s="1">
        <v>-9.7240000000000002</v>
      </c>
      <c r="BC47" s="1">
        <v>-9.7270000000000003</v>
      </c>
      <c r="BD47" s="1">
        <v>-9.73</v>
      </c>
      <c r="BE47" s="1">
        <v>-9.7319999999999993</v>
      </c>
      <c r="BF47" s="1">
        <v>-9.7330000000000005</v>
      </c>
    </row>
    <row r="48" spans="1:58" x14ac:dyDescent="0.25">
      <c r="A48" s="1">
        <v>12240</v>
      </c>
      <c r="B48" s="1">
        <v>16.600000000000001</v>
      </c>
      <c r="C48" s="1">
        <v>-9.0039999999999996</v>
      </c>
      <c r="D48" s="1">
        <v>-9.0060000000000002</v>
      </c>
      <c r="E48" s="1">
        <v>-9.0069999999999997</v>
      </c>
      <c r="F48" s="1">
        <v>-9.0079999999999991</v>
      </c>
      <c r="G48" s="1">
        <v>-9.0090000000000003</v>
      </c>
      <c r="H48" s="1">
        <v>-9.01</v>
      </c>
      <c r="I48" s="1">
        <v>-9.0109999999999992</v>
      </c>
      <c r="J48" s="1">
        <v>-9.0120000000000005</v>
      </c>
      <c r="K48" s="1">
        <v>-9.0139999999999993</v>
      </c>
      <c r="L48" s="1">
        <v>-9.0150000000000006</v>
      </c>
      <c r="M48" s="1">
        <v>-9.0169999999999995</v>
      </c>
      <c r="N48" s="1">
        <v>-9.0190000000000001</v>
      </c>
      <c r="O48" s="1">
        <v>-9.02</v>
      </c>
      <c r="P48" s="1">
        <v>-9.0229999999999997</v>
      </c>
      <c r="Q48" s="1">
        <v>-9.0250000000000004</v>
      </c>
      <c r="R48" s="1">
        <v>-9.0269999999999992</v>
      </c>
      <c r="S48" s="1">
        <v>-9.0299999999999994</v>
      </c>
      <c r="T48" s="1">
        <v>-9.0329999999999995</v>
      </c>
      <c r="U48" s="1">
        <v>-9.0359999999999996</v>
      </c>
      <c r="V48" s="1">
        <v>-9.0399999999999991</v>
      </c>
      <c r="W48" s="1">
        <v>-9.0429999999999993</v>
      </c>
      <c r="X48" s="1">
        <v>-9.048</v>
      </c>
      <c r="Y48" s="1">
        <v>-9.0519999999999996</v>
      </c>
      <c r="Z48" s="1">
        <v>-9.0579999999999998</v>
      </c>
      <c r="AA48" s="1">
        <v>-9.0630000000000006</v>
      </c>
      <c r="AB48" s="1">
        <v>-9.07</v>
      </c>
      <c r="AC48" s="1">
        <v>-9.077</v>
      </c>
      <c r="AD48" s="1">
        <v>-9.0860000000000003</v>
      </c>
      <c r="AE48" s="1">
        <v>-9.0939999999999994</v>
      </c>
      <c r="AF48" s="1">
        <v>-9.1059999999999999</v>
      </c>
      <c r="AG48" s="1">
        <v>-9.1159999999999997</v>
      </c>
      <c r="AH48" s="1">
        <v>-9.1310000000000002</v>
      </c>
      <c r="AI48" s="1">
        <v>-9.1440000000000001</v>
      </c>
      <c r="AJ48" s="1">
        <v>-9.1630000000000003</v>
      </c>
      <c r="AK48" s="1">
        <v>-9.1780000000000008</v>
      </c>
      <c r="AL48" s="1">
        <v>-9.2159999999999993</v>
      </c>
      <c r="AM48" s="1">
        <v>-9.3249999999999993</v>
      </c>
      <c r="AN48" s="1">
        <v>-9.3919999999999995</v>
      </c>
      <c r="AO48" s="1">
        <v>-9.4380000000000006</v>
      </c>
      <c r="AP48" s="1">
        <v>-9.4740000000000002</v>
      </c>
      <c r="AQ48" s="1">
        <v>-9.5020000000000007</v>
      </c>
      <c r="AR48" s="1">
        <v>-9.5239999999999991</v>
      </c>
      <c r="AS48" s="1">
        <v>-9.5419999999999998</v>
      </c>
      <c r="AT48" s="1">
        <v>-9.5549999999999997</v>
      </c>
      <c r="AU48" s="1">
        <v>-9.5660000000000007</v>
      </c>
      <c r="AV48" s="1">
        <v>-9.5749999999999993</v>
      </c>
      <c r="AW48" s="1">
        <v>-9.5820000000000007</v>
      </c>
      <c r="AX48" s="1">
        <v>-9.5869999999999997</v>
      </c>
      <c r="AY48" s="1">
        <v>-9.5920000000000005</v>
      </c>
      <c r="AZ48" s="1">
        <v>-9.5960000000000001</v>
      </c>
      <c r="BA48" s="1">
        <v>-9.5990000000000002</v>
      </c>
      <c r="BB48" s="1">
        <v>-9.6020000000000003</v>
      </c>
      <c r="BC48" s="1">
        <v>-9.6050000000000004</v>
      </c>
      <c r="BD48" s="1">
        <v>-9.6069999999999993</v>
      </c>
      <c r="BE48" s="1">
        <v>-9.6080000000000005</v>
      </c>
      <c r="BF48" s="1">
        <v>-9.61</v>
      </c>
    </row>
    <row r="49" spans="1:58" x14ac:dyDescent="0.25">
      <c r="A49" s="1">
        <v>12230</v>
      </c>
      <c r="B49" s="1">
        <v>17.350000000000001</v>
      </c>
      <c r="C49" s="1">
        <v>-9.0039999999999996</v>
      </c>
      <c r="D49" s="1">
        <v>-9.0050000000000008</v>
      </c>
      <c r="E49" s="1">
        <v>-9.0060000000000002</v>
      </c>
      <c r="F49" s="1">
        <v>-9.0069999999999997</v>
      </c>
      <c r="G49" s="1">
        <v>-9.0079999999999991</v>
      </c>
      <c r="H49" s="1">
        <v>-9.0090000000000003</v>
      </c>
      <c r="I49" s="1">
        <v>-9.01</v>
      </c>
      <c r="J49" s="1">
        <v>-9.0109999999999992</v>
      </c>
      <c r="K49" s="1">
        <v>-9.0120000000000005</v>
      </c>
      <c r="L49" s="1">
        <v>-9.0129999999999999</v>
      </c>
      <c r="M49" s="1">
        <v>-9.0139999999999993</v>
      </c>
      <c r="N49" s="1">
        <v>-9.0150000000000006</v>
      </c>
      <c r="O49" s="1">
        <v>-9.0169999999999995</v>
      </c>
      <c r="P49" s="1">
        <v>-9.0190000000000001</v>
      </c>
      <c r="Q49" s="1">
        <v>-9.02</v>
      </c>
      <c r="R49" s="1">
        <v>-9.0220000000000002</v>
      </c>
      <c r="S49" s="1">
        <v>-9.0250000000000004</v>
      </c>
      <c r="T49" s="1">
        <v>-9.0269999999999992</v>
      </c>
      <c r="U49" s="1">
        <v>-9.0289999999999999</v>
      </c>
      <c r="V49" s="1">
        <v>-9.032</v>
      </c>
      <c r="W49" s="1">
        <v>-9.0350000000000001</v>
      </c>
      <c r="X49" s="1">
        <v>-9.0389999999999997</v>
      </c>
      <c r="Y49" s="1">
        <v>-9.0429999999999993</v>
      </c>
      <c r="Z49" s="1">
        <v>-9.0470000000000006</v>
      </c>
      <c r="AA49" s="1">
        <v>-9.0519999999999996</v>
      </c>
      <c r="AB49" s="1">
        <v>-9.0559999999999992</v>
      </c>
      <c r="AC49" s="1">
        <v>-9.0630000000000006</v>
      </c>
      <c r="AD49" s="1">
        <v>-9.0690000000000008</v>
      </c>
      <c r="AE49" s="1">
        <v>-9.077</v>
      </c>
      <c r="AF49" s="1">
        <v>-9.0839999999999996</v>
      </c>
      <c r="AG49" s="1">
        <v>-9.0939999999999994</v>
      </c>
      <c r="AH49" s="1">
        <v>-9.1039999999999992</v>
      </c>
      <c r="AI49" s="1">
        <v>-9.1170000000000009</v>
      </c>
      <c r="AJ49" s="1">
        <v>-9.1289999999999996</v>
      </c>
      <c r="AK49" s="1">
        <v>-9.1449999999999996</v>
      </c>
      <c r="AL49" s="1">
        <v>-9.1760000000000002</v>
      </c>
      <c r="AM49" s="1">
        <v>-9.2590000000000003</v>
      </c>
      <c r="AN49" s="1">
        <v>-9.31</v>
      </c>
      <c r="AO49" s="1">
        <v>-9.3469999999999995</v>
      </c>
      <c r="AP49" s="1">
        <v>-9.3759999999999994</v>
      </c>
      <c r="AQ49" s="1">
        <v>-9.3970000000000002</v>
      </c>
      <c r="AR49" s="1">
        <v>-9.4139999999999997</v>
      </c>
      <c r="AS49" s="1">
        <v>-9.4269999999999996</v>
      </c>
      <c r="AT49" s="1">
        <v>-9.4369999999999994</v>
      </c>
      <c r="AU49" s="1">
        <v>-9.4450000000000003</v>
      </c>
      <c r="AV49" s="1">
        <v>-9.452</v>
      </c>
      <c r="AW49" s="1">
        <v>-9.4580000000000002</v>
      </c>
      <c r="AX49" s="1">
        <v>-9.4629999999999992</v>
      </c>
      <c r="AY49" s="1">
        <v>-9.4670000000000005</v>
      </c>
      <c r="AZ49" s="1">
        <v>-9.4700000000000006</v>
      </c>
      <c r="BA49" s="1">
        <v>-9.4730000000000008</v>
      </c>
      <c r="BB49" s="1">
        <v>-9.4760000000000009</v>
      </c>
      <c r="BC49" s="1">
        <v>-9.4779999999999998</v>
      </c>
      <c r="BD49" s="1">
        <v>-9.4809999999999999</v>
      </c>
      <c r="BE49" s="1">
        <v>-9.4830000000000005</v>
      </c>
      <c r="BF49" s="1">
        <v>-9.484</v>
      </c>
    </row>
    <row r="50" spans="1:58" x14ac:dyDescent="0.25">
      <c r="A50" s="1">
        <v>12230</v>
      </c>
      <c r="B50" s="1">
        <v>18.18</v>
      </c>
      <c r="C50" s="1">
        <v>-9.0039999999999996</v>
      </c>
      <c r="D50" s="1">
        <v>-9.0050000000000008</v>
      </c>
      <c r="E50" s="1">
        <v>-9.0060000000000002</v>
      </c>
      <c r="F50" s="1">
        <v>-9.0060000000000002</v>
      </c>
      <c r="G50" s="1">
        <v>-9.0069999999999997</v>
      </c>
      <c r="H50" s="1">
        <v>-9.0069999999999997</v>
      </c>
      <c r="I50" s="1">
        <v>-9.0079999999999991</v>
      </c>
      <c r="J50" s="1">
        <v>-9.0090000000000003</v>
      </c>
      <c r="K50" s="1">
        <v>-9.01</v>
      </c>
      <c r="L50" s="1">
        <v>-9.01</v>
      </c>
      <c r="M50" s="1">
        <v>-9.0109999999999992</v>
      </c>
      <c r="N50" s="1">
        <v>-9.0120000000000005</v>
      </c>
      <c r="O50" s="1">
        <v>-9.0129999999999999</v>
      </c>
      <c r="P50" s="1">
        <v>-9.0150000000000006</v>
      </c>
      <c r="Q50" s="1">
        <v>-9.016</v>
      </c>
      <c r="R50" s="1">
        <v>-9.0180000000000007</v>
      </c>
      <c r="S50" s="1">
        <v>-9.0190000000000001</v>
      </c>
      <c r="T50" s="1">
        <v>-9.0210000000000008</v>
      </c>
      <c r="U50" s="1">
        <v>-9.0229999999999997</v>
      </c>
      <c r="V50" s="1">
        <v>-9.0250000000000004</v>
      </c>
      <c r="W50" s="1">
        <v>-9.0280000000000005</v>
      </c>
      <c r="X50" s="1">
        <v>-9.0299999999999994</v>
      </c>
      <c r="Y50" s="1">
        <v>-9.0329999999999995</v>
      </c>
      <c r="Z50" s="1">
        <v>-9.0370000000000008</v>
      </c>
      <c r="AA50" s="1">
        <v>-9.0399999999999991</v>
      </c>
      <c r="AB50" s="1">
        <v>-9.0440000000000005</v>
      </c>
      <c r="AC50" s="1">
        <v>-9.0489999999999995</v>
      </c>
      <c r="AD50" s="1">
        <v>-9.0540000000000003</v>
      </c>
      <c r="AE50" s="1">
        <v>-9.06</v>
      </c>
      <c r="AF50" s="1">
        <v>-9.0660000000000007</v>
      </c>
      <c r="AG50" s="1">
        <v>-9.0730000000000004</v>
      </c>
      <c r="AH50" s="1">
        <v>-9.0820000000000007</v>
      </c>
      <c r="AI50" s="1">
        <v>-9.0909999999999993</v>
      </c>
      <c r="AJ50" s="1">
        <v>-9.1010000000000009</v>
      </c>
      <c r="AK50" s="1">
        <v>-9.1129999999999995</v>
      </c>
      <c r="AL50" s="1">
        <v>-9.1370000000000005</v>
      </c>
      <c r="AM50" s="1">
        <v>-9.1989999999999998</v>
      </c>
      <c r="AN50" s="1">
        <v>-9.2390000000000008</v>
      </c>
      <c r="AO50" s="1">
        <v>-9.2680000000000007</v>
      </c>
      <c r="AP50" s="1">
        <v>-9.2889999999999997</v>
      </c>
      <c r="AQ50" s="1">
        <v>-9.3059999999999992</v>
      </c>
      <c r="AR50" s="1">
        <v>-9.3190000000000008</v>
      </c>
      <c r="AS50" s="1">
        <v>-9.3290000000000006</v>
      </c>
      <c r="AT50" s="1">
        <v>-9.3369999999999997</v>
      </c>
      <c r="AU50" s="1">
        <v>-9.343</v>
      </c>
      <c r="AV50" s="1">
        <v>-9.3480000000000008</v>
      </c>
      <c r="AW50" s="1">
        <v>-9.3529999999999998</v>
      </c>
      <c r="AX50" s="1">
        <v>-9.3569999999999993</v>
      </c>
      <c r="AY50" s="1">
        <v>-9.36</v>
      </c>
      <c r="AZ50" s="1">
        <v>-9.3629999999999995</v>
      </c>
      <c r="BA50" s="1">
        <v>-9.3650000000000002</v>
      </c>
      <c r="BB50" s="1">
        <v>-9.3670000000000009</v>
      </c>
      <c r="BC50" s="1">
        <v>-9.3689999999999998</v>
      </c>
      <c r="BD50" s="1">
        <v>-9.3710000000000004</v>
      </c>
      <c r="BE50" s="1">
        <v>-9.3719999999999999</v>
      </c>
      <c r="BF50" s="1">
        <v>-9.3740000000000006</v>
      </c>
    </row>
    <row r="51" spans="1:58" x14ac:dyDescent="0.25">
      <c r="A51" s="1">
        <v>12230</v>
      </c>
      <c r="B51" s="1">
        <v>19.12</v>
      </c>
      <c r="C51" s="1">
        <v>-9.0050000000000008</v>
      </c>
      <c r="D51" s="1">
        <v>-9.0050000000000008</v>
      </c>
      <c r="E51" s="1">
        <v>-9.0050000000000008</v>
      </c>
      <c r="F51" s="1">
        <v>-9.0060000000000002</v>
      </c>
      <c r="G51" s="1">
        <v>-9.0060000000000002</v>
      </c>
      <c r="H51" s="1">
        <v>-9.0060000000000002</v>
      </c>
      <c r="I51" s="1">
        <v>-9.0069999999999997</v>
      </c>
      <c r="J51" s="1">
        <v>-9.0069999999999997</v>
      </c>
      <c r="K51" s="1">
        <v>-9.0069999999999997</v>
      </c>
      <c r="L51" s="1">
        <v>-9.0079999999999991</v>
      </c>
      <c r="M51" s="1">
        <v>-9.0090000000000003</v>
      </c>
      <c r="N51" s="1">
        <v>-9.0090000000000003</v>
      </c>
      <c r="O51" s="1">
        <v>-9.01</v>
      </c>
      <c r="P51" s="1">
        <v>-9.0109999999999992</v>
      </c>
      <c r="Q51" s="1">
        <v>-9.0120000000000005</v>
      </c>
      <c r="R51" s="1">
        <v>-9.0129999999999999</v>
      </c>
      <c r="S51" s="1">
        <v>-9.0139999999999993</v>
      </c>
      <c r="T51" s="1">
        <v>-9.0150000000000006</v>
      </c>
      <c r="U51" s="1">
        <v>-9.0169999999999995</v>
      </c>
      <c r="V51" s="1">
        <v>-9.0190000000000001</v>
      </c>
      <c r="W51" s="1">
        <v>-9.02</v>
      </c>
      <c r="X51" s="1">
        <v>-9.0220000000000002</v>
      </c>
      <c r="Y51" s="1">
        <v>-9.0250000000000004</v>
      </c>
      <c r="Z51" s="1">
        <v>-9.0269999999999992</v>
      </c>
      <c r="AA51" s="1">
        <v>-9.0299999999999994</v>
      </c>
      <c r="AB51" s="1">
        <v>-9.0329999999999995</v>
      </c>
      <c r="AC51" s="1">
        <v>-9.0370000000000008</v>
      </c>
      <c r="AD51" s="1">
        <v>-9.0410000000000004</v>
      </c>
      <c r="AE51" s="1">
        <v>-9.0449999999999999</v>
      </c>
      <c r="AF51" s="1">
        <v>-9.0500000000000007</v>
      </c>
      <c r="AG51" s="1">
        <v>-9.0549999999999997</v>
      </c>
      <c r="AH51" s="1">
        <v>-9.0619999999999994</v>
      </c>
      <c r="AI51" s="1">
        <v>-9.0679999999999996</v>
      </c>
      <c r="AJ51" s="1">
        <v>-9.077</v>
      </c>
      <c r="AK51" s="1">
        <v>-9.0850000000000009</v>
      </c>
      <c r="AL51" s="1">
        <v>-9.1050000000000004</v>
      </c>
      <c r="AM51" s="1">
        <v>-9.1530000000000005</v>
      </c>
      <c r="AN51" s="1">
        <v>-9.1839999999999993</v>
      </c>
      <c r="AO51" s="1">
        <v>-9.2070000000000007</v>
      </c>
      <c r="AP51" s="1">
        <v>-9.2240000000000002</v>
      </c>
      <c r="AQ51" s="1">
        <v>-9.2370000000000001</v>
      </c>
      <c r="AR51" s="1">
        <v>-9.2469999999999999</v>
      </c>
      <c r="AS51" s="1">
        <v>-9.2550000000000008</v>
      </c>
      <c r="AT51" s="1">
        <v>-9.2609999999999992</v>
      </c>
      <c r="AU51" s="1">
        <v>-9.266</v>
      </c>
      <c r="AV51" s="1">
        <v>-9.27</v>
      </c>
      <c r="AW51" s="1">
        <v>-9.2739999999999991</v>
      </c>
      <c r="AX51" s="1">
        <v>-9.2769999999999992</v>
      </c>
      <c r="AY51" s="1">
        <v>-9.2789999999999999</v>
      </c>
      <c r="AZ51" s="1">
        <v>-9.2810000000000006</v>
      </c>
      <c r="BA51" s="1">
        <v>-9.2829999999999995</v>
      </c>
      <c r="BB51" s="1">
        <v>-9.2840000000000007</v>
      </c>
      <c r="BC51" s="1">
        <v>-9.2859999999999996</v>
      </c>
      <c r="BD51" s="1">
        <v>-9.2870000000000008</v>
      </c>
      <c r="BE51" s="1">
        <v>-9.2880000000000003</v>
      </c>
      <c r="BF51" s="1">
        <v>-9.2889999999999997</v>
      </c>
    </row>
    <row r="52" spans="1:58" x14ac:dyDescent="0.25">
      <c r="A52" s="1">
        <v>12230</v>
      </c>
      <c r="B52" s="1">
        <v>20.170000000000002</v>
      </c>
      <c r="C52" s="1">
        <v>-9.0050000000000008</v>
      </c>
      <c r="D52" s="1">
        <v>-9.0050000000000008</v>
      </c>
      <c r="E52" s="1">
        <v>-9.0050000000000008</v>
      </c>
      <c r="F52" s="1">
        <v>-9.0050000000000008</v>
      </c>
      <c r="G52" s="1">
        <v>-9.0050000000000008</v>
      </c>
      <c r="H52" s="1">
        <v>-9.0050000000000008</v>
      </c>
      <c r="I52" s="1">
        <v>-9.0050000000000008</v>
      </c>
      <c r="J52" s="1">
        <v>-9.0050000000000008</v>
      </c>
      <c r="K52" s="1">
        <v>-9.0060000000000002</v>
      </c>
      <c r="L52" s="1">
        <v>-9.0060000000000002</v>
      </c>
      <c r="M52" s="1">
        <v>-9.0060000000000002</v>
      </c>
      <c r="N52" s="1">
        <v>-9.0060000000000002</v>
      </c>
      <c r="O52" s="1">
        <v>-9.0069999999999997</v>
      </c>
      <c r="P52" s="1">
        <v>-9.0069999999999997</v>
      </c>
      <c r="Q52" s="1">
        <v>-9.0079999999999991</v>
      </c>
      <c r="R52" s="1">
        <v>-9.0079999999999991</v>
      </c>
      <c r="S52" s="1">
        <v>-9.0090000000000003</v>
      </c>
      <c r="T52" s="1">
        <v>-9.01</v>
      </c>
      <c r="U52" s="1">
        <v>-9.0109999999999992</v>
      </c>
      <c r="V52" s="1">
        <v>-9.0120000000000005</v>
      </c>
      <c r="W52" s="1">
        <v>-9.0139999999999993</v>
      </c>
      <c r="X52" s="1">
        <v>-9.0150000000000006</v>
      </c>
      <c r="Y52" s="1">
        <v>-9.0169999999999995</v>
      </c>
      <c r="Z52" s="1">
        <v>-9.0180000000000007</v>
      </c>
      <c r="AA52" s="1">
        <v>-9.0210000000000008</v>
      </c>
      <c r="AB52" s="1">
        <v>-9.0229999999999997</v>
      </c>
      <c r="AC52" s="1">
        <v>-9.0259999999999998</v>
      </c>
      <c r="AD52" s="1">
        <v>-9.0280000000000005</v>
      </c>
      <c r="AE52" s="1">
        <v>-9.032</v>
      </c>
      <c r="AF52" s="1">
        <v>-9.0350000000000001</v>
      </c>
      <c r="AG52" s="1">
        <v>-9.0410000000000004</v>
      </c>
      <c r="AH52" s="1">
        <v>-9.0440000000000005</v>
      </c>
      <c r="AI52" s="1">
        <v>-9.0510000000000002</v>
      </c>
      <c r="AJ52" s="1">
        <v>-9.0559999999999992</v>
      </c>
      <c r="AK52" s="1">
        <v>-9.0649999999999995</v>
      </c>
      <c r="AL52" s="1">
        <v>-9.0779999999999994</v>
      </c>
      <c r="AM52" s="1">
        <v>-9.1129999999999995</v>
      </c>
      <c r="AN52" s="1">
        <v>-9.1379999999999999</v>
      </c>
      <c r="AO52" s="1">
        <v>-9.1549999999999994</v>
      </c>
      <c r="AP52" s="1">
        <v>-9.1679999999999993</v>
      </c>
      <c r="AQ52" s="1">
        <v>-9.1780000000000008</v>
      </c>
      <c r="AR52" s="1">
        <v>-9.1850000000000005</v>
      </c>
      <c r="AS52" s="1">
        <v>-9.1910000000000007</v>
      </c>
      <c r="AT52" s="1">
        <v>-9.1959999999999997</v>
      </c>
      <c r="AU52" s="1">
        <v>-9.1999999999999993</v>
      </c>
      <c r="AV52" s="1">
        <v>-9.2029999999999994</v>
      </c>
      <c r="AW52" s="1">
        <v>-9.2050000000000001</v>
      </c>
      <c r="AX52" s="1">
        <v>-9.2080000000000002</v>
      </c>
      <c r="AY52" s="1">
        <v>-9.2089999999999996</v>
      </c>
      <c r="AZ52" s="1">
        <v>-9.2110000000000003</v>
      </c>
      <c r="BA52" s="1">
        <v>-9.2119999999999997</v>
      </c>
      <c r="BB52" s="1">
        <v>-9.2129999999999992</v>
      </c>
      <c r="BC52" s="1">
        <v>-9.2140000000000004</v>
      </c>
      <c r="BD52" s="1">
        <v>-9.2149999999999999</v>
      </c>
      <c r="BE52" s="1">
        <v>-9.2159999999999993</v>
      </c>
      <c r="BF52" s="1">
        <v>-9.2159999999999993</v>
      </c>
    </row>
    <row r="53" spans="1:58" x14ac:dyDescent="0.25">
      <c r="A53" s="1">
        <v>12230</v>
      </c>
      <c r="B53" s="1">
        <v>21.35</v>
      </c>
      <c r="C53" s="1">
        <v>-9.0060000000000002</v>
      </c>
      <c r="D53" s="1">
        <v>-9.0060000000000002</v>
      </c>
      <c r="E53" s="1">
        <v>-9.0050000000000008</v>
      </c>
      <c r="F53" s="1">
        <v>-9.0050000000000008</v>
      </c>
      <c r="G53" s="1">
        <v>-9.0050000000000008</v>
      </c>
      <c r="H53" s="1">
        <v>-9.0050000000000008</v>
      </c>
      <c r="I53" s="1">
        <v>-9.0039999999999996</v>
      </c>
      <c r="J53" s="1">
        <v>-9.0039999999999996</v>
      </c>
      <c r="K53" s="1">
        <v>-9.0039999999999996</v>
      </c>
      <c r="L53" s="1">
        <v>-9.0039999999999996</v>
      </c>
      <c r="M53" s="1">
        <v>-9.0030000000000001</v>
      </c>
      <c r="N53" s="1">
        <v>-9.0030000000000001</v>
      </c>
      <c r="O53" s="1">
        <v>-9.0030000000000001</v>
      </c>
      <c r="P53" s="1">
        <v>-9.0030000000000001</v>
      </c>
      <c r="Q53" s="1">
        <v>-9.0030000000000001</v>
      </c>
      <c r="R53" s="1">
        <v>-9.0039999999999996</v>
      </c>
      <c r="S53" s="1">
        <v>-9.0039999999999996</v>
      </c>
      <c r="T53" s="1">
        <v>-9.0050000000000008</v>
      </c>
      <c r="U53" s="1">
        <v>-9.0050000000000008</v>
      </c>
      <c r="V53" s="1">
        <v>-9.0060000000000002</v>
      </c>
      <c r="W53" s="1">
        <v>-9.0060000000000002</v>
      </c>
      <c r="X53" s="1">
        <v>-9.0079999999999991</v>
      </c>
      <c r="Y53" s="1">
        <v>-9.0079999999999991</v>
      </c>
      <c r="Z53" s="1">
        <v>-9.01</v>
      </c>
      <c r="AA53" s="1">
        <v>-9.0109999999999992</v>
      </c>
      <c r="AB53" s="1">
        <v>-9.0139999999999993</v>
      </c>
      <c r="AC53" s="1">
        <v>-9.0150000000000006</v>
      </c>
      <c r="AD53" s="1">
        <v>-9.0180000000000007</v>
      </c>
      <c r="AE53" s="1">
        <v>-9.0190000000000001</v>
      </c>
      <c r="AF53" s="1">
        <v>-9.0229999999999997</v>
      </c>
      <c r="AG53" s="1">
        <v>-9.0250000000000004</v>
      </c>
      <c r="AH53" s="1">
        <v>-9.0299999999999994</v>
      </c>
      <c r="AI53" s="1">
        <v>-9.0329999999999995</v>
      </c>
      <c r="AJ53" s="1">
        <v>-9.0399999999999991</v>
      </c>
      <c r="AK53" s="1">
        <v>-9.0429999999999993</v>
      </c>
      <c r="AL53" s="1">
        <v>-9.0570000000000004</v>
      </c>
      <c r="AM53" s="1">
        <v>-9.0839999999999996</v>
      </c>
      <c r="AN53" s="1">
        <v>-9.1029999999999998</v>
      </c>
      <c r="AO53" s="1">
        <v>-9.1180000000000003</v>
      </c>
      <c r="AP53" s="1">
        <v>-9.1289999999999996</v>
      </c>
      <c r="AQ53" s="1">
        <v>-9.1370000000000005</v>
      </c>
      <c r="AR53" s="1">
        <v>-9.1440000000000001</v>
      </c>
      <c r="AS53" s="1">
        <v>-9.1489999999999991</v>
      </c>
      <c r="AT53" s="1">
        <v>-9.1530000000000005</v>
      </c>
      <c r="AU53" s="1">
        <v>-9.1560000000000006</v>
      </c>
      <c r="AV53" s="1">
        <v>-9.1590000000000007</v>
      </c>
      <c r="AW53" s="1">
        <v>-9.1609999999999996</v>
      </c>
      <c r="AX53" s="1">
        <v>-9.1630000000000003</v>
      </c>
      <c r="AY53" s="1">
        <v>-9.1639999999999997</v>
      </c>
      <c r="AZ53" s="1">
        <v>-9.1660000000000004</v>
      </c>
      <c r="BA53" s="1">
        <v>-9.1669999999999998</v>
      </c>
      <c r="BB53" s="1">
        <v>-9.1679999999999993</v>
      </c>
      <c r="BC53" s="1">
        <v>-9.1690000000000005</v>
      </c>
      <c r="BD53" s="1">
        <v>-9.1690000000000005</v>
      </c>
      <c r="BE53" s="1">
        <v>-9.17</v>
      </c>
      <c r="BF53" s="1">
        <v>-9.17</v>
      </c>
    </row>
    <row r="54" spans="1:58" x14ac:dyDescent="0.25">
      <c r="A54" s="1">
        <v>12210</v>
      </c>
      <c r="B54" s="1">
        <v>22.67</v>
      </c>
      <c r="C54" s="1">
        <v>-9.0060000000000002</v>
      </c>
      <c r="D54" s="1">
        <v>-9.0060000000000002</v>
      </c>
      <c r="E54" s="1">
        <v>-9.0060000000000002</v>
      </c>
      <c r="F54" s="1">
        <v>-9.0050000000000008</v>
      </c>
      <c r="G54" s="1">
        <v>-9.0050000000000008</v>
      </c>
      <c r="H54" s="1">
        <v>-9.0039999999999996</v>
      </c>
      <c r="I54" s="1">
        <v>-9.0039999999999996</v>
      </c>
      <c r="J54" s="1">
        <v>-9.0030000000000001</v>
      </c>
      <c r="K54" s="1">
        <v>-9.0030000000000001</v>
      </c>
      <c r="L54" s="1">
        <v>-9.0030000000000001</v>
      </c>
      <c r="M54" s="1">
        <v>-9.0020000000000007</v>
      </c>
      <c r="N54" s="1">
        <v>-9.0020000000000007</v>
      </c>
      <c r="O54" s="1">
        <v>-9.0020000000000007</v>
      </c>
      <c r="P54" s="1">
        <v>-9.0020000000000007</v>
      </c>
      <c r="Q54" s="1">
        <v>-9.0020000000000007</v>
      </c>
      <c r="R54" s="1">
        <v>-9.0020000000000007</v>
      </c>
      <c r="S54" s="1">
        <v>-9.0020000000000007</v>
      </c>
      <c r="T54" s="1">
        <v>-9.0020000000000007</v>
      </c>
      <c r="U54" s="1">
        <v>-9.0030000000000001</v>
      </c>
      <c r="V54" s="1">
        <v>-9.0030000000000001</v>
      </c>
      <c r="W54" s="1">
        <v>-9.0039999999999996</v>
      </c>
      <c r="X54" s="1">
        <v>-9.0039999999999996</v>
      </c>
      <c r="Y54" s="1">
        <v>-9.0060000000000002</v>
      </c>
      <c r="Z54" s="1">
        <v>-9.0060000000000002</v>
      </c>
      <c r="AA54" s="1">
        <v>-9.0079999999999991</v>
      </c>
      <c r="AB54" s="1">
        <v>-9.0090000000000003</v>
      </c>
      <c r="AC54" s="1">
        <v>-9.0120000000000005</v>
      </c>
      <c r="AD54" s="1">
        <v>-9.0120000000000005</v>
      </c>
      <c r="AE54" s="1">
        <v>-9.016</v>
      </c>
      <c r="AF54" s="1">
        <v>-9.0169999999999995</v>
      </c>
      <c r="AG54" s="1">
        <v>-9.0220000000000002</v>
      </c>
      <c r="AH54" s="1">
        <v>-9.0229999999999997</v>
      </c>
      <c r="AI54" s="1">
        <v>-9.0289999999999999</v>
      </c>
      <c r="AJ54" s="1">
        <v>-9.0310000000000006</v>
      </c>
      <c r="AK54" s="1">
        <v>-9.0399999999999991</v>
      </c>
      <c r="AL54" s="1">
        <v>-9.0489999999999995</v>
      </c>
      <c r="AM54" s="1">
        <v>-9.07</v>
      </c>
      <c r="AN54" s="1">
        <v>-9.0869999999999997</v>
      </c>
      <c r="AO54" s="1">
        <v>-9.0980000000000008</v>
      </c>
      <c r="AP54" s="1">
        <v>-9.1069999999999993</v>
      </c>
      <c r="AQ54" s="1">
        <v>-9.1140000000000008</v>
      </c>
      <c r="AR54" s="1">
        <v>-9.1189999999999998</v>
      </c>
      <c r="AS54" s="1">
        <v>-9.1219999999999999</v>
      </c>
      <c r="AT54" s="1">
        <v>-9.1259999999999994</v>
      </c>
      <c r="AU54" s="1">
        <v>-9.1280000000000001</v>
      </c>
      <c r="AV54" s="1">
        <v>-9.1300000000000008</v>
      </c>
      <c r="AW54" s="1">
        <v>-9.1319999999999997</v>
      </c>
      <c r="AX54" s="1">
        <v>-9.1340000000000003</v>
      </c>
      <c r="AY54" s="1">
        <v>-9.1349999999999998</v>
      </c>
      <c r="AZ54" s="1">
        <v>-9.1359999999999992</v>
      </c>
      <c r="BA54" s="1">
        <v>-9.1370000000000005</v>
      </c>
      <c r="BB54" s="1">
        <v>-9.1379999999999999</v>
      </c>
      <c r="BC54" s="1">
        <v>-9.1379999999999999</v>
      </c>
      <c r="BD54" s="1">
        <v>-9.1389999999999993</v>
      </c>
      <c r="BE54" s="1">
        <v>-9.1389999999999993</v>
      </c>
      <c r="BF54" s="1">
        <v>-9.14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2021-11-12T16:35:40Z</dcterms:modified>
</cp:coreProperties>
</file>