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2\"/>
    </mc:Choice>
  </mc:AlternateContent>
  <xr:revisionPtr revIDLastSave="0" documentId="13_ncr:1_{18378580-C12E-4047-A6E3-0C0B5A82DF30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<sst xmlns="http://schemas.openxmlformats.org/spreadsheetml/2006/main" count="188" uniqueCount="96">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</sst>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1.8140000000000001</c:v>
              </c:pt>
              <c:pt idx="1">
                <c:v>1.829</c:v>
              </c:pt>
              <c:pt idx="2">
                <c:v>1.8480000000000001</c:v>
              </c:pt>
              <c:pt idx="3">
                <c:v>1.8320000000000001</c:v>
              </c:pt>
              <c:pt idx="4">
                <c:v>1.825</c:v>
              </c:pt>
              <c:pt idx="5">
                <c:v>1.8220000000000001</c:v>
              </c:pt>
              <c:pt idx="6">
                <c:v>1.819</c:v>
              </c:pt>
              <c:pt idx="7">
                <c:v>1.8149999999999999</c:v>
              </c:pt>
              <c:pt idx="8">
                <c:v>1.8109999999999999</c:v>
              </c:pt>
              <c:pt idx="9">
                <c:v>1.8069999999999999</c:v>
              </c:pt>
              <c:pt idx="10">
                <c:v>1.8029999999999999</c:v>
              </c:pt>
              <c:pt idx="11">
                <c:v>1.798</c:v>
              </c:pt>
              <c:pt idx="12">
                <c:v>1.794</c:v>
              </c:pt>
              <c:pt idx="13">
                <c:v>1.7889999999999999</c:v>
              </c:pt>
              <c:pt idx="14">
                <c:v>1.784</c:v>
              </c:pt>
              <c:pt idx="15">
                <c:v>1.7789999999999999</c:v>
              </c:pt>
              <c:pt idx="16">
                <c:v>1.7729999999999999</c:v>
              </c:pt>
              <c:pt idx="17">
                <c:v>1.7669999999999999</c:v>
              </c:pt>
              <c:pt idx="18">
                <c:v>1.7609999999999999</c:v>
              </c:pt>
              <c:pt idx="19">
                <c:v>1.754</c:v>
              </c:pt>
              <c:pt idx="20">
                <c:v>1.746</c:v>
              </c:pt>
              <c:pt idx="21">
                <c:v>1.738</c:v>
              </c:pt>
              <c:pt idx="22">
                <c:v>1.73</c:v>
              </c:pt>
              <c:pt idx="23">
                <c:v>1.72</c:v>
              </c:pt>
              <c:pt idx="24">
                <c:v>1.71</c:v>
              </c:pt>
              <c:pt idx="25">
                <c:v>1.698</c:v>
              </c:pt>
              <c:pt idx="26">
                <c:v>1.6850000000000001</c:v>
              </c:pt>
              <c:pt idx="27">
                <c:v>1.67</c:v>
              </c:pt>
              <c:pt idx="28">
                <c:v>1.653</c:v>
              </c:pt>
              <c:pt idx="29">
                <c:v>1.633</c:v>
              </c:pt>
              <c:pt idx="30">
                <c:v>1.61</c:v>
              </c:pt>
              <c:pt idx="31">
                <c:v>1.583</c:v>
              </c:pt>
              <c:pt idx="32">
                <c:v>1.55</c:v>
              </c:pt>
              <c:pt idx="33">
                <c:v>1.51</c:v>
              </c:pt>
              <c:pt idx="34">
                <c:v>1.4590000000000001</c:v>
              </c:pt>
              <c:pt idx="35">
                <c:v>1.393</c:v>
              </c:pt>
              <c:pt idx="36">
                <c:v>1.3009999999999999</c:v>
              </c:pt>
              <c:pt idx="37">
                <c:v>1.179</c:v>
              </c:pt>
              <c:pt idx="38">
                <c:v>1.0289999999999999</c:v>
              </c:pt>
              <c:pt idx="39">
                <c:v>0.70289999999999997</c:v>
              </c:pt>
              <c:pt idx="40">
                <c:v>0.46920000000000001</c:v>
              </c:pt>
              <c:pt idx="41">
                <c:v>0.35189999999999999</c:v>
              </c:pt>
              <c:pt idx="42">
                <c:v>0.24349999999999999</c:v>
              </c:pt>
              <c:pt idx="43">
                <c:v>0.16209999999999999</c:v>
              </c:pt>
              <c:pt idx="44">
                <c:v>0.1009</c:v>
              </c:pt>
              <c:pt idx="45">
                <c:v>6.2579999999999997E-2</c:v>
              </c:pt>
              <c:pt idx="46">
                <c:v>3.8730000000000001E-2</c:v>
              </c:pt>
              <c:pt idx="47">
                <c:v>2.5350000000000001E-2</c:v>
              </c:pt>
              <c:pt idx="48">
                <c:v>1.6840000000000001E-2</c:v>
              </c:pt>
              <c:pt idx="49">
                <c:v>1.214E-2</c:v>
              </c:pt>
              <c:pt idx="50">
                <c:v>8.8310000000000003E-3</c:v>
              </c:pt>
              <c:pt idx="51">
                <c:v>7.0829999999999999E-3</c:v>
              </c:pt>
              <c:pt idx="52">
                <c:v>5.3969999999999999E-3</c:v>
              </c:pt>
              <c:pt idx="53">
                <c:v>3.8779999999999999E-3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B89-49D9-A0FA-A27936EE276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3.6720000000000002</c:v>
              </c:pt>
              <c:pt idx="1">
                <c:v>3.681</c:v>
              </c:pt>
              <c:pt idx="2">
                <c:v>3.6909999999999998</c:v>
              </c:pt>
              <c:pt idx="3">
                <c:v>3.6850000000000001</c:v>
              </c:pt>
              <c:pt idx="4">
                <c:v>3.6760000000000002</c:v>
              </c:pt>
              <c:pt idx="5">
                <c:v>3.6709999999999998</c:v>
              </c:pt>
              <c:pt idx="6">
                <c:v>3.6680000000000001</c:v>
              </c:pt>
              <c:pt idx="7">
                <c:v>3.6629999999999998</c:v>
              </c:pt>
              <c:pt idx="8">
                <c:v>3.6579999999999999</c:v>
              </c:pt>
              <c:pt idx="9">
                <c:v>3.6520000000000001</c:v>
              </c:pt>
              <c:pt idx="10">
                <c:v>3.6459999999999999</c:v>
              </c:pt>
              <c:pt idx="11">
                <c:v>3.6379999999999999</c:v>
              </c:pt>
              <c:pt idx="12">
                <c:v>3.63</c:v>
              </c:pt>
              <c:pt idx="13">
                <c:v>3.621</c:v>
              </c:pt>
              <c:pt idx="14">
                <c:v>3.6110000000000002</c:v>
              </c:pt>
              <c:pt idx="15">
                <c:v>3.601</c:v>
              </c:pt>
              <c:pt idx="16">
                <c:v>3.589</c:v>
              </c:pt>
              <c:pt idx="17">
                <c:v>3.577</c:v>
              </c:pt>
              <c:pt idx="18">
                <c:v>3.5630000000000002</c:v>
              </c:pt>
              <c:pt idx="19">
                <c:v>3.5489999999999999</c:v>
              </c:pt>
              <c:pt idx="20">
                <c:v>3.5329999999999999</c:v>
              </c:pt>
              <c:pt idx="21">
                <c:v>3.516</c:v>
              </c:pt>
              <c:pt idx="22">
                <c:v>3.4980000000000002</c:v>
              </c:pt>
              <c:pt idx="23">
                <c:v>3.4790000000000001</c:v>
              </c:pt>
              <c:pt idx="24">
                <c:v>3.4590000000000001</c:v>
              </c:pt>
              <c:pt idx="25">
                <c:v>3.4380000000000002</c:v>
              </c:pt>
              <c:pt idx="26">
                <c:v>3.415</c:v>
              </c:pt>
              <c:pt idx="27">
                <c:v>3.39</c:v>
              </c:pt>
              <c:pt idx="28">
                <c:v>3.3639999999999999</c:v>
              </c:pt>
              <c:pt idx="29">
                <c:v>3.335</c:v>
              </c:pt>
              <c:pt idx="30">
                <c:v>3.3029999999999999</c:v>
              </c:pt>
              <c:pt idx="31">
                <c:v>3.2679999999999998</c:v>
              </c:pt>
              <c:pt idx="32">
                <c:v>3.2269999999999999</c:v>
              </c:pt>
              <c:pt idx="33">
                <c:v>3.177</c:v>
              </c:pt>
              <c:pt idx="34">
                <c:v>3.11</c:v>
              </c:pt>
              <c:pt idx="35">
                <c:v>3.0190000000000001</c:v>
              </c:pt>
              <c:pt idx="36">
                <c:v>2.887</c:v>
              </c:pt>
              <c:pt idx="37">
                <c:v>2.6619999999999999</c:v>
              </c:pt>
              <c:pt idx="38">
                <c:v>2.1949999999999998</c:v>
              </c:pt>
              <c:pt idx="39">
                <c:v>1.5620000000000001</c:v>
              </c:pt>
              <c:pt idx="40">
                <c:v>1.032</c:v>
              </c:pt>
              <c:pt idx="41">
                <c:v>0.93420000000000003</c:v>
              </c:pt>
              <c:pt idx="42">
                <c:v>0.7036</c:v>
              </c:pt>
              <c:pt idx="43">
                <c:v>0.50409999999999999</c:v>
              </c:pt>
              <c:pt idx="44">
                <c:v>0.31119999999999998</c:v>
              </c:pt>
              <c:pt idx="45">
                <c:v>0.1714</c:v>
              </c:pt>
              <c:pt idx="46">
                <c:v>9.1630000000000003E-2</c:v>
              </c:pt>
              <c:pt idx="47">
                <c:v>4.9700000000000001E-2</c:v>
              </c:pt>
              <c:pt idx="48">
                <c:v>3.0159999999999999E-2</c:v>
              </c:pt>
              <c:pt idx="49">
                <c:v>1.9619999999999999E-2</c:v>
              </c:pt>
              <c:pt idx="50">
                <c:v>1.3729999999999999E-2</c:v>
              </c:pt>
              <c:pt idx="51">
                <c:v>9.9290000000000003E-3</c:v>
              </c:pt>
              <c:pt idx="52">
                <c:v>7.7390000000000002E-3</c:v>
              </c:pt>
              <c:pt idx="53">
                <c:v>5.2059999999999997E-3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B89-49D9-A0FA-A27936EE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94255"/>
        <c:axId val="1148196751"/>
      </c:scatterChart>
      <c:valAx>
        <c:axId val="11481942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196751"/>
        <c:crosses val="autoZero"/>
        <c:crossBetween val="midCat"/>
      </c:valAx>
      <c:valAx>
        <c:axId val="1148196751"/>
        <c:scaling>
          <c:orientation val="minMax"/>
          <c:max val="4.400000000000000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1942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-0.47560000000000002</c:v>
              </c:pt>
              <c:pt idx="1">
                <c:v>-0.37930000000000003</c:v>
              </c:pt>
              <c:pt idx="2">
                <c:v>-0.51649999999999996</c:v>
              </c:pt>
              <c:pt idx="3">
                <c:v>-0.34399999999999997</c:v>
              </c:pt>
              <c:pt idx="4">
                <c:v>-0.51570000000000005</c:v>
              </c:pt>
              <c:pt idx="5">
                <c:v>-0.44500000000000001</c:v>
              </c:pt>
              <c:pt idx="6">
                <c:v>-0.46200000000000002</c:v>
              </c:pt>
              <c:pt idx="7">
                <c:v>-0.45390000000000003</c:v>
              </c:pt>
              <c:pt idx="8">
                <c:v>-0.45960000000000001</c:v>
              </c:pt>
              <c:pt idx="9">
                <c:v>-0.45610000000000001</c:v>
              </c:pt>
              <c:pt idx="10">
                <c:v>-0.4572</c:v>
              </c:pt>
              <c:pt idx="11">
                <c:v>-0.45569999999999999</c:v>
              </c:pt>
              <c:pt idx="12">
                <c:v>-0.45519999999999999</c:v>
              </c:pt>
              <c:pt idx="13">
                <c:v>-0.45390000000000003</c:v>
              </c:pt>
              <c:pt idx="14">
                <c:v>-0.4531</c:v>
              </c:pt>
              <c:pt idx="15">
                <c:v>-0.45169999999999999</c:v>
              </c:pt>
              <c:pt idx="16">
                <c:v>-0.45069999999999999</c:v>
              </c:pt>
              <c:pt idx="17">
                <c:v>-0.44919999999999999</c:v>
              </c:pt>
              <c:pt idx="18">
                <c:v>-0.4481</c:v>
              </c:pt>
              <c:pt idx="19">
                <c:v>-0.44629999999999997</c:v>
              </c:pt>
              <c:pt idx="20">
                <c:v>-0.4451</c:v>
              </c:pt>
              <c:pt idx="21">
                <c:v>-0.44290000000000002</c:v>
              </c:pt>
              <c:pt idx="22">
                <c:v>-0.4415</c:v>
              </c:pt>
              <c:pt idx="23">
                <c:v>-0.43880000000000002</c:v>
              </c:pt>
              <c:pt idx="24">
                <c:v>-0.43730000000000002</c:v>
              </c:pt>
              <c:pt idx="25">
                <c:v>-0.43369999999999997</c:v>
              </c:pt>
              <c:pt idx="26">
                <c:v>-0.43209999999999998</c:v>
              </c:pt>
              <c:pt idx="27">
                <c:v>-0.42730000000000001</c:v>
              </c:pt>
              <c:pt idx="28">
                <c:v>-0.42520000000000002</c:v>
              </c:pt>
              <c:pt idx="29">
                <c:v>-0.41799999999999998</c:v>
              </c:pt>
              <c:pt idx="30">
                <c:v>-0.41589999999999999</c:v>
              </c:pt>
              <c:pt idx="31">
                <c:v>-0.4032</c:v>
              </c:pt>
              <c:pt idx="32">
                <c:v>-0.40439999999999998</c:v>
              </c:pt>
              <c:pt idx="33">
                <c:v>-0.37369999999999998</c:v>
              </c:pt>
              <c:pt idx="34">
                <c:v>-0.39729999999999999</c:v>
              </c:pt>
              <c:pt idx="35">
                <c:v>-0.29920000000000002</c:v>
              </c:pt>
              <c:pt idx="36">
                <c:v>-0.52449999999999997</c:v>
              </c:pt>
              <c:pt idx="37">
                <c:v>5.067E-2</c:v>
              </c:pt>
              <c:pt idx="38">
                <c:v>-1.8859999999999999</c:v>
              </c:pt>
              <c:pt idx="39">
                <c:v>-5.5720000000000001</c:v>
              </c:pt>
              <c:pt idx="40">
                <c:v>-9.7650000000000006</c:v>
              </c:pt>
              <c:pt idx="41">
                <c:v>-9.7539999999999996</c:v>
              </c:pt>
              <c:pt idx="42">
                <c:v>-9.7249999999999996</c:v>
              </c:pt>
              <c:pt idx="43">
                <c:v>-9.8140000000000001</c:v>
              </c:pt>
              <c:pt idx="44">
                <c:v>-9.8030000000000008</c:v>
              </c:pt>
              <c:pt idx="45">
                <c:v>-9.6880000000000006</c:v>
              </c:pt>
              <c:pt idx="46">
                <c:v>-9.5419999999999998</c:v>
              </c:pt>
              <c:pt idx="47">
                <c:v>-9.4090000000000007</c:v>
              </c:pt>
              <c:pt idx="48">
                <c:v>-9.31</c:v>
              </c:pt>
              <c:pt idx="49">
                <c:v>-9.2370000000000001</c:v>
              </c:pt>
              <c:pt idx="50">
                <c:v>-9.1850000000000005</c:v>
              </c:pt>
              <c:pt idx="51">
                <c:v>-9.1460000000000008</c:v>
              </c:pt>
              <c:pt idx="52">
                <c:v>-9.1140000000000008</c:v>
              </c:pt>
              <c:pt idx="53">
                <c:v>-9.0950000000000006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3E8-4FD6-A66A-8546D903DFB9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-0.90990000000000004</c:v>
              </c:pt>
              <c:pt idx="1">
                <c:v>-0.92959999999999998</c:v>
              </c:pt>
              <c:pt idx="2">
                <c:v>-0.94259999999999999</c:v>
              </c:pt>
              <c:pt idx="3">
                <c:v>-0.90390000000000004</c:v>
              </c:pt>
              <c:pt idx="4">
                <c:v>-0.92090000000000005</c:v>
              </c:pt>
              <c:pt idx="5">
                <c:v>-0.92859999999999998</c:v>
              </c:pt>
              <c:pt idx="6">
                <c:v>-0.92430000000000001</c:v>
              </c:pt>
              <c:pt idx="7">
                <c:v>-0.91990000000000005</c:v>
              </c:pt>
              <c:pt idx="8">
                <c:v>-0.91959999999999997</c:v>
              </c:pt>
              <c:pt idx="9">
                <c:v>-0.91759999999999997</c:v>
              </c:pt>
              <c:pt idx="10">
                <c:v>-0.91600000000000004</c:v>
              </c:pt>
              <c:pt idx="11">
                <c:v>-0.91369999999999996</c:v>
              </c:pt>
              <c:pt idx="12">
                <c:v>-0.91190000000000004</c:v>
              </c:pt>
              <c:pt idx="13">
                <c:v>-0.9093</c:v>
              </c:pt>
              <c:pt idx="14">
                <c:v>-0.90720000000000001</c:v>
              </c:pt>
              <c:pt idx="15">
                <c:v>-0.90439999999999998</c:v>
              </c:pt>
              <c:pt idx="16">
                <c:v>-0.90169999999999995</c:v>
              </c:pt>
              <c:pt idx="17">
                <c:v>-0.89870000000000005</c:v>
              </c:pt>
              <c:pt idx="18">
                <c:v>-0.8952</c:v>
              </c:pt>
              <c:pt idx="19">
                <c:v>-0.89200000000000002</c:v>
              </c:pt>
              <c:pt idx="20">
                <c:v>-0.88759999999999994</c:v>
              </c:pt>
              <c:pt idx="21">
                <c:v>-0.88429999999999997</c:v>
              </c:pt>
              <c:pt idx="22">
                <c:v>-0.87839999999999996</c:v>
              </c:pt>
              <c:pt idx="23">
                <c:v>-0.87529999999999997</c:v>
              </c:pt>
              <c:pt idx="24">
                <c:v>-0.86739999999999995</c:v>
              </c:pt>
              <c:pt idx="25">
                <c:v>-0.86470000000000002</c:v>
              </c:pt>
              <c:pt idx="26">
                <c:v>-0.85399999999999998</c:v>
              </c:pt>
              <c:pt idx="27">
                <c:v>-0.85250000000000004</c:v>
              </c:pt>
              <c:pt idx="28">
                <c:v>-0.83740000000000003</c:v>
              </c:pt>
              <c:pt idx="29">
                <c:v>-0.83809999999999996</c:v>
              </c:pt>
              <c:pt idx="30">
                <c:v>-0.81610000000000005</c:v>
              </c:pt>
              <c:pt idx="31">
                <c:v>-0.82040000000000002</c:v>
              </c:pt>
              <c:pt idx="32">
                <c:v>-0.78580000000000005</c:v>
              </c:pt>
              <c:pt idx="33">
                <c:v>-0.79279999999999995</c:v>
              </c:pt>
              <c:pt idx="34">
                <c:v>-0.74229999999999996</c:v>
              </c:pt>
              <c:pt idx="35">
                <c:v>-0.72589999999999999</c:v>
              </c:pt>
              <c:pt idx="36">
                <c:v>-0.51749999999999996</c:v>
              </c:pt>
              <c:pt idx="37">
                <c:v>-0.54820000000000002</c:v>
              </c:pt>
              <c:pt idx="38">
                <c:v>-1.333</c:v>
              </c:pt>
              <c:pt idx="39">
                <c:v>-2.9039999999999999</c:v>
              </c:pt>
              <c:pt idx="40">
                <c:v>-5.3079999999999998</c:v>
              </c:pt>
              <c:pt idx="41">
                <c:v>-5.3330000000000002</c:v>
              </c:pt>
              <c:pt idx="42">
                <c:v>-5.8310000000000004</c:v>
              </c:pt>
              <c:pt idx="43">
                <c:v>-7.0460000000000003</c:v>
              </c:pt>
              <c:pt idx="44">
                <c:v>-8.4629999999999992</c:v>
              </c:pt>
              <c:pt idx="45">
                <c:v>-9.86</c:v>
              </c:pt>
              <c:pt idx="46">
                <c:v>-10.26</c:v>
              </c:pt>
              <c:pt idx="47">
                <c:v>-9.9450000000000003</c:v>
              </c:pt>
              <c:pt idx="48">
                <c:v>-9.6649999999999991</c:v>
              </c:pt>
              <c:pt idx="49">
                <c:v>-9.4719999999999995</c:v>
              </c:pt>
              <c:pt idx="50">
                <c:v>-9.3529999999999998</c:v>
              </c:pt>
              <c:pt idx="51">
                <c:v>-9.2620000000000005</c:v>
              </c:pt>
              <c:pt idx="52">
                <c:v>-9.2070000000000007</c:v>
              </c:pt>
              <c:pt idx="53">
                <c:v>-9.1639999999999997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3E8-4FD6-A66A-8546D903D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10895"/>
        <c:axId val="1148203823"/>
      </c:scatterChart>
      <c:valAx>
        <c:axId val="114821089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03823"/>
        <c:crosses val="autoZero"/>
        <c:crossBetween val="midCat"/>
      </c:valAx>
      <c:valAx>
        <c:axId val="114820382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108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E93A5445-D2C6-4262-9903-0C2C00BC8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8035DCA0-2CFC-46F9-993F-7D3EF09E6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K11" sqref="K11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-0.51751261169560003</v>
      </c>
    </row>
    <row r="77" spans="1:3" x14ac:dyDescent="0.25">
      <c r="A77" t="s">
        <v>2</v>
      </c>
      <c r="B77" t="s">
        <v>74</v>
      </c>
      <c r="C77">
        <v>-10.25942492485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3.6911010665939998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0.88680000000000003</v>
      </c>
      <c r="D1" s="1">
        <v>1.0529999999999999</v>
      </c>
      <c r="E1" s="1">
        <v>1.165</v>
      </c>
      <c r="F1" s="1">
        <v>1.254</v>
      </c>
      <c r="G1" s="1">
        <v>1.327</v>
      </c>
      <c r="H1" s="1">
        <v>1.385</v>
      </c>
      <c r="I1" s="1">
        <v>1.4350000000000001</v>
      </c>
      <c r="J1" s="1">
        <v>1.476</v>
      </c>
      <c r="K1" s="1">
        <v>1.5109999999999999</v>
      </c>
      <c r="L1" s="1">
        <v>1.5409999999999999</v>
      </c>
      <c r="M1" s="1">
        <v>1.5669999999999999</v>
      </c>
      <c r="N1" s="1">
        <v>1.589</v>
      </c>
      <c r="O1" s="1">
        <v>1.61</v>
      </c>
      <c r="P1" s="1">
        <v>1.627</v>
      </c>
      <c r="Q1" s="1">
        <v>1.643</v>
      </c>
      <c r="R1" s="1">
        <v>1.657</v>
      </c>
      <c r="S1" s="1">
        <v>1.67</v>
      </c>
      <c r="T1" s="1">
        <v>1.6819999999999999</v>
      </c>
      <c r="U1" s="1">
        <v>1.6930000000000001</v>
      </c>
      <c r="V1" s="1">
        <v>1.7030000000000001</v>
      </c>
      <c r="W1" s="1">
        <v>1.7130000000000001</v>
      </c>
      <c r="X1" s="1">
        <v>1.722</v>
      </c>
      <c r="Y1" s="1">
        <v>1.73</v>
      </c>
      <c r="Z1" s="1">
        <v>1.738</v>
      </c>
      <c r="AA1" s="1">
        <v>1.7450000000000001</v>
      </c>
      <c r="AB1" s="1">
        <v>1.7529999999999999</v>
      </c>
      <c r="AC1" s="1">
        <v>1.76</v>
      </c>
      <c r="AD1" s="1">
        <v>1.766</v>
      </c>
      <c r="AE1" s="1">
        <v>1.7729999999999999</v>
      </c>
      <c r="AF1" s="1">
        <v>1.7789999999999999</v>
      </c>
      <c r="AG1" s="1">
        <v>1.7849999999999999</v>
      </c>
      <c r="AH1" s="1">
        <v>1.7909999999999999</v>
      </c>
      <c r="AI1" s="1">
        <v>1.796</v>
      </c>
      <c r="AJ1" s="1">
        <v>1.802</v>
      </c>
      <c r="AK1" s="1">
        <v>1.8080000000000001</v>
      </c>
      <c r="AL1" s="1">
        <v>1.8140000000000001</v>
      </c>
      <c r="AM1" s="1">
        <v>2.3570000000000002</v>
      </c>
      <c r="AN1" s="1">
        <v>2.71</v>
      </c>
      <c r="AO1" s="1">
        <v>2.96</v>
      </c>
      <c r="AP1" s="1">
        <v>3.1419999999999999</v>
      </c>
      <c r="AQ1" s="1">
        <v>3.2759999999999998</v>
      </c>
      <c r="AR1" s="1">
        <v>3.3759999999999999</v>
      </c>
      <c r="AS1" s="1">
        <v>3.4510000000000001</v>
      </c>
      <c r="AT1" s="1">
        <v>3.5070000000000001</v>
      </c>
      <c r="AU1" s="1">
        <v>3.548</v>
      </c>
      <c r="AV1" s="1">
        <v>3.58</v>
      </c>
      <c r="AW1" s="1">
        <v>3.6030000000000002</v>
      </c>
      <c r="AX1" s="1">
        <v>3.621</v>
      </c>
      <c r="AY1" s="1">
        <v>3.6349999999999998</v>
      </c>
      <c r="AZ1" s="1">
        <v>3.645</v>
      </c>
      <c r="BA1" s="1">
        <v>3.653</v>
      </c>
      <c r="BB1" s="1">
        <v>3.6589999999999998</v>
      </c>
      <c r="BC1" s="1">
        <v>3.6640000000000001</v>
      </c>
      <c r="BD1" s="1">
        <v>3.6669999999999998</v>
      </c>
      <c r="BE1" s="1">
        <v>3.67</v>
      </c>
      <c r="BF1" s="1">
        <v>3.6720000000000002</v>
      </c>
    </row>
    <row r="2" spans="1:58" x14ac:dyDescent="0.25">
      <c r="A2" s="1">
        <v>4939</v>
      </c>
      <c r="B2" s="1">
        <v>0.33329999999999999</v>
      </c>
      <c r="C2" s="1">
        <v>0.87309999999999999</v>
      </c>
      <c r="D2" s="1">
        <v>1.052</v>
      </c>
      <c r="E2" s="1">
        <v>1.167</v>
      </c>
      <c r="F2" s="1">
        <v>1.2609999999999999</v>
      </c>
      <c r="G2" s="1">
        <v>1.335</v>
      </c>
      <c r="H2" s="1">
        <v>1.3959999999999999</v>
      </c>
      <c r="I2" s="1">
        <v>1.446</v>
      </c>
      <c r="J2" s="1">
        <v>1.4890000000000001</v>
      </c>
      <c r="K2" s="1">
        <v>1.524</v>
      </c>
      <c r="L2" s="1">
        <v>1.5549999999999999</v>
      </c>
      <c r="M2" s="1">
        <v>1.581</v>
      </c>
      <c r="N2" s="1">
        <v>1.6040000000000001</v>
      </c>
      <c r="O2" s="1">
        <v>1.6240000000000001</v>
      </c>
      <c r="P2" s="1">
        <v>1.6419999999999999</v>
      </c>
      <c r="Q2" s="1">
        <v>1.6579999999999999</v>
      </c>
      <c r="R2" s="1">
        <v>1.6719999999999999</v>
      </c>
      <c r="S2" s="1">
        <v>1.6850000000000001</v>
      </c>
      <c r="T2" s="1">
        <v>1.6970000000000001</v>
      </c>
      <c r="U2" s="1">
        <v>1.708</v>
      </c>
      <c r="V2" s="1">
        <v>1.718</v>
      </c>
      <c r="W2" s="1">
        <v>1.728</v>
      </c>
      <c r="X2" s="1">
        <v>1.7370000000000001</v>
      </c>
      <c r="Y2" s="1">
        <v>1.7450000000000001</v>
      </c>
      <c r="Z2" s="1">
        <v>1.7529999999999999</v>
      </c>
      <c r="AA2" s="1">
        <v>1.76</v>
      </c>
      <c r="AB2" s="1">
        <v>1.768</v>
      </c>
      <c r="AC2" s="1">
        <v>1.774</v>
      </c>
      <c r="AD2" s="1">
        <v>1.7809999999999999</v>
      </c>
      <c r="AE2" s="1">
        <v>1.788</v>
      </c>
      <c r="AF2" s="1">
        <v>1.794</v>
      </c>
      <c r="AG2" s="1">
        <v>1.8</v>
      </c>
      <c r="AH2" s="1">
        <v>1.806</v>
      </c>
      <c r="AI2" s="1">
        <v>1.8109999999999999</v>
      </c>
      <c r="AJ2" s="1">
        <v>1.8169999999999999</v>
      </c>
      <c r="AK2" s="1">
        <v>1.8220000000000001</v>
      </c>
      <c r="AL2" s="1">
        <v>1.829</v>
      </c>
      <c r="AM2" s="1">
        <v>2.371</v>
      </c>
      <c r="AN2" s="1">
        <v>2.722</v>
      </c>
      <c r="AO2" s="1">
        <v>2.9710000000000001</v>
      </c>
      <c r="AP2" s="1">
        <v>3.153</v>
      </c>
      <c r="AQ2" s="1">
        <v>3.2869999999999999</v>
      </c>
      <c r="AR2" s="1">
        <v>3.3860000000000001</v>
      </c>
      <c r="AS2" s="1">
        <v>3.4609999999999999</v>
      </c>
      <c r="AT2" s="1">
        <v>3.516</v>
      </c>
      <c r="AU2" s="1">
        <v>3.5579999999999998</v>
      </c>
      <c r="AV2" s="1">
        <v>3.589</v>
      </c>
      <c r="AW2" s="1">
        <v>3.613</v>
      </c>
      <c r="AX2" s="1">
        <v>3.6309999999999998</v>
      </c>
      <c r="AY2" s="1">
        <v>3.6440000000000001</v>
      </c>
      <c r="AZ2" s="1">
        <v>3.6539999999999999</v>
      </c>
      <c r="BA2" s="1">
        <v>3.6619999999999999</v>
      </c>
      <c r="BB2" s="1">
        <v>3.6680000000000001</v>
      </c>
      <c r="BC2" s="1">
        <v>3.673</v>
      </c>
      <c r="BD2" s="1">
        <v>3.6760000000000002</v>
      </c>
      <c r="BE2" s="1">
        <v>3.6789999999999998</v>
      </c>
      <c r="BF2" s="1">
        <v>3.681</v>
      </c>
    </row>
    <row r="3" spans="1:58" x14ac:dyDescent="0.25">
      <c r="A3" s="1">
        <v>4940</v>
      </c>
      <c r="B3" s="1">
        <v>0.66669999999999996</v>
      </c>
      <c r="C3" s="1">
        <v>0.7712</v>
      </c>
      <c r="D3" s="1">
        <v>1.0109999999999999</v>
      </c>
      <c r="E3" s="1">
        <v>1.147</v>
      </c>
      <c r="F3" s="1">
        <v>1.2509999999999999</v>
      </c>
      <c r="G3" s="1">
        <v>1.3340000000000001</v>
      </c>
      <c r="H3" s="1">
        <v>1.4</v>
      </c>
      <c r="I3" s="1">
        <v>1.454</v>
      </c>
      <c r="J3" s="1">
        <v>1.498</v>
      </c>
      <c r="K3" s="1">
        <v>1.536</v>
      </c>
      <c r="L3" s="1">
        <v>1.5680000000000001</v>
      </c>
      <c r="M3" s="1">
        <v>1.5960000000000001</v>
      </c>
      <c r="N3" s="1">
        <v>1.619</v>
      </c>
      <c r="O3" s="1">
        <v>1.64</v>
      </c>
      <c r="P3" s="1">
        <v>1.6579999999999999</v>
      </c>
      <c r="Q3" s="1">
        <v>1.675</v>
      </c>
      <c r="R3" s="1">
        <v>1.69</v>
      </c>
      <c r="S3" s="1">
        <v>1.7030000000000001</v>
      </c>
      <c r="T3" s="1">
        <v>1.7150000000000001</v>
      </c>
      <c r="U3" s="1">
        <v>1.726</v>
      </c>
      <c r="V3" s="1">
        <v>1.7370000000000001</v>
      </c>
      <c r="W3" s="1">
        <v>1.746</v>
      </c>
      <c r="X3" s="1">
        <v>1.7549999999999999</v>
      </c>
      <c r="Y3" s="1">
        <v>1.764</v>
      </c>
      <c r="Z3" s="1">
        <v>1.7709999999999999</v>
      </c>
      <c r="AA3" s="1">
        <v>1.7789999999999999</v>
      </c>
      <c r="AB3" s="1">
        <v>1.786</v>
      </c>
      <c r="AC3" s="1">
        <v>1.7929999999999999</v>
      </c>
      <c r="AD3" s="1">
        <v>1.8</v>
      </c>
      <c r="AE3" s="1">
        <v>1.806</v>
      </c>
      <c r="AF3" s="1">
        <v>1.8120000000000001</v>
      </c>
      <c r="AG3" s="1">
        <v>1.8180000000000001</v>
      </c>
      <c r="AH3" s="1">
        <v>1.8240000000000001</v>
      </c>
      <c r="AI3" s="1">
        <v>1.83</v>
      </c>
      <c r="AJ3" s="1">
        <v>1.8360000000000001</v>
      </c>
      <c r="AK3" s="1">
        <v>1.841</v>
      </c>
      <c r="AL3" s="1">
        <v>1.8480000000000001</v>
      </c>
      <c r="AM3" s="1">
        <v>2.3849999999999998</v>
      </c>
      <c r="AN3" s="1">
        <v>2.7360000000000002</v>
      </c>
      <c r="AO3" s="1">
        <v>2.9830000000000001</v>
      </c>
      <c r="AP3" s="1">
        <v>3.1640000000000001</v>
      </c>
      <c r="AQ3" s="1">
        <v>3.298</v>
      </c>
      <c r="AR3" s="1">
        <v>3.3969999999999998</v>
      </c>
      <c r="AS3" s="1">
        <v>3.4710000000000001</v>
      </c>
      <c r="AT3" s="1">
        <v>3.5270000000000001</v>
      </c>
      <c r="AU3" s="1">
        <v>3.5680000000000001</v>
      </c>
      <c r="AV3" s="1">
        <v>3.5990000000000002</v>
      </c>
      <c r="AW3" s="1">
        <v>3.6230000000000002</v>
      </c>
      <c r="AX3" s="1">
        <v>3.641</v>
      </c>
      <c r="AY3" s="1">
        <v>3.6539999999999999</v>
      </c>
      <c r="AZ3" s="1">
        <v>3.665</v>
      </c>
      <c r="BA3" s="1">
        <v>3.6720000000000002</v>
      </c>
      <c r="BB3" s="1">
        <v>3.6779999999999999</v>
      </c>
      <c r="BC3" s="1">
        <v>3.6829999999999998</v>
      </c>
      <c r="BD3" s="1">
        <v>3.6859999999999999</v>
      </c>
      <c r="BE3" s="1">
        <v>3.6890000000000001</v>
      </c>
      <c r="BF3" s="1">
        <v>3.6909999999999998</v>
      </c>
    </row>
    <row r="4" spans="1:58" x14ac:dyDescent="0.25">
      <c r="A4" s="1">
        <v>4941</v>
      </c>
      <c r="B4" s="1">
        <v>1</v>
      </c>
      <c r="C4" s="1">
        <v>0.46189999999999998</v>
      </c>
      <c r="D4" s="1">
        <v>0.86399999999999999</v>
      </c>
      <c r="E4" s="1">
        <v>1.0529999999999999</v>
      </c>
      <c r="F4" s="1">
        <v>1.181</v>
      </c>
      <c r="G4" s="1">
        <v>1.278</v>
      </c>
      <c r="H4" s="1">
        <v>1.3540000000000001</v>
      </c>
      <c r="I4" s="1">
        <v>1.415</v>
      </c>
      <c r="J4" s="1">
        <v>1.4650000000000001</v>
      </c>
      <c r="K4" s="1">
        <v>1.506</v>
      </c>
      <c r="L4" s="1">
        <v>1.5409999999999999</v>
      </c>
      <c r="M4" s="1">
        <v>1.57</v>
      </c>
      <c r="N4" s="1">
        <v>1.5960000000000001</v>
      </c>
      <c r="O4" s="1">
        <v>1.6180000000000001</v>
      </c>
      <c r="P4" s="1">
        <v>1.6379999999999999</v>
      </c>
      <c r="Q4" s="1">
        <v>1.655</v>
      </c>
      <c r="R4" s="1">
        <v>1.67</v>
      </c>
      <c r="S4" s="1">
        <v>1.6839999999999999</v>
      </c>
      <c r="T4" s="1">
        <v>1.6970000000000001</v>
      </c>
      <c r="U4" s="1">
        <v>1.708</v>
      </c>
      <c r="V4" s="1">
        <v>1.7190000000000001</v>
      </c>
      <c r="W4" s="1">
        <v>1.7290000000000001</v>
      </c>
      <c r="X4" s="1">
        <v>1.738</v>
      </c>
      <c r="Y4" s="1">
        <v>1.7470000000000001</v>
      </c>
      <c r="Z4" s="1">
        <v>1.7549999999999999</v>
      </c>
      <c r="AA4" s="1">
        <v>1.7629999999999999</v>
      </c>
      <c r="AB4" s="1">
        <v>1.77</v>
      </c>
      <c r="AC4" s="1">
        <v>1.7769999999999999</v>
      </c>
      <c r="AD4" s="1">
        <v>1.784</v>
      </c>
      <c r="AE4" s="1">
        <v>1.79</v>
      </c>
      <c r="AF4" s="1">
        <v>1.796</v>
      </c>
      <c r="AG4" s="1">
        <v>1.8029999999999999</v>
      </c>
      <c r="AH4" s="1">
        <v>1.8080000000000001</v>
      </c>
      <c r="AI4" s="1">
        <v>1.8140000000000001</v>
      </c>
      <c r="AJ4" s="1">
        <v>1.82</v>
      </c>
      <c r="AK4" s="1">
        <v>1.825</v>
      </c>
      <c r="AL4" s="1">
        <v>1.8320000000000001</v>
      </c>
      <c r="AM4" s="1">
        <v>2.3740000000000001</v>
      </c>
      <c r="AN4" s="1">
        <v>2.726</v>
      </c>
      <c r="AO4" s="1">
        <v>2.9750000000000001</v>
      </c>
      <c r="AP4" s="1">
        <v>3.157</v>
      </c>
      <c r="AQ4" s="1">
        <v>3.2909999999999999</v>
      </c>
      <c r="AR4" s="1">
        <v>3.39</v>
      </c>
      <c r="AS4" s="1">
        <v>3.4649999999999999</v>
      </c>
      <c r="AT4" s="1">
        <v>3.52</v>
      </c>
      <c r="AU4" s="1">
        <v>3.5619999999999998</v>
      </c>
      <c r="AV4" s="1">
        <v>3.593</v>
      </c>
      <c r="AW4" s="1">
        <v>3.617</v>
      </c>
      <c r="AX4" s="1">
        <v>3.6349999999999998</v>
      </c>
      <c r="AY4" s="1">
        <v>3.6480000000000001</v>
      </c>
      <c r="AZ4" s="1">
        <v>3.6589999999999998</v>
      </c>
      <c r="BA4" s="1">
        <v>3.6659999999999999</v>
      </c>
      <c r="BB4" s="1">
        <v>3.6720000000000002</v>
      </c>
      <c r="BC4" s="1">
        <v>3.677</v>
      </c>
      <c r="BD4" s="1">
        <v>3.68</v>
      </c>
      <c r="BE4" s="1">
        <v>3.6829999999999998</v>
      </c>
      <c r="BF4" s="1">
        <v>3.6850000000000001</v>
      </c>
    </row>
    <row r="5" spans="1:58" x14ac:dyDescent="0.25">
      <c r="A5" s="1">
        <v>4942</v>
      </c>
      <c r="B5" s="1">
        <v>1.333</v>
      </c>
      <c r="C5" s="1">
        <v>0.2893</v>
      </c>
      <c r="D5" s="1">
        <v>0.56730000000000003</v>
      </c>
      <c r="E5" s="1">
        <v>0.90049999999999997</v>
      </c>
      <c r="F5" s="1">
        <v>1.0880000000000001</v>
      </c>
      <c r="G5" s="1">
        <v>1.21</v>
      </c>
      <c r="H5" s="1">
        <v>1.302</v>
      </c>
      <c r="I5" s="1">
        <v>1.3740000000000001</v>
      </c>
      <c r="J5" s="1">
        <v>1.4319999999999999</v>
      </c>
      <c r="K5" s="1">
        <v>1.4790000000000001</v>
      </c>
      <c r="L5" s="1">
        <v>1.518</v>
      </c>
      <c r="M5" s="1">
        <v>1.5509999999999999</v>
      </c>
      <c r="N5" s="1">
        <v>1.579</v>
      </c>
      <c r="O5" s="1">
        <v>1.603</v>
      </c>
      <c r="P5" s="1">
        <v>1.6240000000000001</v>
      </c>
      <c r="Q5" s="1">
        <v>1.6419999999999999</v>
      </c>
      <c r="R5" s="1">
        <v>1.659</v>
      </c>
      <c r="S5" s="1">
        <v>1.673</v>
      </c>
      <c r="T5" s="1">
        <v>1.6870000000000001</v>
      </c>
      <c r="U5" s="1">
        <v>1.6990000000000001</v>
      </c>
      <c r="V5" s="1">
        <v>1.71</v>
      </c>
      <c r="W5" s="1">
        <v>1.72</v>
      </c>
      <c r="X5" s="1">
        <v>1.7290000000000001</v>
      </c>
      <c r="Y5" s="1">
        <v>1.738</v>
      </c>
      <c r="Z5" s="1">
        <v>1.7470000000000001</v>
      </c>
      <c r="AA5" s="1">
        <v>1.7549999999999999</v>
      </c>
      <c r="AB5" s="1">
        <v>1.762</v>
      </c>
      <c r="AC5" s="1">
        <v>1.7689999999999999</v>
      </c>
      <c r="AD5" s="1">
        <v>1.776</v>
      </c>
      <c r="AE5" s="1">
        <v>1.7829999999999999</v>
      </c>
      <c r="AF5" s="1">
        <v>1.7889999999999999</v>
      </c>
      <c r="AG5" s="1">
        <v>1.7949999999999999</v>
      </c>
      <c r="AH5" s="1">
        <v>1.8009999999999999</v>
      </c>
      <c r="AI5" s="1">
        <v>1.8069999999999999</v>
      </c>
      <c r="AJ5" s="1">
        <v>1.8129999999999999</v>
      </c>
      <c r="AK5" s="1">
        <v>1.8180000000000001</v>
      </c>
      <c r="AL5" s="1">
        <v>1.825</v>
      </c>
      <c r="AM5" s="1">
        <v>2.3650000000000002</v>
      </c>
      <c r="AN5" s="1">
        <v>2.7170000000000001</v>
      </c>
      <c r="AO5" s="1">
        <v>2.9660000000000002</v>
      </c>
      <c r="AP5" s="1">
        <v>3.1480000000000001</v>
      </c>
      <c r="AQ5" s="1">
        <v>3.282</v>
      </c>
      <c r="AR5" s="1">
        <v>3.3809999999999998</v>
      </c>
      <c r="AS5" s="1">
        <v>3.456</v>
      </c>
      <c r="AT5" s="1">
        <v>3.5110000000000001</v>
      </c>
      <c r="AU5" s="1">
        <v>3.5529999999999999</v>
      </c>
      <c r="AV5" s="1">
        <v>3.5840000000000001</v>
      </c>
      <c r="AW5" s="1">
        <v>3.6080000000000001</v>
      </c>
      <c r="AX5" s="1">
        <v>3.6259999999999999</v>
      </c>
      <c r="AY5" s="1">
        <v>3.6389999999999998</v>
      </c>
      <c r="AZ5" s="1">
        <v>3.649</v>
      </c>
      <c r="BA5" s="1">
        <v>3.657</v>
      </c>
      <c r="BB5" s="1">
        <v>3.6629999999999998</v>
      </c>
      <c r="BC5" s="1">
        <v>3.6680000000000001</v>
      </c>
      <c r="BD5" s="1">
        <v>3.6709999999999998</v>
      </c>
      <c r="BE5" s="1">
        <v>3.6739999999999999</v>
      </c>
      <c r="BF5" s="1">
        <v>3.6760000000000002</v>
      </c>
    </row>
    <row r="6" spans="1:58" x14ac:dyDescent="0.25">
      <c r="A6" s="1">
        <v>4943</v>
      </c>
      <c r="B6" s="1">
        <v>1.667</v>
      </c>
      <c r="C6" s="1">
        <v>0.21590000000000001</v>
      </c>
      <c r="D6" s="1">
        <v>0.34970000000000001</v>
      </c>
      <c r="E6" s="1">
        <v>0.59199999999999997</v>
      </c>
      <c r="F6" s="1">
        <v>0.93149999999999999</v>
      </c>
      <c r="G6" s="1">
        <v>1.115</v>
      </c>
      <c r="H6" s="1">
        <v>1.234</v>
      </c>
      <c r="I6" s="1">
        <v>1.323</v>
      </c>
      <c r="J6" s="1">
        <v>1.393</v>
      </c>
      <c r="K6" s="1">
        <v>1.4470000000000001</v>
      </c>
      <c r="L6" s="1">
        <v>1.4930000000000001</v>
      </c>
      <c r="M6" s="1">
        <v>1.53</v>
      </c>
      <c r="N6" s="1">
        <v>1.5620000000000001</v>
      </c>
      <c r="O6" s="1">
        <v>1.5880000000000001</v>
      </c>
      <c r="P6" s="1">
        <v>1.6120000000000001</v>
      </c>
      <c r="Q6" s="1">
        <v>1.6319999999999999</v>
      </c>
      <c r="R6" s="1">
        <v>1.65</v>
      </c>
      <c r="S6" s="1">
        <v>1.665</v>
      </c>
      <c r="T6" s="1">
        <v>1.68</v>
      </c>
      <c r="U6" s="1">
        <v>1.6919999999999999</v>
      </c>
      <c r="V6" s="1">
        <v>1.704</v>
      </c>
      <c r="W6" s="1">
        <v>1.7150000000000001</v>
      </c>
      <c r="X6" s="1">
        <v>1.7250000000000001</v>
      </c>
      <c r="Y6" s="1">
        <v>1.734</v>
      </c>
      <c r="Z6" s="1">
        <v>1.7430000000000001</v>
      </c>
      <c r="AA6" s="1">
        <v>1.7509999999999999</v>
      </c>
      <c r="AB6" s="1">
        <v>1.758</v>
      </c>
      <c r="AC6" s="1">
        <v>1.766</v>
      </c>
      <c r="AD6" s="1">
        <v>1.7729999999999999</v>
      </c>
      <c r="AE6" s="1">
        <v>1.7789999999999999</v>
      </c>
      <c r="AF6" s="1">
        <v>1.786</v>
      </c>
      <c r="AG6" s="1">
        <v>1.792</v>
      </c>
      <c r="AH6" s="1">
        <v>1.798</v>
      </c>
      <c r="AI6" s="1">
        <v>1.804</v>
      </c>
      <c r="AJ6" s="1">
        <v>1.81</v>
      </c>
      <c r="AK6" s="1">
        <v>1.8149999999999999</v>
      </c>
      <c r="AL6" s="1">
        <v>1.8220000000000001</v>
      </c>
      <c r="AM6" s="1">
        <v>2.363</v>
      </c>
      <c r="AN6" s="1">
        <v>2.714</v>
      </c>
      <c r="AO6" s="1">
        <v>2.9630000000000001</v>
      </c>
      <c r="AP6" s="1">
        <v>3.1440000000000001</v>
      </c>
      <c r="AQ6" s="1">
        <v>3.278</v>
      </c>
      <c r="AR6" s="1">
        <v>3.3769999999999998</v>
      </c>
      <c r="AS6" s="1">
        <v>3.4510000000000001</v>
      </c>
      <c r="AT6" s="1">
        <v>3.5070000000000001</v>
      </c>
      <c r="AU6" s="1">
        <v>3.5489999999999999</v>
      </c>
      <c r="AV6" s="1">
        <v>3.58</v>
      </c>
      <c r="AW6" s="1">
        <v>3.6030000000000002</v>
      </c>
      <c r="AX6" s="1">
        <v>3.621</v>
      </c>
      <c r="AY6" s="1">
        <v>3.6349999999999998</v>
      </c>
      <c r="AZ6" s="1">
        <v>3.645</v>
      </c>
      <c r="BA6" s="1">
        <v>3.653</v>
      </c>
      <c r="BB6" s="1">
        <v>3.6589999999999998</v>
      </c>
      <c r="BC6" s="1">
        <v>3.6629999999999998</v>
      </c>
      <c r="BD6" s="1">
        <v>3.6669999999999998</v>
      </c>
      <c r="BE6" s="1">
        <v>3.669</v>
      </c>
      <c r="BF6" s="1">
        <v>3.6709999999999998</v>
      </c>
    </row>
    <row r="7" spans="1:58" x14ac:dyDescent="0.25">
      <c r="A7" s="1">
        <v>4944</v>
      </c>
      <c r="B7" s="1">
        <v>2</v>
      </c>
      <c r="C7" s="1">
        <v>0.16120000000000001</v>
      </c>
      <c r="D7" s="1">
        <v>0.24690000000000001</v>
      </c>
      <c r="E7" s="1">
        <v>0.36570000000000003</v>
      </c>
      <c r="F7" s="1">
        <v>0.61519999999999997</v>
      </c>
      <c r="G7" s="1">
        <v>0.95250000000000001</v>
      </c>
      <c r="H7" s="1">
        <v>1.1339999999999999</v>
      </c>
      <c r="I7" s="1">
        <v>1.2509999999999999</v>
      </c>
      <c r="J7" s="1">
        <v>1.337</v>
      </c>
      <c r="K7" s="1">
        <v>1.4059999999999999</v>
      </c>
      <c r="L7" s="1">
        <v>1.4590000000000001</v>
      </c>
      <c r="M7" s="1">
        <v>1.5029999999999999</v>
      </c>
      <c r="N7" s="1">
        <v>1.5389999999999999</v>
      </c>
      <c r="O7" s="1">
        <v>1.57</v>
      </c>
      <c r="P7" s="1">
        <v>1.5960000000000001</v>
      </c>
      <c r="Q7" s="1">
        <v>1.619</v>
      </c>
      <c r="R7" s="1">
        <v>1.6379999999999999</v>
      </c>
      <c r="S7" s="1">
        <v>1.655</v>
      </c>
      <c r="T7" s="1">
        <v>1.671</v>
      </c>
      <c r="U7" s="1">
        <v>1.6850000000000001</v>
      </c>
      <c r="V7" s="1">
        <v>1.6970000000000001</v>
      </c>
      <c r="W7" s="1">
        <v>1.708</v>
      </c>
      <c r="X7" s="1">
        <v>1.7190000000000001</v>
      </c>
      <c r="Y7" s="1">
        <v>1.728</v>
      </c>
      <c r="Z7" s="1">
        <v>1.7370000000000001</v>
      </c>
      <c r="AA7" s="1">
        <v>1.746</v>
      </c>
      <c r="AB7" s="1">
        <v>1.754</v>
      </c>
      <c r="AC7" s="1">
        <v>1.7609999999999999</v>
      </c>
      <c r="AD7" s="1">
        <v>1.7689999999999999</v>
      </c>
      <c r="AE7" s="1">
        <v>1.7749999999999999</v>
      </c>
      <c r="AF7" s="1">
        <v>1.782</v>
      </c>
      <c r="AG7" s="1">
        <v>1.788</v>
      </c>
      <c r="AH7" s="1">
        <v>1.7949999999999999</v>
      </c>
      <c r="AI7" s="1">
        <v>1.8009999999999999</v>
      </c>
      <c r="AJ7" s="1">
        <v>1.806</v>
      </c>
      <c r="AK7" s="1">
        <v>1.8120000000000001</v>
      </c>
      <c r="AL7" s="1">
        <v>1.819</v>
      </c>
      <c r="AM7" s="1">
        <v>2.36</v>
      </c>
      <c r="AN7" s="1">
        <v>2.7120000000000002</v>
      </c>
      <c r="AO7" s="1">
        <v>2.96</v>
      </c>
      <c r="AP7" s="1">
        <v>3.141</v>
      </c>
      <c r="AQ7" s="1">
        <v>3.2749999999999999</v>
      </c>
      <c r="AR7" s="1">
        <v>3.3740000000000001</v>
      </c>
      <c r="AS7" s="1">
        <v>3.448</v>
      </c>
      <c r="AT7" s="1">
        <v>3.504</v>
      </c>
      <c r="AU7" s="1">
        <v>3.5449999999999999</v>
      </c>
      <c r="AV7" s="1">
        <v>3.5760000000000001</v>
      </c>
      <c r="AW7" s="1">
        <v>3.6</v>
      </c>
      <c r="AX7" s="1">
        <v>3.6179999999999999</v>
      </c>
      <c r="AY7" s="1">
        <v>3.6309999999999998</v>
      </c>
      <c r="AZ7" s="1">
        <v>3.641</v>
      </c>
      <c r="BA7" s="1">
        <v>3.649</v>
      </c>
      <c r="BB7" s="1">
        <v>3.6549999999999998</v>
      </c>
      <c r="BC7" s="1">
        <v>3.66</v>
      </c>
      <c r="BD7" s="1">
        <v>3.6629999999999998</v>
      </c>
      <c r="BE7" s="1">
        <v>3.6659999999999999</v>
      </c>
      <c r="BF7" s="1">
        <v>3.6680000000000001</v>
      </c>
    </row>
    <row r="8" spans="1:58" x14ac:dyDescent="0.25">
      <c r="A8" s="1">
        <v>4945</v>
      </c>
      <c r="B8" s="1">
        <v>2.3330000000000002</v>
      </c>
      <c r="C8" s="1">
        <v>0.1205</v>
      </c>
      <c r="D8" s="1">
        <v>0.18440000000000001</v>
      </c>
      <c r="E8" s="1">
        <v>0.2576</v>
      </c>
      <c r="F8" s="1">
        <v>0.3826</v>
      </c>
      <c r="G8" s="1">
        <v>0.63090000000000002</v>
      </c>
      <c r="H8" s="1">
        <v>0.96730000000000005</v>
      </c>
      <c r="I8" s="1">
        <v>1.1479999999999999</v>
      </c>
      <c r="J8" s="1">
        <v>1.2629999999999999</v>
      </c>
      <c r="K8" s="1">
        <v>1.3480000000000001</v>
      </c>
      <c r="L8" s="1">
        <v>1.415</v>
      </c>
      <c r="M8" s="1">
        <v>1.468</v>
      </c>
      <c r="N8" s="1">
        <v>1.5109999999999999</v>
      </c>
      <c r="O8" s="1">
        <v>1.546</v>
      </c>
      <c r="P8" s="1">
        <v>1.5760000000000001</v>
      </c>
      <c r="Q8" s="1">
        <v>1.6020000000000001</v>
      </c>
      <c r="R8" s="1">
        <v>1.6240000000000001</v>
      </c>
      <c r="S8" s="1">
        <v>1.643</v>
      </c>
      <c r="T8" s="1">
        <v>1.66</v>
      </c>
      <c r="U8" s="1">
        <v>1.675</v>
      </c>
      <c r="V8" s="1">
        <v>1.6879999999999999</v>
      </c>
      <c r="W8" s="1">
        <v>1.7</v>
      </c>
      <c r="X8" s="1">
        <v>1.7110000000000001</v>
      </c>
      <c r="Y8" s="1">
        <v>1.722</v>
      </c>
      <c r="Z8" s="1">
        <v>1.7310000000000001</v>
      </c>
      <c r="AA8" s="1">
        <v>1.74</v>
      </c>
      <c r="AB8" s="1">
        <v>1.748</v>
      </c>
      <c r="AC8" s="1">
        <v>1.756</v>
      </c>
      <c r="AD8" s="1">
        <v>1.7629999999999999</v>
      </c>
      <c r="AE8" s="1">
        <v>1.7709999999999999</v>
      </c>
      <c r="AF8" s="1">
        <v>1.7769999999999999</v>
      </c>
      <c r="AG8" s="1">
        <v>1.784</v>
      </c>
      <c r="AH8" s="1">
        <v>1.79</v>
      </c>
      <c r="AI8" s="1">
        <v>1.796</v>
      </c>
      <c r="AJ8" s="1">
        <v>1.802</v>
      </c>
      <c r="AK8" s="1">
        <v>1.8080000000000001</v>
      </c>
      <c r="AL8" s="1">
        <v>1.8149999999999999</v>
      </c>
      <c r="AM8" s="1">
        <v>2.3570000000000002</v>
      </c>
      <c r="AN8" s="1">
        <v>2.7080000000000002</v>
      </c>
      <c r="AO8" s="1">
        <v>2.956</v>
      </c>
      <c r="AP8" s="1">
        <v>3.137</v>
      </c>
      <c r="AQ8" s="1">
        <v>3.2709999999999999</v>
      </c>
      <c r="AR8" s="1">
        <v>3.37</v>
      </c>
      <c r="AS8" s="1">
        <v>3.444</v>
      </c>
      <c r="AT8" s="1">
        <v>3.4990000000000001</v>
      </c>
      <c r="AU8" s="1">
        <v>3.5409999999999999</v>
      </c>
      <c r="AV8" s="1">
        <v>3.5720000000000001</v>
      </c>
      <c r="AW8" s="1">
        <v>3.5950000000000002</v>
      </c>
      <c r="AX8" s="1">
        <v>3.613</v>
      </c>
      <c r="AY8" s="1">
        <v>3.6269999999999998</v>
      </c>
      <c r="AZ8" s="1">
        <v>3.637</v>
      </c>
      <c r="BA8" s="1">
        <v>3.645</v>
      </c>
      <c r="BB8" s="1">
        <v>3.65</v>
      </c>
      <c r="BC8" s="1">
        <v>3.6549999999999998</v>
      </c>
      <c r="BD8" s="1">
        <v>3.6589999999999998</v>
      </c>
      <c r="BE8" s="1">
        <v>3.661</v>
      </c>
      <c r="BF8" s="1">
        <v>3.6629999999999998</v>
      </c>
    </row>
    <row r="9" spans="1:58" x14ac:dyDescent="0.25">
      <c r="A9" s="1">
        <v>4946</v>
      </c>
      <c r="B9" s="1">
        <v>2.6669999999999998</v>
      </c>
      <c r="C9" s="1">
        <v>8.7470000000000006E-2</v>
      </c>
      <c r="D9" s="1">
        <v>0.1389</v>
      </c>
      <c r="E9" s="1">
        <v>0.1915</v>
      </c>
      <c r="F9" s="1">
        <v>0.26919999999999999</v>
      </c>
      <c r="G9" s="1">
        <v>0.39489999999999997</v>
      </c>
      <c r="H9" s="1">
        <v>0.64270000000000005</v>
      </c>
      <c r="I9" s="1">
        <v>0.97840000000000005</v>
      </c>
      <c r="J9" s="1">
        <v>1.1579999999999999</v>
      </c>
      <c r="K9" s="1">
        <v>1.272</v>
      </c>
      <c r="L9" s="1">
        <v>1.357</v>
      </c>
      <c r="M9" s="1">
        <v>1.423</v>
      </c>
      <c r="N9" s="1">
        <v>1.4750000000000001</v>
      </c>
      <c r="O9" s="1">
        <v>1.5169999999999999</v>
      </c>
      <c r="P9" s="1">
        <v>1.552</v>
      </c>
      <c r="Q9" s="1">
        <v>1.5820000000000001</v>
      </c>
      <c r="R9" s="1">
        <v>1.6060000000000001</v>
      </c>
      <c r="S9" s="1">
        <v>1.6279999999999999</v>
      </c>
      <c r="T9" s="1">
        <v>1.647</v>
      </c>
      <c r="U9" s="1">
        <v>1.663</v>
      </c>
      <c r="V9" s="1">
        <v>1.6779999999999999</v>
      </c>
      <c r="W9" s="1">
        <v>1.6910000000000001</v>
      </c>
      <c r="X9" s="1">
        <v>1.7030000000000001</v>
      </c>
      <c r="Y9" s="1">
        <v>1.714</v>
      </c>
      <c r="Z9" s="1">
        <v>1.724</v>
      </c>
      <c r="AA9" s="1">
        <v>1.734</v>
      </c>
      <c r="AB9" s="1">
        <v>1.742</v>
      </c>
      <c r="AC9" s="1">
        <v>1.7509999999999999</v>
      </c>
      <c r="AD9" s="1">
        <v>1.758</v>
      </c>
      <c r="AE9" s="1">
        <v>1.766</v>
      </c>
      <c r="AF9" s="1">
        <v>1.7729999999999999</v>
      </c>
      <c r="AG9" s="1">
        <v>1.7789999999999999</v>
      </c>
      <c r="AH9" s="1">
        <v>1.786</v>
      </c>
      <c r="AI9" s="1">
        <v>1.792</v>
      </c>
      <c r="AJ9" s="1">
        <v>1.798</v>
      </c>
      <c r="AK9" s="1">
        <v>1.804</v>
      </c>
      <c r="AL9" s="1">
        <v>1.8109999999999999</v>
      </c>
      <c r="AM9" s="1">
        <v>2.3530000000000002</v>
      </c>
      <c r="AN9" s="1">
        <v>2.7050000000000001</v>
      </c>
      <c r="AO9" s="1">
        <v>2.952</v>
      </c>
      <c r="AP9" s="1">
        <v>3.133</v>
      </c>
      <c r="AQ9" s="1">
        <v>3.266</v>
      </c>
      <c r="AR9" s="1">
        <v>3.3650000000000002</v>
      </c>
      <c r="AS9" s="1">
        <v>3.4390000000000001</v>
      </c>
      <c r="AT9" s="1">
        <v>3.4940000000000002</v>
      </c>
      <c r="AU9" s="1">
        <v>3.536</v>
      </c>
      <c r="AV9" s="1">
        <v>3.5670000000000002</v>
      </c>
      <c r="AW9" s="1">
        <v>3.59</v>
      </c>
      <c r="AX9" s="1">
        <v>3.6080000000000001</v>
      </c>
      <c r="AY9" s="1">
        <v>3.621</v>
      </c>
      <c r="AZ9" s="1">
        <v>3.6309999999999998</v>
      </c>
      <c r="BA9" s="1">
        <v>3.6389999999999998</v>
      </c>
      <c r="BB9" s="1">
        <v>3.645</v>
      </c>
      <c r="BC9" s="1">
        <v>3.65</v>
      </c>
      <c r="BD9" s="1">
        <v>3.653</v>
      </c>
      <c r="BE9" s="1">
        <v>3.6560000000000001</v>
      </c>
      <c r="BF9" s="1">
        <v>3.6579999999999999</v>
      </c>
    </row>
    <row r="10" spans="1:58" x14ac:dyDescent="0.25">
      <c r="A10" s="1">
        <v>4947</v>
      </c>
      <c r="B10" s="1">
        <v>3</v>
      </c>
      <c r="C10" s="1">
        <v>6.3850000000000004E-2</v>
      </c>
      <c r="D10" s="1">
        <v>0.1014</v>
      </c>
      <c r="E10" s="1">
        <v>0.1431</v>
      </c>
      <c r="F10" s="1">
        <v>0.19850000000000001</v>
      </c>
      <c r="G10" s="1">
        <v>0.27779999999999999</v>
      </c>
      <c r="H10" s="1">
        <v>0.40400000000000003</v>
      </c>
      <c r="I10" s="1">
        <v>0.65159999999999996</v>
      </c>
      <c r="J10" s="1">
        <v>0.9869</v>
      </c>
      <c r="K10" s="1">
        <v>1.1659999999999999</v>
      </c>
      <c r="L10" s="1">
        <v>1.28</v>
      </c>
      <c r="M10" s="1">
        <v>1.363</v>
      </c>
      <c r="N10" s="1">
        <v>1.429</v>
      </c>
      <c r="O10" s="1">
        <v>1.48</v>
      </c>
      <c r="P10" s="1">
        <v>1.522</v>
      </c>
      <c r="Q10" s="1">
        <v>1.5569999999999999</v>
      </c>
      <c r="R10" s="1">
        <v>1.5860000000000001</v>
      </c>
      <c r="S10" s="1">
        <v>1.61</v>
      </c>
      <c r="T10" s="1">
        <v>1.6319999999999999</v>
      </c>
      <c r="U10" s="1">
        <v>1.65</v>
      </c>
      <c r="V10" s="1">
        <v>1.667</v>
      </c>
      <c r="W10" s="1">
        <v>1.681</v>
      </c>
      <c r="X10" s="1">
        <v>1.694</v>
      </c>
      <c r="Y10" s="1">
        <v>1.706</v>
      </c>
      <c r="Z10" s="1">
        <v>1.7170000000000001</v>
      </c>
      <c r="AA10" s="1">
        <v>1.7270000000000001</v>
      </c>
      <c r="AB10" s="1">
        <v>1.736</v>
      </c>
      <c r="AC10" s="1">
        <v>1.744</v>
      </c>
      <c r="AD10" s="1">
        <v>1.7529999999999999</v>
      </c>
      <c r="AE10" s="1">
        <v>1.76</v>
      </c>
      <c r="AF10" s="1">
        <v>1.7669999999999999</v>
      </c>
      <c r="AG10" s="1">
        <v>1.774</v>
      </c>
      <c r="AH10" s="1">
        <v>1.7809999999999999</v>
      </c>
      <c r="AI10" s="1">
        <v>1.7869999999999999</v>
      </c>
      <c r="AJ10" s="1">
        <v>1.794</v>
      </c>
      <c r="AK10" s="1">
        <v>1.8</v>
      </c>
      <c r="AL10" s="1">
        <v>1.8069999999999999</v>
      </c>
      <c r="AM10" s="1">
        <v>2.3490000000000002</v>
      </c>
      <c r="AN10" s="1">
        <v>2.7010000000000001</v>
      </c>
      <c r="AO10" s="1">
        <v>2.948</v>
      </c>
      <c r="AP10" s="1">
        <v>3.1280000000000001</v>
      </c>
      <c r="AQ10" s="1">
        <v>3.2610000000000001</v>
      </c>
      <c r="AR10" s="1">
        <v>3.36</v>
      </c>
      <c r="AS10" s="1">
        <v>3.4340000000000002</v>
      </c>
      <c r="AT10" s="1">
        <v>3.4889999999999999</v>
      </c>
      <c r="AU10" s="1">
        <v>3.53</v>
      </c>
      <c r="AV10" s="1">
        <v>3.5609999999999999</v>
      </c>
      <c r="AW10" s="1">
        <v>3.5840000000000001</v>
      </c>
      <c r="AX10" s="1">
        <v>3.6019999999999999</v>
      </c>
      <c r="AY10" s="1">
        <v>3.6150000000000002</v>
      </c>
      <c r="AZ10" s="1">
        <v>3.6259999999999999</v>
      </c>
      <c r="BA10" s="1">
        <v>3.633</v>
      </c>
      <c r="BB10" s="1">
        <v>3.6389999999999998</v>
      </c>
      <c r="BC10" s="1">
        <v>3.6440000000000001</v>
      </c>
      <c r="BD10" s="1">
        <v>3.6469999999999998</v>
      </c>
      <c r="BE10" s="1">
        <v>3.65</v>
      </c>
      <c r="BF10" s="1">
        <v>3.6520000000000001</v>
      </c>
    </row>
    <row r="11" spans="1:58" x14ac:dyDescent="0.25">
      <c r="A11" s="1">
        <v>4948</v>
      </c>
      <c r="B11" s="1">
        <v>3.3330000000000002</v>
      </c>
      <c r="C11" s="1">
        <v>4.6730000000000001E-2</v>
      </c>
      <c r="D11" s="1">
        <v>7.4389999999999998E-2</v>
      </c>
      <c r="E11" s="1">
        <v>0.104</v>
      </c>
      <c r="F11" s="1">
        <v>0.14749999999999999</v>
      </c>
      <c r="G11" s="1">
        <v>0.2039</v>
      </c>
      <c r="H11" s="1">
        <v>0.28439999999999999</v>
      </c>
      <c r="I11" s="1">
        <v>0.41099999999999998</v>
      </c>
      <c r="J11" s="1">
        <v>0.65839999999999999</v>
      </c>
      <c r="K11" s="1">
        <v>0.99360000000000004</v>
      </c>
      <c r="L11" s="1">
        <v>1.1719999999999999</v>
      </c>
      <c r="M11" s="1">
        <v>1.2849999999999999</v>
      </c>
      <c r="N11" s="1">
        <v>1.369</v>
      </c>
      <c r="O11" s="1">
        <v>1.4339999999999999</v>
      </c>
      <c r="P11" s="1">
        <v>1.4850000000000001</v>
      </c>
      <c r="Q11" s="1">
        <v>1.5269999999999999</v>
      </c>
      <c r="R11" s="1">
        <v>1.5609999999999999</v>
      </c>
      <c r="S11" s="1">
        <v>1.589</v>
      </c>
      <c r="T11" s="1">
        <v>1.6140000000000001</v>
      </c>
      <c r="U11" s="1">
        <v>1.635</v>
      </c>
      <c r="V11" s="1">
        <v>1.653</v>
      </c>
      <c r="W11" s="1">
        <v>1.669</v>
      </c>
      <c r="X11" s="1">
        <v>1.6839999999999999</v>
      </c>
      <c r="Y11" s="1">
        <v>1.6970000000000001</v>
      </c>
      <c r="Z11" s="1">
        <v>1.708</v>
      </c>
      <c r="AA11" s="1">
        <v>1.7190000000000001</v>
      </c>
      <c r="AB11" s="1">
        <v>1.7290000000000001</v>
      </c>
      <c r="AC11" s="1">
        <v>1.738</v>
      </c>
      <c r="AD11" s="1">
        <v>1.746</v>
      </c>
      <c r="AE11" s="1">
        <v>1.754</v>
      </c>
      <c r="AF11" s="1">
        <v>1.762</v>
      </c>
      <c r="AG11" s="1">
        <v>1.7689999999999999</v>
      </c>
      <c r="AH11" s="1">
        <v>1.776</v>
      </c>
      <c r="AI11" s="1">
        <v>1.7829999999999999</v>
      </c>
      <c r="AJ11" s="1">
        <v>1.7889999999999999</v>
      </c>
      <c r="AK11" s="1">
        <v>1.7949999999999999</v>
      </c>
      <c r="AL11" s="1">
        <v>1.8029999999999999</v>
      </c>
      <c r="AM11" s="1">
        <v>2.3460000000000001</v>
      </c>
      <c r="AN11" s="1">
        <v>2.6960000000000002</v>
      </c>
      <c r="AO11" s="1">
        <v>2.9430000000000001</v>
      </c>
      <c r="AP11" s="1">
        <v>3.1230000000000002</v>
      </c>
      <c r="AQ11" s="1">
        <v>3.2559999999999998</v>
      </c>
      <c r="AR11" s="1">
        <v>3.3540000000000001</v>
      </c>
      <c r="AS11" s="1">
        <v>3.4279999999999999</v>
      </c>
      <c r="AT11" s="1">
        <v>3.4830000000000001</v>
      </c>
      <c r="AU11" s="1">
        <v>3.524</v>
      </c>
      <c r="AV11" s="1">
        <v>3.5550000000000002</v>
      </c>
      <c r="AW11" s="1">
        <v>3.5779999999999998</v>
      </c>
      <c r="AX11" s="1">
        <v>3.5960000000000001</v>
      </c>
      <c r="AY11" s="1">
        <v>3.609</v>
      </c>
      <c r="AZ11" s="1">
        <v>3.6190000000000002</v>
      </c>
      <c r="BA11" s="1">
        <v>3.6269999999999998</v>
      </c>
      <c r="BB11" s="1">
        <v>3.633</v>
      </c>
      <c r="BC11" s="1">
        <v>3.637</v>
      </c>
      <c r="BD11" s="1">
        <v>3.641</v>
      </c>
      <c r="BE11" s="1">
        <v>3.6429999999999998</v>
      </c>
      <c r="BF11" s="1">
        <v>3.6459999999999999</v>
      </c>
    </row>
    <row r="12" spans="1:58" x14ac:dyDescent="0.25">
      <c r="A12" s="1">
        <v>4949</v>
      </c>
      <c r="B12" s="1">
        <v>3.6669999999999998</v>
      </c>
      <c r="C12" s="1">
        <v>3.5209999999999998E-2</v>
      </c>
      <c r="D12" s="1">
        <v>5.3940000000000002E-2</v>
      </c>
      <c r="E12" s="1">
        <v>7.5899999999999995E-2</v>
      </c>
      <c r="F12" s="1">
        <v>0.1066</v>
      </c>
      <c r="G12" s="1">
        <v>0.15049999999999999</v>
      </c>
      <c r="H12" s="1">
        <v>0.20810000000000001</v>
      </c>
      <c r="I12" s="1">
        <v>0.28960000000000002</v>
      </c>
      <c r="J12" s="1">
        <v>0.41649999999999998</v>
      </c>
      <c r="K12" s="1">
        <v>0.66379999999999995</v>
      </c>
      <c r="L12" s="1">
        <v>0.99890000000000001</v>
      </c>
      <c r="M12" s="1">
        <v>1.177</v>
      </c>
      <c r="N12" s="1">
        <v>1.29</v>
      </c>
      <c r="O12" s="1">
        <v>1.373</v>
      </c>
      <c r="P12" s="1">
        <v>1.4379999999999999</v>
      </c>
      <c r="Q12" s="1">
        <v>1.4890000000000001</v>
      </c>
      <c r="R12" s="1">
        <v>1.53</v>
      </c>
      <c r="S12" s="1">
        <v>1.5640000000000001</v>
      </c>
      <c r="T12" s="1">
        <v>1.593</v>
      </c>
      <c r="U12" s="1">
        <v>1.617</v>
      </c>
      <c r="V12" s="1">
        <v>1.6379999999999999</v>
      </c>
      <c r="W12" s="1">
        <v>1.6559999999999999</v>
      </c>
      <c r="X12" s="1">
        <v>1.6719999999999999</v>
      </c>
      <c r="Y12" s="1">
        <v>1.6859999999999999</v>
      </c>
      <c r="Z12" s="1">
        <v>1.6990000000000001</v>
      </c>
      <c r="AA12" s="1">
        <v>1.71</v>
      </c>
      <c r="AB12" s="1">
        <v>1.7210000000000001</v>
      </c>
      <c r="AC12" s="1">
        <v>1.7310000000000001</v>
      </c>
      <c r="AD12" s="1">
        <v>1.74</v>
      </c>
      <c r="AE12" s="1">
        <v>1.748</v>
      </c>
      <c r="AF12" s="1">
        <v>1.756</v>
      </c>
      <c r="AG12" s="1">
        <v>1.764</v>
      </c>
      <c r="AH12" s="1">
        <v>1.7709999999999999</v>
      </c>
      <c r="AI12" s="1">
        <v>1.778</v>
      </c>
      <c r="AJ12" s="1">
        <v>1.784</v>
      </c>
      <c r="AK12" s="1">
        <v>1.7909999999999999</v>
      </c>
      <c r="AL12" s="1">
        <v>1.798</v>
      </c>
      <c r="AM12" s="1">
        <v>2.3410000000000002</v>
      </c>
      <c r="AN12" s="1">
        <v>2.6920000000000002</v>
      </c>
      <c r="AO12" s="1">
        <v>2.9380000000000002</v>
      </c>
      <c r="AP12" s="1">
        <v>3.1179999999999999</v>
      </c>
      <c r="AQ12" s="1">
        <v>3.25</v>
      </c>
      <c r="AR12" s="1">
        <v>3.3479999999999999</v>
      </c>
      <c r="AS12" s="1">
        <v>3.4209999999999998</v>
      </c>
      <c r="AT12" s="1">
        <v>3.476</v>
      </c>
      <c r="AU12" s="1">
        <v>3.5169999999999999</v>
      </c>
      <c r="AV12" s="1">
        <v>3.548</v>
      </c>
      <c r="AW12" s="1">
        <v>3.5710000000000002</v>
      </c>
      <c r="AX12" s="1">
        <v>3.5880000000000001</v>
      </c>
      <c r="AY12" s="1">
        <v>3.6019999999999999</v>
      </c>
      <c r="AZ12" s="1">
        <v>3.6120000000000001</v>
      </c>
      <c r="BA12" s="1">
        <v>3.6190000000000002</v>
      </c>
      <c r="BB12" s="1">
        <v>3.625</v>
      </c>
      <c r="BC12" s="1">
        <v>3.63</v>
      </c>
      <c r="BD12" s="1">
        <v>3.633</v>
      </c>
      <c r="BE12" s="1">
        <v>3.6360000000000001</v>
      </c>
      <c r="BF12" s="1">
        <v>3.6379999999999999</v>
      </c>
    </row>
    <row r="13" spans="1:58" x14ac:dyDescent="0.25">
      <c r="A13" s="1">
        <v>4950</v>
      </c>
      <c r="B13" s="1">
        <v>4</v>
      </c>
      <c r="C13" s="1">
        <v>2.6769999999999999E-2</v>
      </c>
      <c r="D13" s="1">
        <v>4.0419999999999998E-2</v>
      </c>
      <c r="E13" s="1">
        <v>5.5010000000000003E-2</v>
      </c>
      <c r="F13" s="1">
        <v>7.7600000000000002E-2</v>
      </c>
      <c r="G13" s="1">
        <v>0.1085</v>
      </c>
      <c r="H13" s="1">
        <v>0.15310000000000001</v>
      </c>
      <c r="I13" s="1">
        <v>0.2114</v>
      </c>
      <c r="J13" s="1">
        <v>0.29360000000000003</v>
      </c>
      <c r="K13" s="1">
        <v>0.42080000000000001</v>
      </c>
      <c r="L13" s="1">
        <v>0.66810000000000003</v>
      </c>
      <c r="M13" s="1">
        <v>1.0029999999999999</v>
      </c>
      <c r="N13" s="1">
        <v>1.181</v>
      </c>
      <c r="O13" s="1">
        <v>1.294</v>
      </c>
      <c r="P13" s="1">
        <v>1.377</v>
      </c>
      <c r="Q13" s="1">
        <v>1.4419999999999999</v>
      </c>
      <c r="R13" s="1">
        <v>1.492</v>
      </c>
      <c r="S13" s="1">
        <v>1.5329999999999999</v>
      </c>
      <c r="T13" s="1">
        <v>1.5669999999999999</v>
      </c>
      <c r="U13" s="1">
        <v>1.595</v>
      </c>
      <c r="V13" s="1">
        <v>1.619</v>
      </c>
      <c r="W13" s="1">
        <v>1.64</v>
      </c>
      <c r="X13" s="1">
        <v>1.6579999999999999</v>
      </c>
      <c r="Y13" s="1">
        <v>1.6739999999999999</v>
      </c>
      <c r="Z13" s="1">
        <v>1.6879999999999999</v>
      </c>
      <c r="AA13" s="1">
        <v>1.7010000000000001</v>
      </c>
      <c r="AB13" s="1">
        <v>1.712</v>
      </c>
      <c r="AC13" s="1">
        <v>1.7230000000000001</v>
      </c>
      <c r="AD13" s="1">
        <v>1.732</v>
      </c>
      <c r="AE13" s="1">
        <v>1.7410000000000001</v>
      </c>
      <c r="AF13" s="1">
        <v>1.75</v>
      </c>
      <c r="AG13" s="1">
        <v>1.758</v>
      </c>
      <c r="AH13" s="1">
        <v>1.7649999999999999</v>
      </c>
      <c r="AI13" s="1">
        <v>1.772</v>
      </c>
      <c r="AJ13" s="1">
        <v>1.7789999999999999</v>
      </c>
      <c r="AK13" s="1">
        <v>1.786</v>
      </c>
      <c r="AL13" s="1">
        <v>1.794</v>
      </c>
      <c r="AM13" s="1">
        <v>2.3370000000000002</v>
      </c>
      <c r="AN13" s="1">
        <v>2.6869999999999998</v>
      </c>
      <c r="AO13" s="1">
        <v>2.9319999999999999</v>
      </c>
      <c r="AP13" s="1">
        <v>3.1120000000000001</v>
      </c>
      <c r="AQ13" s="1">
        <v>3.2429999999999999</v>
      </c>
      <c r="AR13" s="1">
        <v>3.3410000000000002</v>
      </c>
      <c r="AS13" s="1">
        <v>3.4140000000000001</v>
      </c>
      <c r="AT13" s="1">
        <v>3.468</v>
      </c>
      <c r="AU13" s="1">
        <v>3.5089999999999999</v>
      </c>
      <c r="AV13" s="1">
        <v>3.54</v>
      </c>
      <c r="AW13" s="1">
        <v>3.5630000000000002</v>
      </c>
      <c r="AX13" s="1">
        <v>3.58</v>
      </c>
      <c r="AY13" s="1">
        <v>3.5939999999999999</v>
      </c>
      <c r="AZ13" s="1">
        <v>3.6040000000000001</v>
      </c>
      <c r="BA13" s="1">
        <v>3.6110000000000002</v>
      </c>
      <c r="BB13" s="1">
        <v>3.617</v>
      </c>
      <c r="BC13" s="1">
        <v>3.6219999999999999</v>
      </c>
      <c r="BD13" s="1">
        <v>3.625</v>
      </c>
      <c r="BE13" s="1">
        <v>3.6280000000000001</v>
      </c>
      <c r="BF13" s="1">
        <v>3.63</v>
      </c>
    </row>
    <row r="14" spans="1:58" x14ac:dyDescent="0.25">
      <c r="A14" s="1">
        <v>4951</v>
      </c>
      <c r="B14" s="1">
        <v>4.3330000000000002</v>
      </c>
      <c r="C14" s="1">
        <v>2.111E-2</v>
      </c>
      <c r="D14" s="1">
        <v>3.0360000000000002E-2</v>
      </c>
      <c r="E14" s="1">
        <v>4.1119999999999997E-2</v>
      </c>
      <c r="F14" s="1">
        <v>5.6079999999999998E-2</v>
      </c>
      <c r="G14" s="1">
        <v>7.8789999999999999E-2</v>
      </c>
      <c r="H14" s="1">
        <v>0.11</v>
      </c>
      <c r="I14" s="1">
        <v>0.15509999999999999</v>
      </c>
      <c r="J14" s="1">
        <v>0.214</v>
      </c>
      <c r="K14" s="1">
        <v>0.29680000000000001</v>
      </c>
      <c r="L14" s="1">
        <v>0.42430000000000001</v>
      </c>
      <c r="M14" s="1">
        <v>0.67169999999999996</v>
      </c>
      <c r="N14" s="1">
        <v>1.0069999999999999</v>
      </c>
      <c r="O14" s="1">
        <v>1.1850000000000001</v>
      </c>
      <c r="P14" s="1">
        <v>1.2969999999999999</v>
      </c>
      <c r="Q14" s="1">
        <v>1.38</v>
      </c>
      <c r="R14" s="1">
        <v>1.444</v>
      </c>
      <c r="S14" s="1">
        <v>1.4950000000000001</v>
      </c>
      <c r="T14" s="1">
        <v>1.536</v>
      </c>
      <c r="U14" s="1">
        <v>1.569</v>
      </c>
      <c r="V14" s="1">
        <v>1.5980000000000001</v>
      </c>
      <c r="W14" s="1">
        <v>1.621</v>
      </c>
      <c r="X14" s="1">
        <v>1.6419999999999999</v>
      </c>
      <c r="Y14" s="1">
        <v>1.66</v>
      </c>
      <c r="Z14" s="1">
        <v>1.6759999999999999</v>
      </c>
      <c r="AA14" s="1">
        <v>1.69</v>
      </c>
      <c r="AB14" s="1">
        <v>1.7030000000000001</v>
      </c>
      <c r="AC14" s="1">
        <v>1.714</v>
      </c>
      <c r="AD14" s="1">
        <v>1.724</v>
      </c>
      <c r="AE14" s="1">
        <v>1.734</v>
      </c>
      <c r="AF14" s="1">
        <v>1.7430000000000001</v>
      </c>
      <c r="AG14" s="1">
        <v>1.7509999999999999</v>
      </c>
      <c r="AH14" s="1">
        <v>1.7589999999999999</v>
      </c>
      <c r="AI14" s="1">
        <v>1.7669999999999999</v>
      </c>
      <c r="AJ14" s="1">
        <v>1.774</v>
      </c>
      <c r="AK14" s="1">
        <v>1.78</v>
      </c>
      <c r="AL14" s="1">
        <v>1.7889999999999999</v>
      </c>
      <c r="AM14" s="1">
        <v>2.3319999999999999</v>
      </c>
      <c r="AN14" s="1">
        <v>2.681</v>
      </c>
      <c r="AO14" s="1">
        <v>2.9260000000000002</v>
      </c>
      <c r="AP14" s="1">
        <v>3.105</v>
      </c>
      <c r="AQ14" s="1">
        <v>3.2360000000000002</v>
      </c>
      <c r="AR14" s="1">
        <v>3.3330000000000002</v>
      </c>
      <c r="AS14" s="1">
        <v>3.4060000000000001</v>
      </c>
      <c r="AT14" s="1">
        <v>3.46</v>
      </c>
      <c r="AU14" s="1">
        <v>3.5</v>
      </c>
      <c r="AV14" s="1">
        <v>3.5310000000000001</v>
      </c>
      <c r="AW14" s="1">
        <v>3.5539999999999998</v>
      </c>
      <c r="AX14" s="1">
        <v>3.5710000000000002</v>
      </c>
      <c r="AY14" s="1">
        <v>3.585</v>
      </c>
      <c r="AZ14" s="1">
        <v>3.5950000000000002</v>
      </c>
      <c r="BA14" s="1">
        <v>3.6019999999999999</v>
      </c>
      <c r="BB14" s="1">
        <v>3.6080000000000001</v>
      </c>
      <c r="BC14" s="1">
        <v>3.613</v>
      </c>
      <c r="BD14" s="1">
        <v>3.6160000000000001</v>
      </c>
      <c r="BE14" s="1">
        <v>3.6190000000000002</v>
      </c>
      <c r="BF14" s="1">
        <v>3.621</v>
      </c>
    </row>
    <row r="15" spans="1:58" x14ac:dyDescent="0.25">
      <c r="A15" s="1">
        <v>4952</v>
      </c>
      <c r="B15" s="1">
        <v>4.6669999999999998</v>
      </c>
      <c r="C15" s="1">
        <v>1.6719999999999999E-2</v>
      </c>
      <c r="D15" s="1">
        <v>2.3810000000000001E-2</v>
      </c>
      <c r="E15" s="1">
        <v>3.0939999999999999E-2</v>
      </c>
      <c r="F15" s="1">
        <v>4.1939999999999998E-2</v>
      </c>
      <c r="G15" s="1">
        <v>5.6939999999999998E-2</v>
      </c>
      <c r="H15" s="1">
        <v>7.9799999999999996E-2</v>
      </c>
      <c r="I15" s="1">
        <v>0.11119999999999999</v>
      </c>
      <c r="J15" s="1">
        <v>0.15670000000000001</v>
      </c>
      <c r="K15" s="1">
        <v>0.2162</v>
      </c>
      <c r="L15" s="1">
        <v>0.29949999999999999</v>
      </c>
      <c r="M15" s="1">
        <v>0.42720000000000002</v>
      </c>
      <c r="N15" s="1">
        <v>0.67459999999999998</v>
      </c>
      <c r="O15" s="1">
        <v>1.01</v>
      </c>
      <c r="P15" s="1">
        <v>1.1879999999999999</v>
      </c>
      <c r="Q15" s="1">
        <v>1.3</v>
      </c>
      <c r="R15" s="1">
        <v>1.383</v>
      </c>
      <c r="S15" s="1">
        <v>1.4470000000000001</v>
      </c>
      <c r="T15" s="1">
        <v>1.4970000000000001</v>
      </c>
      <c r="U15" s="1">
        <v>1.538</v>
      </c>
      <c r="V15" s="1">
        <v>1.571</v>
      </c>
      <c r="W15" s="1">
        <v>1.6</v>
      </c>
      <c r="X15" s="1">
        <v>1.623</v>
      </c>
      <c r="Y15" s="1">
        <v>1.6439999999999999</v>
      </c>
      <c r="Z15" s="1">
        <v>1.6619999999999999</v>
      </c>
      <c r="AA15" s="1">
        <v>1.6779999999999999</v>
      </c>
      <c r="AB15" s="1">
        <v>1.6919999999999999</v>
      </c>
      <c r="AC15" s="1">
        <v>1.704</v>
      </c>
      <c r="AD15" s="1">
        <v>1.7150000000000001</v>
      </c>
      <c r="AE15" s="1">
        <v>1.726</v>
      </c>
      <c r="AF15" s="1">
        <v>1.7350000000000001</v>
      </c>
      <c r="AG15" s="1">
        <v>1.744</v>
      </c>
      <c r="AH15" s="1">
        <v>1.7529999999999999</v>
      </c>
      <c r="AI15" s="1">
        <v>1.76</v>
      </c>
      <c r="AJ15" s="1">
        <v>1.768</v>
      </c>
      <c r="AK15" s="1">
        <v>1.7749999999999999</v>
      </c>
      <c r="AL15" s="1">
        <v>1.784</v>
      </c>
      <c r="AM15" s="1">
        <v>2.327</v>
      </c>
      <c r="AN15" s="1">
        <v>2.6749999999999998</v>
      </c>
      <c r="AO15" s="1">
        <v>2.919</v>
      </c>
      <c r="AP15" s="1">
        <v>3.097</v>
      </c>
      <c r="AQ15" s="1">
        <v>3.2280000000000002</v>
      </c>
      <c r="AR15" s="1">
        <v>3.3250000000000002</v>
      </c>
      <c r="AS15" s="1">
        <v>3.3969999999999998</v>
      </c>
      <c r="AT15" s="1">
        <v>3.4510000000000001</v>
      </c>
      <c r="AU15" s="1">
        <v>3.4910000000000001</v>
      </c>
      <c r="AV15" s="1">
        <v>3.5209999999999999</v>
      </c>
      <c r="AW15" s="1">
        <v>3.544</v>
      </c>
      <c r="AX15" s="1">
        <v>3.5619999999999998</v>
      </c>
      <c r="AY15" s="1">
        <v>3.5750000000000002</v>
      </c>
      <c r="AZ15" s="1">
        <v>3.585</v>
      </c>
      <c r="BA15" s="1">
        <v>3.593</v>
      </c>
      <c r="BB15" s="1">
        <v>3.5990000000000002</v>
      </c>
      <c r="BC15" s="1">
        <v>3.6030000000000002</v>
      </c>
      <c r="BD15" s="1">
        <v>3.6070000000000002</v>
      </c>
      <c r="BE15" s="1">
        <v>3.609</v>
      </c>
      <c r="BF15" s="1">
        <v>3.6110000000000002</v>
      </c>
    </row>
    <row r="16" spans="1:58" x14ac:dyDescent="0.25">
      <c r="A16" s="1">
        <v>4953</v>
      </c>
      <c r="B16" s="1">
        <v>5</v>
      </c>
      <c r="C16" s="1">
        <v>1.375E-2</v>
      </c>
      <c r="D16" s="1">
        <v>1.866E-2</v>
      </c>
      <c r="E16" s="1">
        <v>2.4250000000000001E-2</v>
      </c>
      <c r="F16" s="1">
        <v>3.15E-2</v>
      </c>
      <c r="G16" s="1">
        <v>4.2529999999999998E-2</v>
      </c>
      <c r="H16" s="1">
        <v>5.7590000000000002E-2</v>
      </c>
      <c r="I16" s="1">
        <v>8.0589999999999995E-2</v>
      </c>
      <c r="J16" s="1">
        <v>0.11219999999999999</v>
      </c>
      <c r="K16" s="1">
        <v>0.158</v>
      </c>
      <c r="L16" s="1">
        <v>0.21790000000000001</v>
      </c>
      <c r="M16" s="1">
        <v>0.30170000000000002</v>
      </c>
      <c r="N16" s="1">
        <v>0.42959999999999998</v>
      </c>
      <c r="O16" s="1">
        <v>0.67710000000000004</v>
      </c>
      <c r="P16" s="1">
        <v>1.012</v>
      </c>
      <c r="Q16" s="1">
        <v>1.19</v>
      </c>
      <c r="R16" s="1">
        <v>1.3029999999999999</v>
      </c>
      <c r="S16" s="1">
        <v>1.385</v>
      </c>
      <c r="T16" s="1">
        <v>1.4490000000000001</v>
      </c>
      <c r="U16" s="1">
        <v>1.4990000000000001</v>
      </c>
      <c r="V16" s="1">
        <v>1.54</v>
      </c>
      <c r="W16" s="1">
        <v>1.573</v>
      </c>
      <c r="X16" s="1">
        <v>1.6020000000000001</v>
      </c>
      <c r="Y16" s="1">
        <v>1.625</v>
      </c>
      <c r="Z16" s="1">
        <v>1.6459999999999999</v>
      </c>
      <c r="AA16" s="1">
        <v>1.663</v>
      </c>
      <c r="AB16" s="1">
        <v>1.679</v>
      </c>
      <c r="AC16" s="1">
        <v>1.6930000000000001</v>
      </c>
      <c r="AD16" s="1">
        <v>1.706</v>
      </c>
      <c r="AE16" s="1">
        <v>1.7170000000000001</v>
      </c>
      <c r="AF16" s="1">
        <v>1.7270000000000001</v>
      </c>
      <c r="AG16" s="1">
        <v>1.7370000000000001</v>
      </c>
      <c r="AH16" s="1">
        <v>1.746</v>
      </c>
      <c r="AI16" s="1">
        <v>1.754</v>
      </c>
      <c r="AJ16" s="1">
        <v>1.762</v>
      </c>
      <c r="AK16" s="1">
        <v>1.7689999999999999</v>
      </c>
      <c r="AL16" s="1">
        <v>1.7789999999999999</v>
      </c>
      <c r="AM16" s="1">
        <v>2.3210000000000002</v>
      </c>
      <c r="AN16" s="1">
        <v>2.669</v>
      </c>
      <c r="AO16" s="1">
        <v>2.9119999999999999</v>
      </c>
      <c r="AP16" s="1">
        <v>3.089</v>
      </c>
      <c r="AQ16" s="1">
        <v>3.2189999999999999</v>
      </c>
      <c r="AR16" s="1">
        <v>3.3149999999999999</v>
      </c>
      <c r="AS16" s="1">
        <v>3.387</v>
      </c>
      <c r="AT16" s="1">
        <v>3.4409999999999998</v>
      </c>
      <c r="AU16" s="1">
        <v>3.4809999999999999</v>
      </c>
      <c r="AV16" s="1">
        <v>3.5110000000000001</v>
      </c>
      <c r="AW16" s="1">
        <v>3.5339999999999998</v>
      </c>
      <c r="AX16" s="1">
        <v>3.5510000000000002</v>
      </c>
      <c r="AY16" s="1">
        <v>3.5640000000000001</v>
      </c>
      <c r="AZ16" s="1">
        <v>3.5739999999999998</v>
      </c>
      <c r="BA16" s="1">
        <v>3.5819999999999999</v>
      </c>
      <c r="BB16" s="1">
        <v>3.5880000000000001</v>
      </c>
      <c r="BC16" s="1">
        <v>3.5920000000000001</v>
      </c>
      <c r="BD16" s="1">
        <v>3.5960000000000001</v>
      </c>
      <c r="BE16" s="1">
        <v>3.5990000000000002</v>
      </c>
      <c r="BF16" s="1">
        <v>3.601</v>
      </c>
    </row>
    <row r="17" spans="1:58" x14ac:dyDescent="0.25">
      <c r="A17" s="1">
        <v>4954</v>
      </c>
      <c r="B17" s="1">
        <v>5.3330000000000002</v>
      </c>
      <c r="C17" s="1">
        <v>1.1270000000000001E-2</v>
      </c>
      <c r="D17" s="1">
        <v>1.5310000000000001E-2</v>
      </c>
      <c r="E17" s="1">
        <v>1.907E-2</v>
      </c>
      <c r="F17" s="1">
        <v>2.4740000000000002E-2</v>
      </c>
      <c r="G17" s="1">
        <v>3.1989999999999998E-2</v>
      </c>
      <c r="H17" s="1">
        <v>4.3060000000000001E-2</v>
      </c>
      <c r="I17" s="1">
        <v>5.8180000000000003E-2</v>
      </c>
      <c r="J17" s="1">
        <v>8.1280000000000005E-2</v>
      </c>
      <c r="K17" s="1">
        <v>0.11310000000000001</v>
      </c>
      <c r="L17" s="1">
        <v>0.15920000000000001</v>
      </c>
      <c r="M17" s="1">
        <v>0.21940000000000001</v>
      </c>
      <c r="N17" s="1">
        <v>0.30349999999999999</v>
      </c>
      <c r="O17" s="1">
        <v>0.43159999999999998</v>
      </c>
      <c r="P17" s="1">
        <v>0.67920000000000003</v>
      </c>
      <c r="Q17" s="1">
        <v>1.014</v>
      </c>
      <c r="R17" s="1">
        <v>1.1919999999999999</v>
      </c>
      <c r="S17" s="1">
        <v>1.3049999999999999</v>
      </c>
      <c r="T17" s="1">
        <v>1.387</v>
      </c>
      <c r="U17" s="1">
        <v>1.4510000000000001</v>
      </c>
      <c r="V17" s="1">
        <v>1.5009999999999999</v>
      </c>
      <c r="W17" s="1">
        <v>1.542</v>
      </c>
      <c r="X17" s="1">
        <v>1.575</v>
      </c>
      <c r="Y17" s="1">
        <v>1.603</v>
      </c>
      <c r="Z17" s="1">
        <v>1.627</v>
      </c>
      <c r="AA17" s="1">
        <v>1.647</v>
      </c>
      <c r="AB17" s="1">
        <v>1.665</v>
      </c>
      <c r="AC17" s="1">
        <v>1.681</v>
      </c>
      <c r="AD17" s="1">
        <v>1.694</v>
      </c>
      <c r="AE17" s="1">
        <v>1.7070000000000001</v>
      </c>
      <c r="AF17" s="1">
        <v>1.718</v>
      </c>
      <c r="AG17" s="1">
        <v>1.728</v>
      </c>
      <c r="AH17" s="1">
        <v>1.738</v>
      </c>
      <c r="AI17" s="1">
        <v>1.7470000000000001</v>
      </c>
      <c r="AJ17" s="1">
        <v>1.7549999999999999</v>
      </c>
      <c r="AK17" s="1">
        <v>1.7629999999999999</v>
      </c>
      <c r="AL17" s="1">
        <v>1.7729999999999999</v>
      </c>
      <c r="AM17" s="1">
        <v>2.3149999999999999</v>
      </c>
      <c r="AN17" s="1">
        <v>2.661</v>
      </c>
      <c r="AO17" s="1">
        <v>2.9039999999999999</v>
      </c>
      <c r="AP17" s="1">
        <v>3.08</v>
      </c>
      <c r="AQ17" s="1">
        <v>3.2090000000000001</v>
      </c>
      <c r="AR17" s="1">
        <v>3.3050000000000002</v>
      </c>
      <c r="AS17" s="1">
        <v>3.3759999999999999</v>
      </c>
      <c r="AT17" s="1">
        <v>3.43</v>
      </c>
      <c r="AU17" s="1">
        <v>3.47</v>
      </c>
      <c r="AV17" s="1">
        <v>3.5</v>
      </c>
      <c r="AW17" s="1">
        <v>3.5219999999999998</v>
      </c>
      <c r="AX17" s="1">
        <v>3.54</v>
      </c>
      <c r="AY17" s="1">
        <v>3.5529999999999999</v>
      </c>
      <c r="AZ17" s="1">
        <v>3.5630000000000002</v>
      </c>
      <c r="BA17" s="1">
        <v>3.57</v>
      </c>
      <c r="BB17" s="1">
        <v>3.5760000000000001</v>
      </c>
      <c r="BC17" s="1">
        <v>3.581</v>
      </c>
      <c r="BD17" s="1">
        <v>3.5840000000000001</v>
      </c>
      <c r="BE17" s="1">
        <v>3.5870000000000002</v>
      </c>
      <c r="BF17" s="1">
        <v>3.589</v>
      </c>
    </row>
    <row r="18" spans="1:58" x14ac:dyDescent="0.25">
      <c r="A18" s="1">
        <v>4955</v>
      </c>
      <c r="B18" s="1">
        <v>5.6669999999999998</v>
      </c>
      <c r="C18" s="1">
        <v>9.5670000000000009E-3</v>
      </c>
      <c r="D18" s="1">
        <v>1.244E-2</v>
      </c>
      <c r="E18" s="1">
        <v>1.5630000000000002E-2</v>
      </c>
      <c r="F18" s="1">
        <v>1.9429999999999999E-2</v>
      </c>
      <c r="G18" s="1">
        <v>2.511E-2</v>
      </c>
      <c r="H18" s="1">
        <v>3.2370000000000003E-2</v>
      </c>
      <c r="I18" s="1">
        <v>4.3479999999999998E-2</v>
      </c>
      <c r="J18" s="1">
        <v>5.8639999999999998E-2</v>
      </c>
      <c r="K18" s="1">
        <v>8.183E-2</v>
      </c>
      <c r="L18" s="1">
        <v>0.1138</v>
      </c>
      <c r="M18" s="1">
        <v>0.16009999999999999</v>
      </c>
      <c r="N18" s="1">
        <v>0.22059999999999999</v>
      </c>
      <c r="O18" s="1">
        <v>0.30509999999999998</v>
      </c>
      <c r="P18" s="1">
        <v>0.43330000000000002</v>
      </c>
      <c r="Q18" s="1">
        <v>0.68100000000000005</v>
      </c>
      <c r="R18" s="1">
        <v>1.016</v>
      </c>
      <c r="S18" s="1">
        <v>1.194</v>
      </c>
      <c r="T18" s="1">
        <v>1.306</v>
      </c>
      <c r="U18" s="1">
        <v>1.389</v>
      </c>
      <c r="V18" s="1">
        <v>1.4530000000000001</v>
      </c>
      <c r="W18" s="1">
        <v>1.5029999999999999</v>
      </c>
      <c r="X18" s="1">
        <v>1.5429999999999999</v>
      </c>
      <c r="Y18" s="1">
        <v>1.577</v>
      </c>
      <c r="Z18" s="1">
        <v>1.605</v>
      </c>
      <c r="AA18" s="1">
        <v>1.6279999999999999</v>
      </c>
      <c r="AB18" s="1">
        <v>1.649</v>
      </c>
      <c r="AC18" s="1">
        <v>1.6659999999999999</v>
      </c>
      <c r="AD18" s="1">
        <v>1.6819999999999999</v>
      </c>
      <c r="AE18" s="1">
        <v>1.696</v>
      </c>
      <c r="AF18" s="1">
        <v>1.708</v>
      </c>
      <c r="AG18" s="1">
        <v>1.7190000000000001</v>
      </c>
      <c r="AH18" s="1">
        <v>1.73</v>
      </c>
      <c r="AI18" s="1">
        <v>1.7390000000000001</v>
      </c>
      <c r="AJ18" s="1">
        <v>1.748</v>
      </c>
      <c r="AK18" s="1">
        <v>1.756</v>
      </c>
      <c r="AL18" s="1">
        <v>1.7669999999999999</v>
      </c>
      <c r="AM18" s="1">
        <v>2.3079999999999998</v>
      </c>
      <c r="AN18" s="1">
        <v>2.6539999999999999</v>
      </c>
      <c r="AO18" s="1">
        <v>2.895</v>
      </c>
      <c r="AP18" s="1">
        <v>3.07</v>
      </c>
      <c r="AQ18" s="1">
        <v>3.198</v>
      </c>
      <c r="AR18" s="1">
        <v>3.294</v>
      </c>
      <c r="AS18" s="1">
        <v>3.3639999999999999</v>
      </c>
      <c r="AT18" s="1">
        <v>3.4169999999999998</v>
      </c>
      <c r="AU18" s="1">
        <v>3.4569999999999999</v>
      </c>
      <c r="AV18" s="1">
        <v>3.4870000000000001</v>
      </c>
      <c r="AW18" s="1">
        <v>3.51</v>
      </c>
      <c r="AX18" s="1">
        <v>3.5270000000000001</v>
      </c>
      <c r="AY18" s="1">
        <v>3.54</v>
      </c>
      <c r="AZ18" s="1">
        <v>3.55</v>
      </c>
      <c r="BA18" s="1">
        <v>3.5579999999999998</v>
      </c>
      <c r="BB18" s="1">
        <v>3.5640000000000001</v>
      </c>
      <c r="BC18" s="1">
        <v>3.5680000000000001</v>
      </c>
      <c r="BD18" s="1">
        <v>3.5720000000000001</v>
      </c>
      <c r="BE18" s="1">
        <v>3.5750000000000002</v>
      </c>
      <c r="BF18" s="1">
        <v>3.577</v>
      </c>
    </row>
    <row r="19" spans="1:58" x14ac:dyDescent="0.25">
      <c r="A19" s="1">
        <v>4956</v>
      </c>
      <c r="B19" s="1">
        <v>6</v>
      </c>
      <c r="C19" s="1">
        <v>8.0440000000000008E-3</v>
      </c>
      <c r="D19" s="1">
        <v>1.057E-2</v>
      </c>
      <c r="E19" s="1">
        <v>1.2760000000000001E-2</v>
      </c>
      <c r="F19" s="1">
        <v>1.5980000000000001E-2</v>
      </c>
      <c r="G19" s="1">
        <v>1.9769999999999999E-2</v>
      </c>
      <c r="H19" s="1">
        <v>2.546E-2</v>
      </c>
      <c r="I19" s="1">
        <v>3.2730000000000002E-2</v>
      </c>
      <c r="J19" s="1">
        <v>4.3860000000000003E-2</v>
      </c>
      <c r="K19" s="1">
        <v>5.9060000000000001E-2</v>
      </c>
      <c r="L19" s="1">
        <v>8.233E-2</v>
      </c>
      <c r="M19" s="1">
        <v>0.1144</v>
      </c>
      <c r="N19" s="1">
        <v>0.16089999999999999</v>
      </c>
      <c r="O19" s="1">
        <v>0.22170000000000001</v>
      </c>
      <c r="P19" s="1">
        <v>0.30640000000000001</v>
      </c>
      <c r="Q19" s="1">
        <v>0.43480000000000002</v>
      </c>
      <c r="R19" s="1">
        <v>0.68259999999999998</v>
      </c>
      <c r="S19" s="1">
        <v>1.018</v>
      </c>
      <c r="T19" s="1">
        <v>1.196</v>
      </c>
      <c r="U19" s="1">
        <v>1.3080000000000001</v>
      </c>
      <c r="V19" s="1">
        <v>1.39</v>
      </c>
      <c r="W19" s="1">
        <v>1.454</v>
      </c>
      <c r="X19" s="1">
        <v>1.504</v>
      </c>
      <c r="Y19" s="1">
        <v>1.5449999999999999</v>
      </c>
      <c r="Z19" s="1">
        <v>1.5780000000000001</v>
      </c>
      <c r="AA19" s="1">
        <v>1.6060000000000001</v>
      </c>
      <c r="AB19" s="1">
        <v>1.629</v>
      </c>
      <c r="AC19" s="1">
        <v>1.65</v>
      </c>
      <c r="AD19" s="1">
        <v>1.667</v>
      </c>
      <c r="AE19" s="1">
        <v>1.6830000000000001</v>
      </c>
      <c r="AF19" s="1">
        <v>1.6970000000000001</v>
      </c>
      <c r="AG19" s="1">
        <v>1.7090000000000001</v>
      </c>
      <c r="AH19" s="1">
        <v>1.72</v>
      </c>
      <c r="AI19" s="1">
        <v>1.7310000000000001</v>
      </c>
      <c r="AJ19" s="1">
        <v>1.74</v>
      </c>
      <c r="AK19" s="1">
        <v>1.7490000000000001</v>
      </c>
      <c r="AL19" s="1">
        <v>1.7609999999999999</v>
      </c>
      <c r="AM19" s="1">
        <v>2.2999999999999998</v>
      </c>
      <c r="AN19" s="1">
        <v>2.645</v>
      </c>
      <c r="AO19" s="1">
        <v>2.8849999999999998</v>
      </c>
      <c r="AP19" s="1">
        <v>3.0590000000000002</v>
      </c>
      <c r="AQ19" s="1">
        <v>3.1869999999999998</v>
      </c>
      <c r="AR19" s="1">
        <v>3.2810000000000001</v>
      </c>
      <c r="AS19" s="1">
        <v>3.3519999999999999</v>
      </c>
      <c r="AT19" s="1">
        <v>3.4049999999999998</v>
      </c>
      <c r="AU19" s="1">
        <v>3.444</v>
      </c>
      <c r="AV19" s="1">
        <v>3.4740000000000002</v>
      </c>
      <c r="AW19" s="1">
        <v>3.496</v>
      </c>
      <c r="AX19" s="1">
        <v>3.5139999999999998</v>
      </c>
      <c r="AY19" s="1">
        <v>3.5270000000000001</v>
      </c>
      <c r="AZ19" s="1">
        <v>3.5369999999999999</v>
      </c>
      <c r="BA19" s="1">
        <v>3.544</v>
      </c>
      <c r="BB19" s="1">
        <v>3.55</v>
      </c>
      <c r="BC19" s="1">
        <v>3.5550000000000002</v>
      </c>
      <c r="BD19" s="1">
        <v>3.5579999999999998</v>
      </c>
      <c r="BE19" s="1">
        <v>3.5609999999999999</v>
      </c>
      <c r="BF19" s="1">
        <v>3.5630000000000002</v>
      </c>
    </row>
    <row r="20" spans="1:58" x14ac:dyDescent="0.25">
      <c r="A20" s="1">
        <v>4957</v>
      </c>
      <c r="B20" s="1">
        <v>6.3330000000000002</v>
      </c>
      <c r="C20" s="1">
        <v>6.9930000000000001E-3</v>
      </c>
      <c r="D20" s="1">
        <v>8.8369999999999994E-3</v>
      </c>
      <c r="E20" s="1">
        <v>1.0840000000000001E-2</v>
      </c>
      <c r="F20" s="1">
        <v>1.303E-2</v>
      </c>
      <c r="G20" s="1">
        <v>1.626E-2</v>
      </c>
      <c r="H20" s="1">
        <v>2.0039999999999999E-2</v>
      </c>
      <c r="I20" s="1">
        <v>2.5749999999999999E-2</v>
      </c>
      <c r="J20" s="1">
        <v>3.3029999999999997E-2</v>
      </c>
      <c r="K20" s="1">
        <v>4.4179999999999997E-2</v>
      </c>
      <c r="L20" s="1">
        <v>5.9409999999999998E-2</v>
      </c>
      <c r="M20" s="1">
        <v>8.2739999999999994E-2</v>
      </c>
      <c r="N20" s="1">
        <v>0.1149</v>
      </c>
      <c r="O20" s="1">
        <v>0.16159999999999999</v>
      </c>
      <c r="P20" s="1">
        <v>0.22259999999999999</v>
      </c>
      <c r="Q20" s="1">
        <v>0.3075</v>
      </c>
      <c r="R20" s="1">
        <v>0.43609999999999999</v>
      </c>
      <c r="S20" s="1">
        <v>0.68389999999999995</v>
      </c>
      <c r="T20" s="1">
        <v>1.0189999999999999</v>
      </c>
      <c r="U20" s="1">
        <v>1.1970000000000001</v>
      </c>
      <c r="V20" s="1">
        <v>1.3089999999999999</v>
      </c>
      <c r="W20" s="1">
        <v>1.3919999999999999</v>
      </c>
      <c r="X20" s="1">
        <v>1.456</v>
      </c>
      <c r="Y20" s="1">
        <v>1.5049999999999999</v>
      </c>
      <c r="Z20" s="1">
        <v>1.546</v>
      </c>
      <c r="AA20" s="1">
        <v>1.579</v>
      </c>
      <c r="AB20" s="1">
        <v>1.607</v>
      </c>
      <c r="AC20" s="1">
        <v>1.63</v>
      </c>
      <c r="AD20" s="1">
        <v>1.651</v>
      </c>
      <c r="AE20" s="1">
        <v>1.6679999999999999</v>
      </c>
      <c r="AF20" s="1">
        <v>1.6839999999999999</v>
      </c>
      <c r="AG20" s="1">
        <v>1.698</v>
      </c>
      <c r="AH20" s="1">
        <v>1.71</v>
      </c>
      <c r="AI20" s="1">
        <v>1.7210000000000001</v>
      </c>
      <c r="AJ20" s="1">
        <v>1.732</v>
      </c>
      <c r="AK20" s="1">
        <v>1.7410000000000001</v>
      </c>
      <c r="AL20" s="1">
        <v>1.754</v>
      </c>
      <c r="AM20" s="1">
        <v>2.2919999999999998</v>
      </c>
      <c r="AN20" s="1">
        <v>2.6349999999999998</v>
      </c>
      <c r="AO20" s="1">
        <v>2.8740000000000001</v>
      </c>
      <c r="AP20" s="1">
        <v>3.0470000000000002</v>
      </c>
      <c r="AQ20" s="1">
        <v>3.1739999999999999</v>
      </c>
      <c r="AR20" s="1">
        <v>3.2679999999999998</v>
      </c>
      <c r="AS20" s="1">
        <v>3.3380000000000001</v>
      </c>
      <c r="AT20" s="1">
        <v>3.39</v>
      </c>
      <c r="AU20" s="1">
        <v>3.43</v>
      </c>
      <c r="AV20" s="1">
        <v>3.4590000000000001</v>
      </c>
      <c r="AW20" s="1">
        <v>3.4820000000000002</v>
      </c>
      <c r="AX20" s="1">
        <v>3.4990000000000001</v>
      </c>
      <c r="AY20" s="1">
        <v>3.512</v>
      </c>
      <c r="AZ20" s="1">
        <v>3.5219999999999998</v>
      </c>
      <c r="BA20" s="1">
        <v>3.5289999999999999</v>
      </c>
      <c r="BB20" s="1">
        <v>3.5350000000000001</v>
      </c>
      <c r="BC20" s="1">
        <v>3.54</v>
      </c>
      <c r="BD20" s="1">
        <v>3.544</v>
      </c>
      <c r="BE20" s="1">
        <v>3.5459999999999998</v>
      </c>
      <c r="BF20" s="1">
        <v>3.5489999999999999</v>
      </c>
    </row>
    <row r="21" spans="1:58" x14ac:dyDescent="0.25">
      <c r="A21" s="1">
        <v>4958</v>
      </c>
      <c r="B21" s="1">
        <v>6.6669999999999998</v>
      </c>
      <c r="C21" s="1">
        <v>5.9909999999999998E-3</v>
      </c>
      <c r="D21" s="1">
        <v>7.7029999999999998E-3</v>
      </c>
      <c r="E21" s="1">
        <v>9.0950000000000007E-3</v>
      </c>
      <c r="F21" s="1">
        <v>1.111E-2</v>
      </c>
      <c r="G21" s="1">
        <v>1.329E-2</v>
      </c>
      <c r="H21" s="1">
        <v>1.652E-2</v>
      </c>
      <c r="I21" s="1">
        <v>2.0310000000000002E-2</v>
      </c>
      <c r="J21" s="1">
        <v>2.6020000000000001E-2</v>
      </c>
      <c r="K21" s="1">
        <v>3.3300000000000003E-2</v>
      </c>
      <c r="L21" s="1">
        <v>4.4470000000000003E-2</v>
      </c>
      <c r="M21" s="1">
        <v>5.9729999999999998E-2</v>
      </c>
      <c r="N21" s="1">
        <v>8.3110000000000003E-2</v>
      </c>
      <c r="O21" s="1">
        <v>0.1154</v>
      </c>
      <c r="P21" s="1">
        <v>0.16220000000000001</v>
      </c>
      <c r="Q21" s="1">
        <v>0.22339999999999999</v>
      </c>
      <c r="R21" s="1">
        <v>0.3085</v>
      </c>
      <c r="S21" s="1">
        <v>0.43719999999999998</v>
      </c>
      <c r="T21" s="1">
        <v>0.68510000000000004</v>
      </c>
      <c r="U21" s="1">
        <v>1.0209999999999999</v>
      </c>
      <c r="V21" s="1">
        <v>1.1990000000000001</v>
      </c>
      <c r="W21" s="1">
        <v>1.3109999999999999</v>
      </c>
      <c r="X21" s="1">
        <v>1.393</v>
      </c>
      <c r="Y21" s="1">
        <v>1.4570000000000001</v>
      </c>
      <c r="Z21" s="1">
        <v>1.506</v>
      </c>
      <c r="AA21" s="1">
        <v>1.5469999999999999</v>
      </c>
      <c r="AB21" s="1">
        <v>1.58</v>
      </c>
      <c r="AC21" s="1">
        <v>1.6080000000000001</v>
      </c>
      <c r="AD21" s="1">
        <v>1.6319999999999999</v>
      </c>
      <c r="AE21" s="1">
        <v>1.6519999999999999</v>
      </c>
      <c r="AF21" s="1">
        <v>1.669</v>
      </c>
      <c r="AG21" s="1">
        <v>1.6850000000000001</v>
      </c>
      <c r="AH21" s="1">
        <v>1.6990000000000001</v>
      </c>
      <c r="AI21" s="1">
        <v>1.7110000000000001</v>
      </c>
      <c r="AJ21" s="1">
        <v>1.722</v>
      </c>
      <c r="AK21" s="1">
        <v>1.7330000000000001</v>
      </c>
      <c r="AL21" s="1">
        <v>1.746</v>
      </c>
      <c r="AM21" s="1">
        <v>2.2839999999999998</v>
      </c>
      <c r="AN21" s="1">
        <v>2.625</v>
      </c>
      <c r="AO21" s="1">
        <v>2.8620000000000001</v>
      </c>
      <c r="AP21" s="1">
        <v>3.0339999999999998</v>
      </c>
      <c r="AQ21" s="1">
        <v>3.16</v>
      </c>
      <c r="AR21" s="1">
        <v>3.254</v>
      </c>
      <c r="AS21" s="1">
        <v>3.323</v>
      </c>
      <c r="AT21" s="1">
        <v>3.375</v>
      </c>
      <c r="AU21" s="1">
        <v>3.4140000000000001</v>
      </c>
      <c r="AV21" s="1">
        <v>3.444</v>
      </c>
      <c r="AW21" s="1">
        <v>3.4660000000000002</v>
      </c>
      <c r="AX21" s="1">
        <v>3.4830000000000001</v>
      </c>
      <c r="AY21" s="1">
        <v>3.496</v>
      </c>
      <c r="AZ21" s="1">
        <v>3.5059999999999998</v>
      </c>
      <c r="BA21" s="1">
        <v>3.5139999999999998</v>
      </c>
      <c r="BB21" s="1">
        <v>3.52</v>
      </c>
      <c r="BC21" s="1">
        <v>3.524</v>
      </c>
      <c r="BD21" s="1">
        <v>3.528</v>
      </c>
      <c r="BE21" s="1">
        <v>3.5310000000000001</v>
      </c>
      <c r="BF21" s="1">
        <v>3.5329999999999999</v>
      </c>
    </row>
    <row r="22" spans="1:58" x14ac:dyDescent="0.25">
      <c r="A22" s="1">
        <v>4959</v>
      </c>
      <c r="B22" s="1">
        <v>7</v>
      </c>
      <c r="C22" s="1">
        <v>5.2969999999999996E-3</v>
      </c>
      <c r="D22" s="1">
        <v>6.5709999999999996E-3</v>
      </c>
      <c r="E22" s="1">
        <v>7.927E-3</v>
      </c>
      <c r="F22" s="1">
        <v>9.3189999999999992E-3</v>
      </c>
      <c r="G22" s="1">
        <v>1.1339999999999999E-2</v>
      </c>
      <c r="H22" s="1">
        <v>1.3509999999999999E-2</v>
      </c>
      <c r="I22" s="1">
        <v>1.6750000000000001E-2</v>
      </c>
      <c r="J22" s="1">
        <v>2.053E-2</v>
      </c>
      <c r="K22" s="1">
        <v>2.6249999999999999E-2</v>
      </c>
      <c r="L22" s="1">
        <v>3.354E-2</v>
      </c>
      <c r="M22" s="1">
        <v>4.471E-2</v>
      </c>
      <c r="N22" s="1">
        <v>0.06</v>
      </c>
      <c r="O22" s="1">
        <v>8.3419999999999994E-2</v>
      </c>
      <c r="P22" s="1">
        <v>0.1158</v>
      </c>
      <c r="Q22" s="1">
        <v>0.16270000000000001</v>
      </c>
      <c r="R22" s="1">
        <v>0.22409999999999999</v>
      </c>
      <c r="S22" s="1">
        <v>0.30940000000000001</v>
      </c>
      <c r="T22" s="1">
        <v>0.43819999999999998</v>
      </c>
      <c r="U22" s="1">
        <v>0.68620000000000003</v>
      </c>
      <c r="V22" s="1">
        <v>1.022</v>
      </c>
      <c r="W22" s="1">
        <v>1.2</v>
      </c>
      <c r="X22" s="1">
        <v>1.3120000000000001</v>
      </c>
      <c r="Y22" s="1">
        <v>1.3939999999999999</v>
      </c>
      <c r="Z22" s="1">
        <v>1.458</v>
      </c>
      <c r="AA22" s="1">
        <v>1.5069999999999999</v>
      </c>
      <c r="AB22" s="1">
        <v>1.548</v>
      </c>
      <c r="AC22" s="1">
        <v>1.581</v>
      </c>
      <c r="AD22" s="1">
        <v>1.609</v>
      </c>
      <c r="AE22" s="1">
        <v>1.6319999999999999</v>
      </c>
      <c r="AF22" s="1">
        <v>1.653</v>
      </c>
      <c r="AG22" s="1">
        <v>1.67</v>
      </c>
      <c r="AH22" s="1">
        <v>1.6859999999999999</v>
      </c>
      <c r="AI22" s="1">
        <v>1.6990000000000001</v>
      </c>
      <c r="AJ22" s="1">
        <v>1.712</v>
      </c>
      <c r="AK22" s="1">
        <v>1.7230000000000001</v>
      </c>
      <c r="AL22" s="1">
        <v>1.738</v>
      </c>
      <c r="AM22" s="1">
        <v>2.274</v>
      </c>
      <c r="AN22" s="1">
        <v>2.6139999999999999</v>
      </c>
      <c r="AO22" s="1">
        <v>2.85</v>
      </c>
      <c r="AP22" s="1">
        <v>3.02</v>
      </c>
      <c r="AQ22" s="1">
        <v>3.145</v>
      </c>
      <c r="AR22" s="1">
        <v>3.238</v>
      </c>
      <c r="AS22" s="1">
        <v>3.3069999999999999</v>
      </c>
      <c r="AT22" s="1">
        <v>3.359</v>
      </c>
      <c r="AU22" s="1">
        <v>3.3980000000000001</v>
      </c>
      <c r="AV22" s="1">
        <v>3.427</v>
      </c>
      <c r="AW22" s="1">
        <v>3.4489999999999998</v>
      </c>
      <c r="AX22" s="1">
        <v>3.4660000000000002</v>
      </c>
      <c r="AY22" s="1">
        <v>3.4790000000000001</v>
      </c>
      <c r="AZ22" s="1">
        <v>3.4889999999999999</v>
      </c>
      <c r="BA22" s="1">
        <v>3.4969999999999999</v>
      </c>
      <c r="BB22" s="1">
        <v>3.5030000000000001</v>
      </c>
      <c r="BC22" s="1">
        <v>3.5070000000000001</v>
      </c>
      <c r="BD22" s="1">
        <v>3.5110000000000001</v>
      </c>
      <c r="BE22" s="1">
        <v>3.5139999999999998</v>
      </c>
      <c r="BF22" s="1">
        <v>3.516</v>
      </c>
    </row>
    <row r="23" spans="1:58" x14ac:dyDescent="0.25">
      <c r="A23" s="1">
        <v>4960</v>
      </c>
      <c r="B23" s="1">
        <v>7.3330000000000002</v>
      </c>
      <c r="C23" s="1">
        <v>4.6030000000000003E-3</v>
      </c>
      <c r="D23" s="1">
        <v>5.8339999999999998E-3</v>
      </c>
      <c r="E23" s="1">
        <v>6.7920000000000003E-3</v>
      </c>
      <c r="F23" s="1">
        <v>8.1569999999999993E-3</v>
      </c>
      <c r="G23" s="1">
        <v>9.5399999999999999E-3</v>
      </c>
      <c r="H23" s="1">
        <v>1.1560000000000001E-2</v>
      </c>
      <c r="I23" s="1">
        <v>1.3729999999999999E-2</v>
      </c>
      <c r="J23" s="1">
        <v>1.6969999999999999E-2</v>
      </c>
      <c r="K23" s="1">
        <v>2.0750000000000001E-2</v>
      </c>
      <c r="L23" s="1">
        <v>2.6460000000000001E-2</v>
      </c>
      <c r="M23" s="1">
        <v>3.3750000000000002E-2</v>
      </c>
      <c r="N23" s="1">
        <v>4.4940000000000001E-2</v>
      </c>
      <c r="O23" s="1">
        <v>6.0240000000000002E-2</v>
      </c>
      <c r="P23" s="1">
        <v>8.3710000000000007E-2</v>
      </c>
      <c r="Q23" s="1">
        <v>0.11609999999999999</v>
      </c>
      <c r="R23" s="1">
        <v>0.16320000000000001</v>
      </c>
      <c r="S23" s="1">
        <v>0.22470000000000001</v>
      </c>
      <c r="T23" s="1">
        <v>0.31019999999999998</v>
      </c>
      <c r="U23" s="1">
        <v>0.43909999999999999</v>
      </c>
      <c r="V23" s="1">
        <v>0.68710000000000004</v>
      </c>
      <c r="W23" s="1">
        <v>1.0229999999999999</v>
      </c>
      <c r="X23" s="1">
        <v>1.2010000000000001</v>
      </c>
      <c r="Y23" s="1">
        <v>1.3129999999999999</v>
      </c>
      <c r="Z23" s="1">
        <v>1.395</v>
      </c>
      <c r="AA23" s="1">
        <v>1.4590000000000001</v>
      </c>
      <c r="AB23" s="1">
        <v>1.508</v>
      </c>
      <c r="AC23" s="1">
        <v>1.5489999999999999</v>
      </c>
      <c r="AD23" s="1">
        <v>1.5820000000000001</v>
      </c>
      <c r="AE23" s="1">
        <v>1.61</v>
      </c>
      <c r="AF23" s="1">
        <v>1.633</v>
      </c>
      <c r="AG23" s="1">
        <v>1.6539999999999999</v>
      </c>
      <c r="AH23" s="1">
        <v>1.671</v>
      </c>
      <c r="AI23" s="1">
        <v>1.6870000000000001</v>
      </c>
      <c r="AJ23" s="1">
        <v>1.7</v>
      </c>
      <c r="AK23" s="1">
        <v>1.7130000000000001</v>
      </c>
      <c r="AL23" s="1">
        <v>1.73</v>
      </c>
      <c r="AM23" s="1">
        <v>2.2629999999999999</v>
      </c>
      <c r="AN23" s="1">
        <v>2.601</v>
      </c>
      <c r="AO23" s="1">
        <v>2.8359999999999999</v>
      </c>
      <c r="AP23" s="1">
        <v>3.0049999999999999</v>
      </c>
      <c r="AQ23" s="1">
        <v>3.129</v>
      </c>
      <c r="AR23" s="1">
        <v>3.2210000000000001</v>
      </c>
      <c r="AS23" s="1">
        <v>3.29</v>
      </c>
      <c r="AT23" s="1">
        <v>3.3410000000000002</v>
      </c>
      <c r="AU23" s="1">
        <v>3.38</v>
      </c>
      <c r="AV23" s="1">
        <v>3.4089999999999998</v>
      </c>
      <c r="AW23" s="1">
        <v>3.431</v>
      </c>
      <c r="AX23" s="1">
        <v>3.448</v>
      </c>
      <c r="AY23" s="1">
        <v>3.4609999999999999</v>
      </c>
      <c r="AZ23" s="1">
        <v>3.4710000000000001</v>
      </c>
      <c r="BA23" s="1">
        <v>3.4790000000000001</v>
      </c>
      <c r="BB23" s="1">
        <v>3.4849999999999999</v>
      </c>
      <c r="BC23" s="1">
        <v>3.4889999999999999</v>
      </c>
      <c r="BD23" s="1">
        <v>3.4929999999999999</v>
      </c>
      <c r="BE23" s="1">
        <v>3.496</v>
      </c>
      <c r="BF23" s="1">
        <v>3.4980000000000002</v>
      </c>
    </row>
    <row r="24" spans="1:58" x14ac:dyDescent="0.25">
      <c r="A24" s="1">
        <v>4961</v>
      </c>
      <c r="B24" s="1">
        <v>7.6669999999999998</v>
      </c>
      <c r="C24" s="1">
        <v>4.1209999999999997E-3</v>
      </c>
      <c r="D24" s="1">
        <v>5.0530000000000002E-3</v>
      </c>
      <c r="E24" s="1">
        <v>6.0299999999999998E-3</v>
      </c>
      <c r="F24" s="1">
        <v>6.9839999999999998E-3</v>
      </c>
      <c r="G24" s="1">
        <v>8.3499999999999998E-3</v>
      </c>
      <c r="H24" s="1">
        <v>9.7269999999999995E-3</v>
      </c>
      <c r="I24" s="1">
        <v>1.175E-2</v>
      </c>
      <c r="J24" s="1">
        <v>1.392E-2</v>
      </c>
      <c r="K24" s="1">
        <v>1.7149999999999999E-2</v>
      </c>
      <c r="L24" s="1">
        <v>2.0930000000000001E-2</v>
      </c>
      <c r="M24" s="1">
        <v>2.665E-2</v>
      </c>
      <c r="N24" s="1">
        <v>3.3939999999999998E-2</v>
      </c>
      <c r="O24" s="1">
        <v>4.5130000000000003E-2</v>
      </c>
      <c r="P24" s="1">
        <v>6.0449999999999997E-2</v>
      </c>
      <c r="Q24" s="1">
        <v>8.3949999999999997E-2</v>
      </c>
      <c r="R24" s="1">
        <v>0.1164</v>
      </c>
      <c r="S24" s="1">
        <v>0.1636</v>
      </c>
      <c r="T24" s="1">
        <v>0.2253</v>
      </c>
      <c r="U24" s="1">
        <v>0.31090000000000001</v>
      </c>
      <c r="V24" s="1">
        <v>0.43980000000000002</v>
      </c>
      <c r="W24" s="1">
        <v>0.68789999999999996</v>
      </c>
      <c r="X24" s="1">
        <v>1.0229999999999999</v>
      </c>
      <c r="Y24" s="1">
        <v>1.202</v>
      </c>
      <c r="Z24" s="1">
        <v>1.3140000000000001</v>
      </c>
      <c r="AA24" s="1">
        <v>1.3959999999999999</v>
      </c>
      <c r="AB24" s="1">
        <v>1.46</v>
      </c>
      <c r="AC24" s="1">
        <v>1.5089999999999999</v>
      </c>
      <c r="AD24" s="1">
        <v>1.55</v>
      </c>
      <c r="AE24" s="1">
        <v>1.583</v>
      </c>
      <c r="AF24" s="1">
        <v>1.611</v>
      </c>
      <c r="AG24" s="1">
        <v>1.6339999999999999</v>
      </c>
      <c r="AH24" s="1">
        <v>1.6539999999999999</v>
      </c>
      <c r="AI24" s="1">
        <v>1.6719999999999999</v>
      </c>
      <c r="AJ24" s="1">
        <v>1.6870000000000001</v>
      </c>
      <c r="AK24" s="1">
        <v>1.7010000000000001</v>
      </c>
      <c r="AL24" s="1">
        <v>1.72</v>
      </c>
      <c r="AM24" s="1">
        <v>2.2509999999999999</v>
      </c>
      <c r="AN24" s="1">
        <v>2.5870000000000002</v>
      </c>
      <c r="AO24" s="1">
        <v>2.82</v>
      </c>
      <c r="AP24" s="1">
        <v>2.988</v>
      </c>
      <c r="AQ24" s="1">
        <v>3.1110000000000002</v>
      </c>
      <c r="AR24" s="1">
        <v>3.2029999999999998</v>
      </c>
      <c r="AS24" s="1">
        <v>3.2709999999999999</v>
      </c>
      <c r="AT24" s="1">
        <v>3.3220000000000001</v>
      </c>
      <c r="AU24" s="1">
        <v>3.36</v>
      </c>
      <c r="AV24" s="1">
        <v>3.3889999999999998</v>
      </c>
      <c r="AW24" s="1">
        <v>3.4119999999999999</v>
      </c>
      <c r="AX24" s="1">
        <v>3.4289999999999998</v>
      </c>
      <c r="AY24" s="1">
        <v>3.4420000000000002</v>
      </c>
      <c r="AZ24" s="1">
        <v>3.452</v>
      </c>
      <c r="BA24" s="1">
        <v>3.4590000000000001</v>
      </c>
      <c r="BB24" s="1">
        <v>3.4649999999999999</v>
      </c>
      <c r="BC24" s="1">
        <v>3.47</v>
      </c>
      <c r="BD24" s="1">
        <v>3.4740000000000002</v>
      </c>
      <c r="BE24" s="1">
        <v>3.4769999999999999</v>
      </c>
      <c r="BF24" s="1">
        <v>3.4790000000000001</v>
      </c>
    </row>
    <row r="25" spans="1:58" x14ac:dyDescent="0.25">
      <c r="A25" s="1">
        <v>4962</v>
      </c>
      <c r="B25" s="1">
        <v>8</v>
      </c>
      <c r="C25" s="1">
        <v>3.62E-3</v>
      </c>
      <c r="D25" s="1">
        <v>4.5459999999999997E-3</v>
      </c>
      <c r="E25" s="1">
        <v>5.2459999999999998E-3</v>
      </c>
      <c r="F25" s="1">
        <v>6.228E-3</v>
      </c>
      <c r="G25" s="1">
        <v>7.1739999999999998E-3</v>
      </c>
      <c r="H25" s="1">
        <v>8.5400000000000007E-3</v>
      </c>
      <c r="I25" s="1">
        <v>9.9129999999999999E-3</v>
      </c>
      <c r="J25" s="1">
        <v>1.193E-2</v>
      </c>
      <c r="K25" s="1">
        <v>1.41E-2</v>
      </c>
      <c r="L25" s="1">
        <v>1.7330000000000002E-2</v>
      </c>
      <c r="M25" s="1">
        <v>2.1100000000000001E-2</v>
      </c>
      <c r="N25" s="1">
        <v>2.682E-2</v>
      </c>
      <c r="O25" s="1">
        <v>3.4119999999999998E-2</v>
      </c>
      <c r="P25" s="1">
        <v>4.5319999999999999E-2</v>
      </c>
      <c r="Q25" s="1">
        <v>6.0650000000000003E-2</v>
      </c>
      <c r="R25" s="1">
        <v>8.4180000000000005E-2</v>
      </c>
      <c r="S25" s="1">
        <v>0.1167</v>
      </c>
      <c r="T25" s="1">
        <v>0.16400000000000001</v>
      </c>
      <c r="U25" s="1">
        <v>0.2258</v>
      </c>
      <c r="V25" s="1">
        <v>0.3115</v>
      </c>
      <c r="W25" s="1">
        <v>0.4405</v>
      </c>
      <c r="X25" s="1">
        <v>0.68859999999999999</v>
      </c>
      <c r="Y25" s="1">
        <v>1.024</v>
      </c>
      <c r="Z25" s="1">
        <v>1.202</v>
      </c>
      <c r="AA25" s="1">
        <v>1.3140000000000001</v>
      </c>
      <c r="AB25" s="1">
        <v>1.397</v>
      </c>
      <c r="AC25" s="1">
        <v>1.46</v>
      </c>
      <c r="AD25" s="1">
        <v>1.51</v>
      </c>
      <c r="AE25" s="1">
        <v>1.5509999999999999</v>
      </c>
      <c r="AF25" s="1">
        <v>1.5840000000000001</v>
      </c>
      <c r="AG25" s="1">
        <v>1.611</v>
      </c>
      <c r="AH25" s="1">
        <v>1.635</v>
      </c>
      <c r="AI25" s="1">
        <v>1.655</v>
      </c>
      <c r="AJ25" s="1">
        <v>1.673</v>
      </c>
      <c r="AK25" s="1">
        <v>1.6879999999999999</v>
      </c>
      <c r="AL25" s="1">
        <v>1.71</v>
      </c>
      <c r="AM25" s="1">
        <v>2.238</v>
      </c>
      <c r="AN25" s="1">
        <v>2.5720000000000001</v>
      </c>
      <c r="AO25" s="1">
        <v>2.8029999999999999</v>
      </c>
      <c r="AP25" s="1">
        <v>2.97</v>
      </c>
      <c r="AQ25" s="1">
        <v>3.0920000000000001</v>
      </c>
      <c r="AR25" s="1">
        <v>3.1829999999999998</v>
      </c>
      <c r="AS25" s="1">
        <v>3.25</v>
      </c>
      <c r="AT25" s="1">
        <v>3.3010000000000002</v>
      </c>
      <c r="AU25" s="1">
        <v>3.34</v>
      </c>
      <c r="AV25" s="1">
        <v>3.3690000000000002</v>
      </c>
      <c r="AW25" s="1">
        <v>3.391</v>
      </c>
      <c r="AX25" s="1">
        <v>3.4079999999999999</v>
      </c>
      <c r="AY25" s="1">
        <v>3.4209999999999998</v>
      </c>
      <c r="AZ25" s="1">
        <v>3.431</v>
      </c>
      <c r="BA25" s="1">
        <v>3.4390000000000001</v>
      </c>
      <c r="BB25" s="1">
        <v>3.4449999999999998</v>
      </c>
      <c r="BC25" s="1">
        <v>3.45</v>
      </c>
      <c r="BD25" s="1">
        <v>3.4540000000000002</v>
      </c>
      <c r="BE25" s="1">
        <v>3.4569999999999999</v>
      </c>
      <c r="BF25" s="1">
        <v>3.4590000000000001</v>
      </c>
    </row>
    <row r="26" spans="1:58" x14ac:dyDescent="0.25">
      <c r="A26" s="1">
        <v>4963</v>
      </c>
      <c r="B26" s="1">
        <v>8.3330000000000002</v>
      </c>
      <c r="C26" s="1">
        <v>3.2729999999999999E-3</v>
      </c>
      <c r="D26" s="1">
        <v>3.9839999999999997E-3</v>
      </c>
      <c r="E26" s="1">
        <v>4.7200000000000002E-3</v>
      </c>
      <c r="F26" s="1">
        <v>5.4149999999999997E-3</v>
      </c>
      <c r="G26" s="1">
        <v>6.3969999999999999E-3</v>
      </c>
      <c r="H26" s="1">
        <v>7.3379999999999999E-3</v>
      </c>
      <c r="I26" s="1">
        <v>8.7039999999999999E-3</v>
      </c>
      <c r="J26" s="1">
        <v>1.0070000000000001E-2</v>
      </c>
      <c r="K26" s="1">
        <v>1.209E-2</v>
      </c>
      <c r="L26" s="1">
        <v>1.4250000000000001E-2</v>
      </c>
      <c r="M26" s="1">
        <v>1.7479999999999999E-2</v>
      </c>
      <c r="N26" s="1">
        <v>2.1250000000000002E-2</v>
      </c>
      <c r="O26" s="1">
        <v>2.6970000000000001E-2</v>
      </c>
      <c r="P26" s="1">
        <v>3.4270000000000002E-2</v>
      </c>
      <c r="Q26" s="1">
        <v>4.5469999999999997E-2</v>
      </c>
      <c r="R26" s="1">
        <v>6.0819999999999999E-2</v>
      </c>
      <c r="S26" s="1">
        <v>8.4370000000000001E-2</v>
      </c>
      <c r="T26" s="1">
        <v>0.1169</v>
      </c>
      <c r="U26" s="1">
        <v>0.1643</v>
      </c>
      <c r="V26" s="1">
        <v>0.22620000000000001</v>
      </c>
      <c r="W26" s="1">
        <v>0.312</v>
      </c>
      <c r="X26" s="1">
        <v>0.44109999999999999</v>
      </c>
      <c r="Y26" s="1">
        <v>0.68930000000000002</v>
      </c>
      <c r="Z26" s="1">
        <v>1.0249999999999999</v>
      </c>
      <c r="AA26" s="1">
        <v>1.2030000000000001</v>
      </c>
      <c r="AB26" s="1">
        <v>1.3149999999999999</v>
      </c>
      <c r="AC26" s="1">
        <v>1.397</v>
      </c>
      <c r="AD26" s="1">
        <v>1.4610000000000001</v>
      </c>
      <c r="AE26" s="1">
        <v>1.5109999999999999</v>
      </c>
      <c r="AF26" s="1">
        <v>1.5509999999999999</v>
      </c>
      <c r="AG26" s="1">
        <v>1.5840000000000001</v>
      </c>
      <c r="AH26" s="1">
        <v>1.6120000000000001</v>
      </c>
      <c r="AI26" s="1">
        <v>1.6359999999999999</v>
      </c>
      <c r="AJ26" s="1">
        <v>1.6559999999999999</v>
      </c>
      <c r="AK26" s="1">
        <v>1.6739999999999999</v>
      </c>
      <c r="AL26" s="1">
        <v>1.698</v>
      </c>
      <c r="AM26" s="1">
        <v>2.2240000000000002</v>
      </c>
      <c r="AN26" s="1">
        <v>2.5550000000000002</v>
      </c>
      <c r="AO26" s="1">
        <v>2.7850000000000001</v>
      </c>
      <c r="AP26" s="1">
        <v>2.95</v>
      </c>
      <c r="AQ26" s="1">
        <v>3.0710000000000002</v>
      </c>
      <c r="AR26" s="1">
        <v>3.161</v>
      </c>
      <c r="AS26" s="1">
        <v>3.2290000000000001</v>
      </c>
      <c r="AT26" s="1">
        <v>3.2789999999999999</v>
      </c>
      <c r="AU26" s="1">
        <v>3.3170000000000002</v>
      </c>
      <c r="AV26" s="1">
        <v>3.3460000000000001</v>
      </c>
      <c r="AW26" s="1">
        <v>3.3679999999999999</v>
      </c>
      <c r="AX26" s="1">
        <v>3.3849999999999998</v>
      </c>
      <c r="AY26" s="1">
        <v>3.3980000000000001</v>
      </c>
      <c r="AZ26" s="1">
        <v>3.4089999999999998</v>
      </c>
      <c r="BA26" s="1">
        <v>3.4169999999999998</v>
      </c>
      <c r="BB26" s="1">
        <v>3.423</v>
      </c>
      <c r="BC26" s="1">
        <v>3.4279999999999999</v>
      </c>
      <c r="BD26" s="1">
        <v>3.4319999999999999</v>
      </c>
      <c r="BE26" s="1">
        <v>3.4350000000000001</v>
      </c>
      <c r="BF26" s="1">
        <v>3.4380000000000002</v>
      </c>
    </row>
    <row r="27" spans="1:58" x14ac:dyDescent="0.25">
      <c r="A27" s="1">
        <v>4964</v>
      </c>
      <c r="B27" s="1">
        <v>8.6669999999999998</v>
      </c>
      <c r="C27" s="1">
        <v>2.9009999999999999E-3</v>
      </c>
      <c r="D27" s="1">
        <v>3.6219999999999998E-3</v>
      </c>
      <c r="E27" s="1">
        <v>4.1549999999999998E-3</v>
      </c>
      <c r="F27" s="1">
        <v>4.895E-3</v>
      </c>
      <c r="G27" s="1">
        <v>5.5830000000000003E-3</v>
      </c>
      <c r="H27" s="1">
        <v>6.5640000000000004E-3</v>
      </c>
      <c r="I27" s="1">
        <v>7.5009999999999999E-3</v>
      </c>
      <c r="J27" s="1">
        <v>8.8649999999999996E-3</v>
      </c>
      <c r="K27" s="1">
        <v>1.023E-2</v>
      </c>
      <c r="L27" s="1">
        <v>1.2239999999999999E-2</v>
      </c>
      <c r="M27" s="1">
        <v>1.44E-2</v>
      </c>
      <c r="N27" s="1">
        <v>1.763E-2</v>
      </c>
      <c r="O27" s="1">
        <v>2.1399999999999999E-2</v>
      </c>
      <c r="P27" s="1">
        <v>2.7109999999999999E-2</v>
      </c>
      <c r="Q27" s="1">
        <v>3.4410000000000003E-2</v>
      </c>
      <c r="R27" s="1">
        <v>4.5620000000000001E-2</v>
      </c>
      <c r="S27" s="1">
        <v>6.0970000000000003E-2</v>
      </c>
      <c r="T27" s="1">
        <v>8.455E-2</v>
      </c>
      <c r="U27" s="1">
        <v>0.1172</v>
      </c>
      <c r="V27" s="1">
        <v>0.1646</v>
      </c>
      <c r="W27" s="1">
        <v>0.2266</v>
      </c>
      <c r="X27" s="1">
        <v>0.3125</v>
      </c>
      <c r="Y27" s="1">
        <v>0.44169999999999998</v>
      </c>
      <c r="Z27" s="1">
        <v>0.68989999999999996</v>
      </c>
      <c r="AA27" s="1">
        <v>1.026</v>
      </c>
      <c r="AB27" s="1">
        <v>1.204</v>
      </c>
      <c r="AC27" s="1">
        <v>1.3160000000000001</v>
      </c>
      <c r="AD27" s="1">
        <v>1.3979999999999999</v>
      </c>
      <c r="AE27" s="1">
        <v>1.462</v>
      </c>
      <c r="AF27" s="1">
        <v>1.5109999999999999</v>
      </c>
      <c r="AG27" s="1">
        <v>1.552</v>
      </c>
      <c r="AH27" s="1">
        <v>1.585</v>
      </c>
      <c r="AI27" s="1">
        <v>1.613</v>
      </c>
      <c r="AJ27" s="1">
        <v>1.637</v>
      </c>
      <c r="AK27" s="1">
        <v>1.657</v>
      </c>
      <c r="AL27" s="1">
        <v>1.6850000000000001</v>
      </c>
      <c r="AM27" s="1">
        <v>2.2069999999999999</v>
      </c>
      <c r="AN27" s="1">
        <v>2.5369999999999999</v>
      </c>
      <c r="AO27" s="1">
        <v>2.7639999999999998</v>
      </c>
      <c r="AP27" s="1">
        <v>2.9279999999999999</v>
      </c>
      <c r="AQ27" s="1">
        <v>3.0489999999999999</v>
      </c>
      <c r="AR27" s="1">
        <v>3.1379999999999999</v>
      </c>
      <c r="AS27" s="1">
        <v>3.2050000000000001</v>
      </c>
      <c r="AT27" s="1">
        <v>3.2549999999999999</v>
      </c>
      <c r="AU27" s="1">
        <v>3.2930000000000001</v>
      </c>
      <c r="AV27" s="1">
        <v>3.3220000000000001</v>
      </c>
      <c r="AW27" s="1">
        <v>3.3439999999999999</v>
      </c>
      <c r="AX27" s="1">
        <v>3.3610000000000002</v>
      </c>
      <c r="AY27" s="1">
        <v>3.375</v>
      </c>
      <c r="AZ27" s="1">
        <v>3.3849999999999998</v>
      </c>
      <c r="BA27" s="1">
        <v>3.3929999999999998</v>
      </c>
      <c r="BB27" s="1">
        <v>3.399</v>
      </c>
      <c r="BC27" s="1">
        <v>3.4039999999999999</v>
      </c>
      <c r="BD27" s="1">
        <v>3.4089999999999998</v>
      </c>
      <c r="BE27" s="1">
        <v>3.4119999999999999</v>
      </c>
      <c r="BF27" s="1">
        <v>3.415</v>
      </c>
    </row>
    <row r="28" spans="1:58" x14ac:dyDescent="0.25">
      <c r="A28" s="1">
        <v>4965</v>
      </c>
      <c r="B28" s="1">
        <v>9</v>
      </c>
      <c r="C28" s="1">
        <v>2.643E-3</v>
      </c>
      <c r="D28" s="1">
        <v>3.2039999999999998E-3</v>
      </c>
      <c r="E28" s="1">
        <v>3.777E-3</v>
      </c>
      <c r="F28" s="1">
        <v>4.3070000000000001E-3</v>
      </c>
      <c r="G28" s="1">
        <v>5.0460000000000001E-3</v>
      </c>
      <c r="H28" s="1">
        <v>5.7289999999999997E-3</v>
      </c>
      <c r="I28" s="1">
        <v>6.7099999999999998E-3</v>
      </c>
      <c r="J28" s="1">
        <v>7.6420000000000004E-3</v>
      </c>
      <c r="K28" s="1">
        <v>9.0039999999999999E-3</v>
      </c>
      <c r="L28" s="1">
        <v>1.0359999999999999E-2</v>
      </c>
      <c r="M28" s="1">
        <v>1.2370000000000001E-2</v>
      </c>
      <c r="N28" s="1">
        <v>1.453E-2</v>
      </c>
      <c r="O28" s="1">
        <v>1.7749999999999998E-2</v>
      </c>
      <c r="P28" s="1">
        <v>2.1520000000000001E-2</v>
      </c>
      <c r="Q28" s="1">
        <v>2.7230000000000001E-2</v>
      </c>
      <c r="R28" s="1">
        <v>3.4529999999999998E-2</v>
      </c>
      <c r="S28" s="1">
        <v>4.5740000000000003E-2</v>
      </c>
      <c r="T28" s="1">
        <v>6.1100000000000002E-2</v>
      </c>
      <c r="U28" s="1">
        <v>8.4699999999999998E-2</v>
      </c>
      <c r="V28" s="1">
        <v>0.1174</v>
      </c>
      <c r="W28" s="1">
        <v>0.1648</v>
      </c>
      <c r="X28" s="1">
        <v>0.22689999999999999</v>
      </c>
      <c r="Y28" s="1">
        <v>0.31290000000000001</v>
      </c>
      <c r="Z28" s="1">
        <v>0.44209999999999999</v>
      </c>
      <c r="AA28" s="1">
        <v>0.69040000000000001</v>
      </c>
      <c r="AB28" s="1">
        <v>1.026</v>
      </c>
      <c r="AC28" s="1">
        <v>1.2050000000000001</v>
      </c>
      <c r="AD28" s="1">
        <v>1.3169999999999999</v>
      </c>
      <c r="AE28" s="1">
        <v>1.399</v>
      </c>
      <c r="AF28" s="1">
        <v>1.4630000000000001</v>
      </c>
      <c r="AG28" s="1">
        <v>1.512</v>
      </c>
      <c r="AH28" s="1">
        <v>1.5529999999999999</v>
      </c>
      <c r="AI28" s="1">
        <v>1.5860000000000001</v>
      </c>
      <c r="AJ28" s="1">
        <v>1.6140000000000001</v>
      </c>
      <c r="AK28" s="1">
        <v>1.6379999999999999</v>
      </c>
      <c r="AL28" s="1">
        <v>1.67</v>
      </c>
      <c r="AM28" s="1">
        <v>2.1890000000000001</v>
      </c>
      <c r="AN28" s="1">
        <v>2.516</v>
      </c>
      <c r="AO28" s="1">
        <v>2.742</v>
      </c>
      <c r="AP28" s="1">
        <v>2.9039999999999999</v>
      </c>
      <c r="AQ28" s="1">
        <v>3.024</v>
      </c>
      <c r="AR28" s="1">
        <v>3.113</v>
      </c>
      <c r="AS28" s="1">
        <v>3.1789999999999998</v>
      </c>
      <c r="AT28" s="1">
        <v>3.2290000000000001</v>
      </c>
      <c r="AU28" s="1">
        <v>3.2669999999999999</v>
      </c>
      <c r="AV28" s="1">
        <v>3.2959999999999998</v>
      </c>
      <c r="AW28" s="1">
        <v>3.319</v>
      </c>
      <c r="AX28" s="1">
        <v>3.3359999999999999</v>
      </c>
      <c r="AY28" s="1">
        <v>3.3490000000000002</v>
      </c>
      <c r="AZ28" s="1">
        <v>3.36</v>
      </c>
      <c r="BA28" s="1">
        <v>3.3679999999999999</v>
      </c>
      <c r="BB28" s="1">
        <v>3.3740000000000001</v>
      </c>
      <c r="BC28" s="1">
        <v>3.38</v>
      </c>
      <c r="BD28" s="1">
        <v>3.3839999999999999</v>
      </c>
      <c r="BE28" s="1">
        <v>3.387</v>
      </c>
      <c r="BF28" s="1">
        <v>3.39</v>
      </c>
    </row>
    <row r="29" spans="1:58" x14ac:dyDescent="0.25">
      <c r="A29" s="1">
        <v>4966</v>
      </c>
      <c r="B29" s="1">
        <v>9.3330000000000002</v>
      </c>
      <c r="C29" s="1">
        <v>2.359E-3</v>
      </c>
      <c r="D29" s="1">
        <v>2.9350000000000001E-3</v>
      </c>
      <c r="E29" s="1">
        <v>3.3570000000000002E-3</v>
      </c>
      <c r="F29" s="1">
        <v>3.9319999999999997E-3</v>
      </c>
      <c r="G29" s="1">
        <v>4.4559999999999999E-3</v>
      </c>
      <c r="H29" s="1">
        <v>5.1939999999999998E-3</v>
      </c>
      <c r="I29" s="1">
        <v>5.8719999999999996E-3</v>
      </c>
      <c r="J29" s="1">
        <v>6.8510000000000003E-3</v>
      </c>
      <c r="K29" s="1">
        <v>7.7790000000000003E-3</v>
      </c>
      <c r="L29" s="1">
        <v>9.1380000000000003E-3</v>
      </c>
      <c r="M29" s="1">
        <v>1.0489999999999999E-2</v>
      </c>
      <c r="N29" s="1">
        <v>1.2500000000000001E-2</v>
      </c>
      <c r="O29" s="1">
        <v>1.465E-2</v>
      </c>
      <c r="P29" s="1">
        <v>1.787E-2</v>
      </c>
      <c r="Q29" s="1">
        <v>2.163E-2</v>
      </c>
      <c r="R29" s="1">
        <v>2.734E-2</v>
      </c>
      <c r="S29" s="1">
        <v>3.4639999999999997E-2</v>
      </c>
      <c r="T29" s="1">
        <v>4.5850000000000002E-2</v>
      </c>
      <c r="U29" s="1">
        <v>6.1219999999999997E-2</v>
      </c>
      <c r="V29" s="1">
        <v>8.4839999999999999E-2</v>
      </c>
      <c r="W29" s="1">
        <v>0.11749999999999999</v>
      </c>
      <c r="X29" s="1">
        <v>0.16500000000000001</v>
      </c>
      <c r="Y29" s="1">
        <v>0.22720000000000001</v>
      </c>
      <c r="Z29" s="1">
        <v>0.31319999999999998</v>
      </c>
      <c r="AA29" s="1">
        <v>0.4425</v>
      </c>
      <c r="AB29" s="1">
        <v>0.69089999999999996</v>
      </c>
      <c r="AC29" s="1">
        <v>1.0269999999999999</v>
      </c>
      <c r="AD29" s="1">
        <v>1.2050000000000001</v>
      </c>
      <c r="AE29" s="1">
        <v>1.3169999999999999</v>
      </c>
      <c r="AF29" s="1">
        <v>1.399</v>
      </c>
      <c r="AG29" s="1">
        <v>1.4630000000000001</v>
      </c>
      <c r="AH29" s="1">
        <v>1.5129999999999999</v>
      </c>
      <c r="AI29" s="1">
        <v>1.554</v>
      </c>
      <c r="AJ29" s="1">
        <v>1.587</v>
      </c>
      <c r="AK29" s="1">
        <v>1.615</v>
      </c>
      <c r="AL29" s="1">
        <v>1.653</v>
      </c>
      <c r="AM29" s="1">
        <v>2.1680000000000001</v>
      </c>
      <c r="AN29" s="1">
        <v>2.492</v>
      </c>
      <c r="AO29" s="1">
        <v>2.7160000000000002</v>
      </c>
      <c r="AP29" s="1">
        <v>2.8780000000000001</v>
      </c>
      <c r="AQ29" s="1">
        <v>2.9969999999999999</v>
      </c>
      <c r="AR29" s="1">
        <v>3.085</v>
      </c>
      <c r="AS29" s="1">
        <v>3.1509999999999998</v>
      </c>
      <c r="AT29" s="1">
        <v>3.2010000000000001</v>
      </c>
      <c r="AU29" s="1">
        <v>3.2389999999999999</v>
      </c>
      <c r="AV29" s="1">
        <v>3.2679999999999998</v>
      </c>
      <c r="AW29" s="1">
        <v>3.2909999999999999</v>
      </c>
      <c r="AX29" s="1">
        <v>3.3079999999999998</v>
      </c>
      <c r="AY29" s="1">
        <v>3.3220000000000001</v>
      </c>
      <c r="AZ29" s="1">
        <v>3.3319999999999999</v>
      </c>
      <c r="BA29" s="1">
        <v>3.3410000000000002</v>
      </c>
      <c r="BB29" s="1">
        <v>3.347</v>
      </c>
      <c r="BC29" s="1">
        <v>3.3530000000000002</v>
      </c>
      <c r="BD29" s="1">
        <v>3.3570000000000002</v>
      </c>
      <c r="BE29" s="1">
        <v>3.3610000000000002</v>
      </c>
      <c r="BF29" s="1">
        <v>3.3639999999999999</v>
      </c>
    </row>
    <row r="30" spans="1:58" x14ac:dyDescent="0.25">
      <c r="A30" s="1">
        <v>4967</v>
      </c>
      <c r="B30" s="1">
        <v>9.6669999999999998</v>
      </c>
      <c r="C30" s="1">
        <v>2.1619999999999999E-3</v>
      </c>
      <c r="D30" s="1">
        <v>2.617E-3</v>
      </c>
      <c r="E30" s="1">
        <v>3.075E-3</v>
      </c>
      <c r="F30" s="1">
        <v>3.493E-3</v>
      </c>
      <c r="G30" s="1">
        <v>4.0679999999999996E-3</v>
      </c>
      <c r="H30" s="1">
        <v>4.5869999999999999E-3</v>
      </c>
      <c r="I30" s="1">
        <v>5.3239999999999997E-3</v>
      </c>
      <c r="J30" s="1">
        <v>5.9979999999999999E-3</v>
      </c>
      <c r="K30" s="1">
        <v>6.9740000000000002E-3</v>
      </c>
      <c r="L30" s="1">
        <v>7.8969999999999995E-3</v>
      </c>
      <c r="M30" s="1">
        <v>9.2530000000000008E-3</v>
      </c>
      <c r="N30" s="1">
        <v>1.06E-2</v>
      </c>
      <c r="O30" s="1">
        <v>1.261E-2</v>
      </c>
      <c r="P30" s="1">
        <v>1.4749999999999999E-2</v>
      </c>
      <c r="Q30" s="1">
        <v>1.797E-2</v>
      </c>
      <c r="R30" s="1">
        <v>2.1729999999999999E-2</v>
      </c>
      <c r="S30" s="1">
        <v>2.7439999999999999E-2</v>
      </c>
      <c r="T30" s="1">
        <v>3.4729999999999997E-2</v>
      </c>
      <c r="U30" s="1">
        <v>4.5949999999999998E-2</v>
      </c>
      <c r="V30" s="1">
        <v>6.132E-2</v>
      </c>
      <c r="W30" s="1">
        <v>8.4949999999999998E-2</v>
      </c>
      <c r="X30" s="1">
        <v>0.1177</v>
      </c>
      <c r="Y30" s="1">
        <v>0.16520000000000001</v>
      </c>
      <c r="Z30" s="1">
        <v>0.22739999999999999</v>
      </c>
      <c r="AA30" s="1">
        <v>0.31359999999999999</v>
      </c>
      <c r="AB30" s="1">
        <v>0.44290000000000002</v>
      </c>
      <c r="AC30" s="1">
        <v>0.69130000000000003</v>
      </c>
      <c r="AD30" s="1">
        <v>1.0269999999999999</v>
      </c>
      <c r="AE30" s="1">
        <v>1.206</v>
      </c>
      <c r="AF30" s="1">
        <v>1.3180000000000001</v>
      </c>
      <c r="AG30" s="1">
        <v>1.4</v>
      </c>
      <c r="AH30" s="1">
        <v>1.464</v>
      </c>
      <c r="AI30" s="1">
        <v>1.514</v>
      </c>
      <c r="AJ30" s="1">
        <v>1.5549999999999999</v>
      </c>
      <c r="AK30" s="1">
        <v>1.5880000000000001</v>
      </c>
      <c r="AL30" s="1">
        <v>1.633</v>
      </c>
      <c r="AM30" s="1">
        <v>2.1440000000000001</v>
      </c>
      <c r="AN30" s="1">
        <v>2.4649999999999999</v>
      </c>
      <c r="AO30" s="1">
        <v>2.6880000000000002</v>
      </c>
      <c r="AP30" s="1">
        <v>2.8479999999999999</v>
      </c>
      <c r="AQ30" s="1">
        <v>2.9660000000000002</v>
      </c>
      <c r="AR30" s="1">
        <v>3.0539999999999998</v>
      </c>
      <c r="AS30" s="1">
        <v>3.12</v>
      </c>
      <c r="AT30" s="1">
        <v>3.17</v>
      </c>
      <c r="AU30" s="1">
        <v>3.2080000000000002</v>
      </c>
      <c r="AV30" s="1">
        <v>3.238</v>
      </c>
      <c r="AW30" s="1">
        <v>3.26</v>
      </c>
      <c r="AX30" s="1">
        <v>3.278</v>
      </c>
      <c r="AY30" s="1">
        <v>3.2919999999999998</v>
      </c>
      <c r="AZ30" s="1">
        <v>3.302</v>
      </c>
      <c r="BA30" s="1">
        <v>3.3109999999999999</v>
      </c>
      <c r="BB30" s="1">
        <v>3.3180000000000001</v>
      </c>
      <c r="BC30" s="1">
        <v>3.3239999999999998</v>
      </c>
      <c r="BD30" s="1">
        <v>3.3279999999999998</v>
      </c>
      <c r="BE30" s="1">
        <v>3.3319999999999999</v>
      </c>
      <c r="BF30" s="1">
        <v>3.335</v>
      </c>
    </row>
    <row r="31" spans="1:58" x14ac:dyDescent="0.25">
      <c r="A31" s="1">
        <v>4968</v>
      </c>
      <c r="B31" s="1">
        <v>10</v>
      </c>
      <c r="C31" s="1">
        <v>1.9419999999999999E-3</v>
      </c>
      <c r="D31" s="1">
        <v>2.4109999999999999E-3</v>
      </c>
      <c r="E31" s="1">
        <v>2.7539999999999999E-3</v>
      </c>
      <c r="F31" s="1">
        <v>3.2139999999999998E-3</v>
      </c>
      <c r="G31" s="1">
        <v>3.627E-3</v>
      </c>
      <c r="H31" s="1">
        <v>4.1999999999999997E-3</v>
      </c>
      <c r="I31" s="1">
        <v>4.7149999999999996E-3</v>
      </c>
      <c r="J31" s="1">
        <v>5.4489999999999999E-3</v>
      </c>
      <c r="K31" s="1">
        <v>6.1190000000000003E-3</v>
      </c>
      <c r="L31" s="1">
        <v>7.0920000000000002E-3</v>
      </c>
      <c r="M31" s="1">
        <v>8.0110000000000008E-3</v>
      </c>
      <c r="N31" s="1">
        <v>9.3629999999999998E-3</v>
      </c>
      <c r="O31" s="1">
        <v>1.0710000000000001E-2</v>
      </c>
      <c r="P31" s="1">
        <v>1.2710000000000001E-2</v>
      </c>
      <c r="Q31" s="1">
        <v>1.485E-2</v>
      </c>
      <c r="R31" s="1">
        <v>1.806E-2</v>
      </c>
      <c r="S31" s="1">
        <v>2.181E-2</v>
      </c>
      <c r="T31" s="1">
        <v>2.7519999999999999E-2</v>
      </c>
      <c r="U31" s="1">
        <v>3.4810000000000001E-2</v>
      </c>
      <c r="V31" s="1">
        <v>4.6030000000000001E-2</v>
      </c>
      <c r="W31" s="1">
        <v>6.1409999999999999E-2</v>
      </c>
      <c r="X31" s="1">
        <v>8.5050000000000001E-2</v>
      </c>
      <c r="Y31" s="1">
        <v>0.1178</v>
      </c>
      <c r="Z31" s="1">
        <v>0.16539999999999999</v>
      </c>
      <c r="AA31" s="1">
        <v>0.2276</v>
      </c>
      <c r="AB31" s="1">
        <v>0.31380000000000002</v>
      </c>
      <c r="AC31" s="1">
        <v>0.44319999999999998</v>
      </c>
      <c r="AD31" s="1">
        <v>0.69159999999999999</v>
      </c>
      <c r="AE31" s="1">
        <v>1.028</v>
      </c>
      <c r="AF31" s="1">
        <v>1.2070000000000001</v>
      </c>
      <c r="AG31" s="1">
        <v>1.319</v>
      </c>
      <c r="AH31" s="1">
        <v>1.401</v>
      </c>
      <c r="AI31" s="1">
        <v>1.4650000000000001</v>
      </c>
      <c r="AJ31" s="1">
        <v>1.5149999999999999</v>
      </c>
      <c r="AK31" s="1">
        <v>1.556</v>
      </c>
      <c r="AL31" s="1">
        <v>1.61</v>
      </c>
      <c r="AM31" s="1">
        <v>2.1160000000000001</v>
      </c>
      <c r="AN31" s="1">
        <v>2.4350000000000001</v>
      </c>
      <c r="AO31" s="1">
        <v>2.6560000000000001</v>
      </c>
      <c r="AP31" s="1">
        <v>2.8149999999999999</v>
      </c>
      <c r="AQ31" s="1">
        <v>2.9319999999999999</v>
      </c>
      <c r="AR31" s="1">
        <v>3.02</v>
      </c>
      <c r="AS31" s="1">
        <v>3.0859999999999999</v>
      </c>
      <c r="AT31" s="1">
        <v>3.1360000000000001</v>
      </c>
      <c r="AU31" s="1">
        <v>3.1739999999999999</v>
      </c>
      <c r="AV31" s="1">
        <v>3.2029999999999998</v>
      </c>
      <c r="AW31" s="1">
        <v>3.226</v>
      </c>
      <c r="AX31" s="1">
        <v>3.2440000000000002</v>
      </c>
      <c r="AY31" s="1">
        <v>3.258</v>
      </c>
      <c r="AZ31" s="1">
        <v>3.2690000000000001</v>
      </c>
      <c r="BA31" s="1">
        <v>3.278</v>
      </c>
      <c r="BB31" s="1">
        <v>3.286</v>
      </c>
      <c r="BC31" s="1">
        <v>3.2909999999999999</v>
      </c>
      <c r="BD31" s="1">
        <v>3.2959999999999998</v>
      </c>
      <c r="BE31" s="1">
        <v>3.3</v>
      </c>
      <c r="BF31" s="1">
        <v>3.3029999999999999</v>
      </c>
    </row>
    <row r="32" spans="1:58" x14ac:dyDescent="0.25">
      <c r="A32" s="1">
        <v>4969</v>
      </c>
      <c r="B32" s="1">
        <v>10.33</v>
      </c>
      <c r="C32" s="1">
        <v>1.7880000000000001E-3</v>
      </c>
      <c r="D32" s="1">
        <v>2.1640000000000001E-3</v>
      </c>
      <c r="E32" s="1">
        <v>2.5379999999999999E-3</v>
      </c>
      <c r="F32" s="1">
        <v>2.8770000000000002E-3</v>
      </c>
      <c r="G32" s="1">
        <v>3.3370000000000001E-3</v>
      </c>
      <c r="H32" s="1">
        <v>3.7450000000000001E-3</v>
      </c>
      <c r="I32" s="1">
        <v>4.3169999999999997E-3</v>
      </c>
      <c r="J32" s="1">
        <v>4.8279999999999998E-3</v>
      </c>
      <c r="K32" s="1">
        <v>5.5589999999999997E-3</v>
      </c>
      <c r="L32" s="1">
        <v>6.2240000000000004E-3</v>
      </c>
      <c r="M32" s="1">
        <v>7.1939999999999999E-3</v>
      </c>
      <c r="N32" s="1">
        <v>8.1080000000000006E-3</v>
      </c>
      <c r="O32" s="1">
        <v>9.4560000000000009E-3</v>
      </c>
      <c r="P32" s="1">
        <v>1.0800000000000001E-2</v>
      </c>
      <c r="Q32" s="1">
        <v>1.2789999999999999E-2</v>
      </c>
      <c r="R32" s="1">
        <v>1.4930000000000001E-2</v>
      </c>
      <c r="S32" s="1">
        <v>1.814E-2</v>
      </c>
      <c r="T32" s="1">
        <v>2.188E-2</v>
      </c>
      <c r="U32" s="1">
        <v>2.759E-2</v>
      </c>
      <c r="V32" s="1">
        <v>3.4869999999999998E-2</v>
      </c>
      <c r="W32" s="1">
        <v>4.6089999999999999E-2</v>
      </c>
      <c r="X32" s="1">
        <v>6.1469999999999997E-2</v>
      </c>
      <c r="Y32" s="1">
        <v>8.5129999999999997E-2</v>
      </c>
      <c r="Z32" s="1">
        <v>0.1179</v>
      </c>
      <c r="AA32" s="1">
        <v>0.16550000000000001</v>
      </c>
      <c r="AB32" s="1">
        <v>0.2278</v>
      </c>
      <c r="AC32" s="1">
        <v>0.314</v>
      </c>
      <c r="AD32" s="1">
        <v>0.44340000000000002</v>
      </c>
      <c r="AE32" s="1">
        <v>0.69199999999999995</v>
      </c>
      <c r="AF32" s="1">
        <v>1.0289999999999999</v>
      </c>
      <c r="AG32" s="1">
        <v>1.2070000000000001</v>
      </c>
      <c r="AH32" s="1">
        <v>1.32</v>
      </c>
      <c r="AI32" s="1">
        <v>1.4019999999999999</v>
      </c>
      <c r="AJ32" s="1">
        <v>1.466</v>
      </c>
      <c r="AK32" s="1">
        <v>1.5169999999999999</v>
      </c>
      <c r="AL32" s="1">
        <v>1.583</v>
      </c>
      <c r="AM32" s="1">
        <v>2.0830000000000002</v>
      </c>
      <c r="AN32" s="1">
        <v>2.399</v>
      </c>
      <c r="AO32" s="1">
        <v>2.6179999999999999</v>
      </c>
      <c r="AP32" s="1">
        <v>2.7759999999999998</v>
      </c>
      <c r="AQ32" s="1">
        <v>2.8929999999999998</v>
      </c>
      <c r="AR32" s="1">
        <v>2.9809999999999999</v>
      </c>
      <c r="AS32" s="1">
        <v>3.0459999999999998</v>
      </c>
      <c r="AT32" s="1">
        <v>3.097</v>
      </c>
      <c r="AU32" s="1">
        <v>3.1349999999999998</v>
      </c>
      <c r="AV32" s="1">
        <v>3.165</v>
      </c>
      <c r="AW32" s="1">
        <v>3.1880000000000002</v>
      </c>
      <c r="AX32" s="1">
        <v>3.2069999999999999</v>
      </c>
      <c r="AY32" s="1">
        <v>3.2210000000000001</v>
      </c>
      <c r="AZ32" s="1">
        <v>3.2330000000000001</v>
      </c>
      <c r="BA32" s="1">
        <v>3.242</v>
      </c>
      <c r="BB32" s="1">
        <v>3.2490000000000001</v>
      </c>
      <c r="BC32" s="1">
        <v>3.2559999999999998</v>
      </c>
      <c r="BD32" s="1">
        <v>3.2610000000000001</v>
      </c>
      <c r="BE32" s="1">
        <v>3.2650000000000001</v>
      </c>
      <c r="BF32" s="1">
        <v>3.2679999999999998</v>
      </c>
    </row>
    <row r="33" spans="1:58" x14ac:dyDescent="0.25">
      <c r="A33" s="1">
        <v>4970</v>
      </c>
      <c r="B33" s="1">
        <v>10.67</v>
      </c>
      <c r="C33" s="1">
        <v>1.6149999999999999E-3</v>
      </c>
      <c r="D33" s="1">
        <v>2.0040000000000001E-3</v>
      </c>
      <c r="E33" s="1">
        <v>2.2889999999999998E-3</v>
      </c>
      <c r="F33" s="1">
        <v>2.6640000000000001E-3</v>
      </c>
      <c r="G33" s="1">
        <v>2.9989999999999999E-3</v>
      </c>
      <c r="H33" s="1">
        <v>3.457E-3</v>
      </c>
      <c r="I33" s="1">
        <v>3.862E-3</v>
      </c>
      <c r="J33" s="1">
        <v>4.431E-3</v>
      </c>
      <c r="K33" s="1">
        <v>4.9370000000000004E-3</v>
      </c>
      <c r="L33" s="1">
        <v>5.666E-3</v>
      </c>
      <c r="M33" s="1">
        <v>6.326E-3</v>
      </c>
      <c r="N33" s="1">
        <v>7.293E-3</v>
      </c>
      <c r="O33" s="1">
        <v>8.2019999999999992E-3</v>
      </c>
      <c r="P33" s="1">
        <v>9.5469999999999999E-3</v>
      </c>
      <c r="Q33" s="1">
        <v>1.0880000000000001E-2</v>
      </c>
      <c r="R33" s="1">
        <v>1.2869999999999999E-2</v>
      </c>
      <c r="S33" s="1">
        <v>1.4999999999999999E-2</v>
      </c>
      <c r="T33" s="1">
        <v>1.821E-2</v>
      </c>
      <c r="U33" s="1">
        <v>2.1950000000000001E-2</v>
      </c>
      <c r="V33" s="1">
        <v>2.7650000000000001E-2</v>
      </c>
      <c r="W33" s="1">
        <v>3.4930000000000003E-2</v>
      </c>
      <c r="X33" s="1">
        <v>4.6149999999999997E-2</v>
      </c>
      <c r="Y33" s="1">
        <v>6.1530000000000001E-2</v>
      </c>
      <c r="Z33" s="1">
        <v>8.5199999999999998E-2</v>
      </c>
      <c r="AA33" s="1">
        <v>0.11799999999999999</v>
      </c>
      <c r="AB33" s="1">
        <v>0.16569999999999999</v>
      </c>
      <c r="AC33" s="1">
        <v>0.22800000000000001</v>
      </c>
      <c r="AD33" s="1">
        <v>0.31430000000000002</v>
      </c>
      <c r="AE33" s="1">
        <v>0.44369999999999998</v>
      </c>
      <c r="AF33" s="1">
        <v>0.69230000000000003</v>
      </c>
      <c r="AG33" s="1">
        <v>1.0289999999999999</v>
      </c>
      <c r="AH33" s="1">
        <v>1.2090000000000001</v>
      </c>
      <c r="AI33" s="1">
        <v>1.321</v>
      </c>
      <c r="AJ33" s="1">
        <v>1.4039999999999999</v>
      </c>
      <c r="AK33" s="1">
        <v>1.468</v>
      </c>
      <c r="AL33" s="1">
        <v>1.55</v>
      </c>
      <c r="AM33" s="1">
        <v>2.0449999999999999</v>
      </c>
      <c r="AN33" s="1">
        <v>2.3570000000000002</v>
      </c>
      <c r="AO33" s="1">
        <v>2.5739999999999998</v>
      </c>
      <c r="AP33" s="1">
        <v>2.7309999999999999</v>
      </c>
      <c r="AQ33" s="1">
        <v>2.847</v>
      </c>
      <c r="AR33" s="1">
        <v>2.9350000000000001</v>
      </c>
      <c r="AS33" s="1">
        <v>3.0009999999999999</v>
      </c>
      <c r="AT33" s="1">
        <v>3.0510000000000002</v>
      </c>
      <c r="AU33" s="1">
        <v>3.09</v>
      </c>
      <c r="AV33" s="1">
        <v>3.12</v>
      </c>
      <c r="AW33" s="1">
        <v>3.1440000000000001</v>
      </c>
      <c r="AX33" s="1">
        <v>3.1619999999999999</v>
      </c>
      <c r="AY33" s="1">
        <v>3.177</v>
      </c>
      <c r="AZ33" s="1">
        <v>3.1890000000000001</v>
      </c>
      <c r="BA33" s="1">
        <v>3.1989999999999998</v>
      </c>
      <c r="BB33" s="1">
        <v>3.2069999999999999</v>
      </c>
      <c r="BC33" s="1">
        <v>3.2130000000000001</v>
      </c>
      <c r="BD33" s="1">
        <v>3.218</v>
      </c>
      <c r="BE33" s="1">
        <v>3.2229999999999999</v>
      </c>
      <c r="BF33" s="1">
        <v>3.2269999999999999</v>
      </c>
    </row>
    <row r="34" spans="1:58" x14ac:dyDescent="0.25">
      <c r="A34" s="1">
        <v>4971</v>
      </c>
      <c r="B34" s="1">
        <v>11</v>
      </c>
      <c r="C34" s="1">
        <v>1.493E-3</v>
      </c>
      <c r="D34" s="1">
        <v>1.8090000000000001E-3</v>
      </c>
      <c r="E34" s="1">
        <v>2.1199999999999999E-3</v>
      </c>
      <c r="F34" s="1">
        <v>2.4020000000000001E-3</v>
      </c>
      <c r="G34" s="1">
        <v>2.777E-3</v>
      </c>
      <c r="H34" s="1">
        <v>3.1080000000000001E-3</v>
      </c>
      <c r="I34" s="1">
        <v>3.5639999999999999E-3</v>
      </c>
      <c r="J34" s="1">
        <v>3.9639999999999996E-3</v>
      </c>
      <c r="K34" s="1">
        <v>4.5319999999999996E-3</v>
      </c>
      <c r="L34" s="1">
        <v>5.0330000000000001E-3</v>
      </c>
      <c r="M34" s="1">
        <v>5.7590000000000002E-3</v>
      </c>
      <c r="N34" s="1">
        <v>6.4140000000000004E-3</v>
      </c>
      <c r="O34" s="1">
        <v>7.378E-3</v>
      </c>
      <c r="P34" s="1">
        <v>8.2810000000000002E-3</v>
      </c>
      <c r="Q34" s="1">
        <v>9.6229999999999996E-3</v>
      </c>
      <c r="R34" s="1">
        <v>1.095E-2</v>
      </c>
      <c r="S34" s="1">
        <v>1.294E-2</v>
      </c>
      <c r="T34" s="1">
        <v>1.506E-2</v>
      </c>
      <c r="U34" s="1">
        <v>1.8270000000000002E-2</v>
      </c>
      <c r="V34" s="1">
        <v>2.1999999999999999E-2</v>
      </c>
      <c r="W34" s="1">
        <v>2.7699999999999999E-2</v>
      </c>
      <c r="X34" s="1">
        <v>3.4970000000000001E-2</v>
      </c>
      <c r="Y34" s="1">
        <v>4.6190000000000002E-2</v>
      </c>
      <c r="Z34" s="1">
        <v>6.157E-2</v>
      </c>
      <c r="AA34" s="1">
        <v>8.5250000000000006E-2</v>
      </c>
      <c r="AB34" s="1">
        <v>0.11799999999999999</v>
      </c>
      <c r="AC34" s="1">
        <v>0.16569999999999999</v>
      </c>
      <c r="AD34" s="1">
        <v>0.2281</v>
      </c>
      <c r="AE34" s="1">
        <v>0.3145</v>
      </c>
      <c r="AF34" s="1">
        <v>0.44390000000000002</v>
      </c>
      <c r="AG34" s="1">
        <v>0.69269999999999998</v>
      </c>
      <c r="AH34" s="1">
        <v>1.0309999999999999</v>
      </c>
      <c r="AI34" s="1">
        <v>1.21</v>
      </c>
      <c r="AJ34" s="1">
        <v>1.323</v>
      </c>
      <c r="AK34" s="1">
        <v>1.4059999999999999</v>
      </c>
      <c r="AL34" s="1">
        <v>1.51</v>
      </c>
      <c r="AM34" s="1">
        <v>1.9970000000000001</v>
      </c>
      <c r="AN34" s="1">
        <v>2.3050000000000002</v>
      </c>
      <c r="AO34" s="1">
        <v>2.52</v>
      </c>
      <c r="AP34" s="1">
        <v>2.6760000000000002</v>
      </c>
      <c r="AQ34" s="1">
        <v>2.7919999999999998</v>
      </c>
      <c r="AR34" s="1">
        <v>2.879</v>
      </c>
      <c r="AS34" s="1">
        <v>2.9449999999999998</v>
      </c>
      <c r="AT34" s="1">
        <v>2.996</v>
      </c>
      <c r="AU34" s="1">
        <v>3.0350000000000001</v>
      </c>
      <c r="AV34" s="1">
        <v>3.0659999999999998</v>
      </c>
      <c r="AW34" s="1">
        <v>3.09</v>
      </c>
      <c r="AX34" s="1">
        <v>3.109</v>
      </c>
      <c r="AY34" s="1">
        <v>3.125</v>
      </c>
      <c r="AZ34" s="1">
        <v>3.137</v>
      </c>
      <c r="BA34" s="1">
        <v>3.1469999999999998</v>
      </c>
      <c r="BB34" s="1">
        <v>3.1549999999999998</v>
      </c>
      <c r="BC34" s="1">
        <v>3.1619999999999999</v>
      </c>
      <c r="BD34" s="1">
        <v>3.1680000000000001</v>
      </c>
      <c r="BE34" s="1">
        <v>3.173</v>
      </c>
      <c r="BF34" s="1">
        <v>3.177</v>
      </c>
    </row>
    <row r="35" spans="1:58" x14ac:dyDescent="0.25">
      <c r="A35" s="1">
        <v>4972</v>
      </c>
      <c r="B35" s="1">
        <v>11.33</v>
      </c>
      <c r="C35" s="1">
        <v>1.3569999999999999E-3</v>
      </c>
      <c r="D35" s="1">
        <v>1.686E-3</v>
      </c>
      <c r="E35" s="1">
        <v>1.9269999999999999E-3</v>
      </c>
      <c r="F35" s="1">
        <v>2.2399999999999998E-3</v>
      </c>
      <c r="G35" s="1">
        <v>2.5179999999999998E-3</v>
      </c>
      <c r="H35" s="1">
        <v>2.8930000000000002E-3</v>
      </c>
      <c r="I35" s="1">
        <v>3.2200000000000002E-3</v>
      </c>
      <c r="J35" s="1">
        <v>3.6749999999999999E-3</v>
      </c>
      <c r="K35" s="1">
        <v>4.0720000000000001E-3</v>
      </c>
      <c r="L35" s="1">
        <v>4.6379999999999998E-3</v>
      </c>
      <c r="M35" s="1">
        <v>5.1349999999999998E-3</v>
      </c>
      <c r="N35" s="1">
        <v>5.8589999999999996E-3</v>
      </c>
      <c r="O35" s="1">
        <v>6.5110000000000003E-3</v>
      </c>
      <c r="P35" s="1">
        <v>7.4729999999999996E-3</v>
      </c>
      <c r="Q35" s="1">
        <v>8.371E-3</v>
      </c>
      <c r="R35" s="1">
        <v>9.7120000000000001E-3</v>
      </c>
      <c r="S35" s="1">
        <v>1.1039999999999999E-2</v>
      </c>
      <c r="T35" s="1">
        <v>1.302E-2</v>
      </c>
      <c r="U35" s="1">
        <v>1.5140000000000001E-2</v>
      </c>
      <c r="V35" s="1">
        <v>1.8339999999999999E-2</v>
      </c>
      <c r="W35" s="1">
        <v>2.2069999999999999E-2</v>
      </c>
      <c r="X35" s="1">
        <v>2.777E-2</v>
      </c>
      <c r="Y35" s="1">
        <v>3.5040000000000002E-2</v>
      </c>
      <c r="Z35" s="1">
        <v>4.6269999999999999E-2</v>
      </c>
      <c r="AA35" s="1">
        <v>6.1650000000000003E-2</v>
      </c>
      <c r="AB35" s="1">
        <v>8.5349999999999995E-2</v>
      </c>
      <c r="AC35" s="1">
        <v>0.1182</v>
      </c>
      <c r="AD35" s="1">
        <v>0.16589999999999999</v>
      </c>
      <c r="AE35" s="1">
        <v>0.22839999999999999</v>
      </c>
      <c r="AF35" s="1">
        <v>0.31490000000000001</v>
      </c>
      <c r="AG35" s="1">
        <v>0.44429999999999997</v>
      </c>
      <c r="AH35" s="1">
        <v>0.69340000000000002</v>
      </c>
      <c r="AI35" s="1">
        <v>1.032</v>
      </c>
      <c r="AJ35" s="1">
        <v>1.212</v>
      </c>
      <c r="AK35" s="1">
        <v>1.325</v>
      </c>
      <c r="AL35" s="1">
        <v>1.4590000000000001</v>
      </c>
      <c r="AM35" s="1">
        <v>1.9370000000000001</v>
      </c>
      <c r="AN35" s="1">
        <v>2.2400000000000002</v>
      </c>
      <c r="AO35" s="1">
        <v>2.452</v>
      </c>
      <c r="AP35" s="1">
        <v>2.6059999999999999</v>
      </c>
      <c r="AQ35" s="1">
        <v>2.7210000000000001</v>
      </c>
      <c r="AR35" s="1">
        <v>2.8069999999999999</v>
      </c>
      <c r="AS35" s="1">
        <v>2.8730000000000002</v>
      </c>
      <c r="AT35" s="1">
        <v>2.9239999999999999</v>
      </c>
      <c r="AU35" s="1">
        <v>2.964</v>
      </c>
      <c r="AV35" s="1">
        <v>2.9950000000000001</v>
      </c>
      <c r="AW35" s="1">
        <v>3.02</v>
      </c>
      <c r="AX35" s="1">
        <v>3.0390000000000001</v>
      </c>
      <c r="AY35" s="1">
        <v>3.0550000000000002</v>
      </c>
      <c r="AZ35" s="1">
        <v>3.0680000000000001</v>
      </c>
      <c r="BA35" s="1">
        <v>3.0790000000000002</v>
      </c>
      <c r="BB35" s="1">
        <v>3.0870000000000002</v>
      </c>
      <c r="BC35" s="1">
        <v>3.0950000000000002</v>
      </c>
      <c r="BD35" s="1">
        <v>3.101</v>
      </c>
      <c r="BE35" s="1">
        <v>3.1059999999999999</v>
      </c>
      <c r="BF35" s="1">
        <v>3.11</v>
      </c>
    </row>
    <row r="36" spans="1:58" x14ac:dyDescent="0.25">
      <c r="A36" s="1">
        <v>4973</v>
      </c>
      <c r="B36" s="1">
        <v>11.67</v>
      </c>
      <c r="C36" s="1">
        <v>1.261E-3</v>
      </c>
      <c r="D36" s="1">
        <v>1.531E-3</v>
      </c>
      <c r="E36" s="1">
        <v>1.794E-3</v>
      </c>
      <c r="F36" s="1">
        <v>2.0330000000000001E-3</v>
      </c>
      <c r="G36" s="1">
        <v>2.346E-3</v>
      </c>
      <c r="H36" s="1">
        <v>2.6199999999999999E-3</v>
      </c>
      <c r="I36" s="1">
        <v>2.9940000000000001E-3</v>
      </c>
      <c r="J36" s="1">
        <v>3.3170000000000001E-3</v>
      </c>
      <c r="K36" s="1">
        <v>3.771E-3</v>
      </c>
      <c r="L36" s="1">
        <v>4.163E-3</v>
      </c>
      <c r="M36" s="1">
        <v>4.7270000000000003E-3</v>
      </c>
      <c r="N36" s="1">
        <v>5.2199999999999998E-3</v>
      </c>
      <c r="O36" s="1">
        <v>5.9420000000000002E-3</v>
      </c>
      <c r="P36" s="1">
        <v>6.5880000000000001E-3</v>
      </c>
      <c r="Q36" s="1">
        <v>7.548E-3</v>
      </c>
      <c r="R36" s="1">
        <v>8.4399999999999996E-3</v>
      </c>
      <c r="S36" s="1">
        <v>9.7789999999999995E-3</v>
      </c>
      <c r="T36" s="1">
        <v>1.11E-2</v>
      </c>
      <c r="U36" s="1">
        <v>1.308E-2</v>
      </c>
      <c r="V36" s="1">
        <v>1.519E-2</v>
      </c>
      <c r="W36" s="1">
        <v>1.839E-2</v>
      </c>
      <c r="X36" s="1">
        <v>2.2110000000000001E-2</v>
      </c>
      <c r="Y36" s="1">
        <v>2.7810000000000001E-2</v>
      </c>
      <c r="Z36" s="1">
        <v>3.5060000000000001E-2</v>
      </c>
      <c r="AA36" s="1">
        <v>4.6280000000000002E-2</v>
      </c>
      <c r="AB36" s="1">
        <v>6.1650000000000003E-2</v>
      </c>
      <c r="AC36" s="1">
        <v>8.5349999999999995E-2</v>
      </c>
      <c r="AD36" s="1">
        <v>0.1182</v>
      </c>
      <c r="AE36" s="1">
        <v>0.16600000000000001</v>
      </c>
      <c r="AF36" s="1">
        <v>0.22869999999999999</v>
      </c>
      <c r="AG36" s="1">
        <v>0.3155</v>
      </c>
      <c r="AH36" s="1">
        <v>0.44469999999999998</v>
      </c>
      <c r="AI36" s="1">
        <v>0.69420000000000004</v>
      </c>
      <c r="AJ36" s="1">
        <v>1.034</v>
      </c>
      <c r="AK36" s="1">
        <v>1.2150000000000001</v>
      </c>
      <c r="AL36" s="1">
        <v>1.393</v>
      </c>
      <c r="AM36" s="1">
        <v>1.8560000000000001</v>
      </c>
      <c r="AN36" s="1">
        <v>2.1520000000000001</v>
      </c>
      <c r="AO36" s="1">
        <v>2.36</v>
      </c>
      <c r="AP36" s="1">
        <v>2.5110000000000001</v>
      </c>
      <c r="AQ36" s="1">
        <v>2.6240000000000001</v>
      </c>
      <c r="AR36" s="1">
        <v>2.71</v>
      </c>
      <c r="AS36" s="1">
        <v>2.7759999999999998</v>
      </c>
      <c r="AT36" s="1">
        <v>2.827</v>
      </c>
      <c r="AU36" s="1">
        <v>2.867</v>
      </c>
      <c r="AV36" s="1">
        <v>2.899</v>
      </c>
      <c r="AW36" s="1">
        <v>2.9239999999999999</v>
      </c>
      <c r="AX36" s="1">
        <v>2.9449999999999998</v>
      </c>
      <c r="AY36" s="1">
        <v>2.9609999999999999</v>
      </c>
      <c r="AZ36" s="1">
        <v>2.9750000000000001</v>
      </c>
      <c r="BA36" s="1">
        <v>2.9860000000000002</v>
      </c>
      <c r="BB36" s="1">
        <v>2.9950000000000001</v>
      </c>
      <c r="BC36" s="1">
        <v>3.0030000000000001</v>
      </c>
      <c r="BD36" s="1">
        <v>3.0089999999999999</v>
      </c>
      <c r="BE36" s="1">
        <v>3.0150000000000001</v>
      </c>
      <c r="BF36" s="1">
        <v>3.0190000000000001</v>
      </c>
    </row>
    <row r="37" spans="1:58" x14ac:dyDescent="0.25">
      <c r="A37" s="1">
        <v>4974</v>
      </c>
      <c r="B37" s="1">
        <v>12</v>
      </c>
      <c r="C37" s="1">
        <v>1.1620000000000001E-3</v>
      </c>
      <c r="D37" s="1">
        <v>1.4450000000000001E-3</v>
      </c>
      <c r="E37" s="1">
        <v>1.653E-3</v>
      </c>
      <c r="F37" s="1">
        <v>1.92E-3</v>
      </c>
      <c r="G37" s="1">
        <v>2.1570000000000001E-3</v>
      </c>
      <c r="H37" s="1">
        <v>2.4719999999999998E-3</v>
      </c>
      <c r="I37" s="1">
        <v>2.745E-3</v>
      </c>
      <c r="J37" s="1">
        <v>3.1199999999999999E-3</v>
      </c>
      <c r="K37" s="1">
        <v>3.4420000000000002E-3</v>
      </c>
      <c r="L37" s="1">
        <v>3.898E-3</v>
      </c>
      <c r="M37" s="1">
        <v>4.2890000000000003E-3</v>
      </c>
      <c r="N37" s="1">
        <v>4.8560000000000001E-3</v>
      </c>
      <c r="O37" s="1">
        <v>5.3470000000000002E-3</v>
      </c>
      <c r="P37" s="1">
        <v>6.0740000000000004E-3</v>
      </c>
      <c r="Q37" s="1">
        <v>6.7190000000000001E-3</v>
      </c>
      <c r="R37" s="1">
        <v>7.6860000000000001E-3</v>
      </c>
      <c r="S37" s="1">
        <v>8.5780000000000006E-3</v>
      </c>
      <c r="T37" s="1">
        <v>9.9260000000000008E-3</v>
      </c>
      <c r="U37" s="1">
        <v>1.124E-2</v>
      </c>
      <c r="V37" s="1">
        <v>1.324E-2</v>
      </c>
      <c r="W37" s="1">
        <v>1.536E-2</v>
      </c>
      <c r="X37" s="1">
        <v>1.8579999999999999E-2</v>
      </c>
      <c r="Y37" s="1">
        <v>2.23E-2</v>
      </c>
      <c r="Z37" s="1">
        <v>2.8029999999999999E-2</v>
      </c>
      <c r="AA37" s="1">
        <v>3.5299999999999998E-2</v>
      </c>
      <c r="AB37" s="1">
        <v>4.657E-2</v>
      </c>
      <c r="AC37" s="1">
        <v>6.1969999999999997E-2</v>
      </c>
      <c r="AD37" s="1">
        <v>8.5760000000000003E-2</v>
      </c>
      <c r="AE37" s="1">
        <v>0.1187</v>
      </c>
      <c r="AF37" s="1">
        <v>0.1668</v>
      </c>
      <c r="AG37" s="1">
        <v>0.23</v>
      </c>
      <c r="AH37" s="1">
        <v>0.31709999999999999</v>
      </c>
      <c r="AI37" s="1">
        <v>0.4461</v>
      </c>
      <c r="AJ37" s="1">
        <v>0.69550000000000001</v>
      </c>
      <c r="AK37" s="1">
        <v>1.034</v>
      </c>
      <c r="AL37" s="1">
        <v>1.3009999999999999</v>
      </c>
      <c r="AM37" s="1">
        <v>1.744</v>
      </c>
      <c r="AN37" s="1">
        <v>2.0310000000000001</v>
      </c>
      <c r="AO37" s="1">
        <v>2.2330000000000001</v>
      </c>
      <c r="AP37" s="1">
        <v>2.3809999999999998</v>
      </c>
      <c r="AQ37" s="1">
        <v>2.4910000000000001</v>
      </c>
      <c r="AR37" s="1">
        <v>2.5760000000000001</v>
      </c>
      <c r="AS37" s="1">
        <v>2.641</v>
      </c>
      <c r="AT37" s="1">
        <v>2.6920000000000002</v>
      </c>
      <c r="AU37" s="1">
        <v>2.7320000000000002</v>
      </c>
      <c r="AV37" s="1">
        <v>2.7639999999999998</v>
      </c>
      <c r="AW37" s="1">
        <v>2.7890000000000001</v>
      </c>
      <c r="AX37" s="1">
        <v>2.81</v>
      </c>
      <c r="AY37" s="1">
        <v>2.827</v>
      </c>
      <c r="AZ37" s="1">
        <v>2.8410000000000002</v>
      </c>
      <c r="BA37" s="1">
        <v>2.8519999999999999</v>
      </c>
      <c r="BB37" s="1">
        <v>2.8620000000000001</v>
      </c>
      <c r="BC37" s="1">
        <v>2.87</v>
      </c>
      <c r="BD37" s="1">
        <v>2.8769999999999998</v>
      </c>
      <c r="BE37" s="1">
        <v>2.8820000000000001</v>
      </c>
      <c r="BF37" s="1">
        <v>2.887</v>
      </c>
    </row>
    <row r="38" spans="1:58" x14ac:dyDescent="0.25">
      <c r="A38" s="1">
        <v>4975</v>
      </c>
      <c r="B38" s="1">
        <v>12.33</v>
      </c>
      <c r="C38" s="1">
        <v>1.077E-3</v>
      </c>
      <c r="D38" s="1">
        <v>1.31E-3</v>
      </c>
      <c r="E38" s="1">
        <v>1.539E-3</v>
      </c>
      <c r="F38" s="1">
        <v>1.743E-3</v>
      </c>
      <c r="G38" s="1">
        <v>2.0110000000000002E-3</v>
      </c>
      <c r="H38" s="1">
        <v>2.2409999999999999E-3</v>
      </c>
      <c r="I38" s="1">
        <v>2.5560000000000001E-3</v>
      </c>
      <c r="J38" s="1">
        <v>2.8219999999999999E-3</v>
      </c>
      <c r="K38" s="1">
        <v>3.1970000000000002E-3</v>
      </c>
      <c r="L38" s="1">
        <v>3.5100000000000001E-3</v>
      </c>
      <c r="M38" s="1">
        <v>3.9659999999999999E-3</v>
      </c>
      <c r="N38" s="1">
        <v>4.346E-3</v>
      </c>
      <c r="O38" s="1">
        <v>4.914E-3</v>
      </c>
      <c r="P38" s="1">
        <v>5.3920000000000001E-3</v>
      </c>
      <c r="Q38" s="1">
        <v>6.1199999999999996E-3</v>
      </c>
      <c r="R38" s="1">
        <v>6.7489999999999998E-3</v>
      </c>
      <c r="S38" s="1">
        <v>7.7169999999999999E-3</v>
      </c>
      <c r="T38" s="1">
        <v>8.5880000000000001E-3</v>
      </c>
      <c r="U38" s="1">
        <v>9.9369999999999997E-3</v>
      </c>
      <c r="V38" s="1">
        <v>1.123E-2</v>
      </c>
      <c r="W38" s="1">
        <v>1.323E-2</v>
      </c>
      <c r="X38" s="1">
        <v>1.5299999999999999E-2</v>
      </c>
      <c r="Y38" s="1">
        <v>1.8509999999999999E-2</v>
      </c>
      <c r="Z38" s="1">
        <v>2.2169999999999999E-2</v>
      </c>
      <c r="AA38" s="1">
        <v>2.7879999999999999E-2</v>
      </c>
      <c r="AB38" s="1">
        <v>3.5049999999999998E-2</v>
      </c>
      <c r="AC38" s="1">
        <v>4.6269999999999999E-2</v>
      </c>
      <c r="AD38" s="1">
        <v>6.1499999999999999E-2</v>
      </c>
      <c r="AE38" s="1">
        <v>8.5190000000000002E-2</v>
      </c>
      <c r="AF38" s="1">
        <v>0.1179</v>
      </c>
      <c r="AG38" s="1">
        <v>0.16619999999999999</v>
      </c>
      <c r="AH38" s="1">
        <v>0.22969999999999999</v>
      </c>
      <c r="AI38" s="1">
        <v>0.31830000000000003</v>
      </c>
      <c r="AJ38" s="1">
        <v>0.44390000000000002</v>
      </c>
      <c r="AK38" s="1">
        <v>0.69599999999999995</v>
      </c>
      <c r="AL38" s="1">
        <v>1.179</v>
      </c>
      <c r="AM38" s="1">
        <v>1.5960000000000001</v>
      </c>
      <c r="AN38" s="1">
        <v>1.8620000000000001</v>
      </c>
      <c r="AO38" s="1">
        <v>2.048</v>
      </c>
      <c r="AP38" s="1">
        <v>2.1840000000000002</v>
      </c>
      <c r="AQ38" s="1">
        <v>2.286</v>
      </c>
      <c r="AR38" s="1">
        <v>2.3639999999999999</v>
      </c>
      <c r="AS38" s="1">
        <v>2.4239999999999999</v>
      </c>
      <c r="AT38" s="1">
        <v>2.472</v>
      </c>
      <c r="AU38" s="1">
        <v>2.5089999999999999</v>
      </c>
      <c r="AV38" s="1">
        <v>2.54</v>
      </c>
      <c r="AW38" s="1">
        <v>2.5640000000000001</v>
      </c>
      <c r="AX38" s="1">
        <v>2.5840000000000001</v>
      </c>
      <c r="AY38" s="1">
        <v>2.601</v>
      </c>
      <c r="AZ38" s="1">
        <v>2.6150000000000002</v>
      </c>
      <c r="BA38" s="1">
        <v>2.6259999999999999</v>
      </c>
      <c r="BB38" s="1">
        <v>2.6360000000000001</v>
      </c>
      <c r="BC38" s="1">
        <v>2.6440000000000001</v>
      </c>
      <c r="BD38" s="1">
        <v>2.6509999999999998</v>
      </c>
      <c r="BE38" s="1">
        <v>2.657</v>
      </c>
      <c r="BF38" s="1">
        <v>2.6619999999999999</v>
      </c>
    </row>
    <row r="39" spans="1:58" x14ac:dyDescent="0.25">
      <c r="A39" s="1">
        <v>4917</v>
      </c>
      <c r="B39" s="1">
        <v>12.67</v>
      </c>
      <c r="C39" s="1">
        <v>1.024E-3</v>
      </c>
      <c r="D39" s="1">
        <v>1.276E-3</v>
      </c>
      <c r="E39" s="1">
        <v>1.4580000000000001E-3</v>
      </c>
      <c r="F39" s="1">
        <v>1.6949999999999999E-3</v>
      </c>
      <c r="G39" s="1">
        <v>1.8990000000000001E-3</v>
      </c>
      <c r="H39" s="1">
        <v>2.1749999999999999E-3</v>
      </c>
      <c r="I39" s="1">
        <v>2.405E-3</v>
      </c>
      <c r="J39" s="1">
        <v>2.7299999999999998E-3</v>
      </c>
      <c r="K39" s="1">
        <v>2.996E-3</v>
      </c>
      <c r="L39" s="1">
        <v>3.3830000000000002E-3</v>
      </c>
      <c r="M39" s="1">
        <v>3.6970000000000002E-3</v>
      </c>
      <c r="N39" s="1">
        <v>4.169E-3</v>
      </c>
      <c r="O39" s="1">
        <v>4.5519999999999996E-3</v>
      </c>
      <c r="P39" s="1">
        <v>5.1399999999999996E-3</v>
      </c>
      <c r="Q39" s="1">
        <v>5.6239999999999997E-3</v>
      </c>
      <c r="R39" s="1">
        <v>6.3800000000000003E-3</v>
      </c>
      <c r="S39" s="1">
        <v>7.0179999999999999E-3</v>
      </c>
      <c r="T39" s="1">
        <v>8.0260000000000001E-3</v>
      </c>
      <c r="U39" s="1">
        <v>8.914E-3</v>
      </c>
      <c r="V39" s="1">
        <v>1.0319999999999999E-2</v>
      </c>
      <c r="W39" s="1">
        <v>1.1639999999999999E-2</v>
      </c>
      <c r="X39" s="1">
        <v>1.372E-2</v>
      </c>
      <c r="Y39" s="1">
        <v>1.585E-2</v>
      </c>
      <c r="Z39" s="1">
        <v>1.9189999999999999E-2</v>
      </c>
      <c r="AA39" s="1">
        <v>2.2960000000000001E-2</v>
      </c>
      <c r="AB39" s="1">
        <v>2.8899999999999999E-2</v>
      </c>
      <c r="AC39" s="1">
        <v>3.6299999999999999E-2</v>
      </c>
      <c r="AD39" s="1">
        <v>4.7969999999999999E-2</v>
      </c>
      <c r="AE39" s="1">
        <v>6.3670000000000004E-2</v>
      </c>
      <c r="AF39" s="1">
        <v>8.8349999999999998E-2</v>
      </c>
      <c r="AG39" s="1">
        <v>0.1221</v>
      </c>
      <c r="AH39" s="1">
        <v>0.1731</v>
      </c>
      <c r="AI39" s="1">
        <v>0.24030000000000001</v>
      </c>
      <c r="AJ39" s="1">
        <v>0.33439999999999998</v>
      </c>
      <c r="AK39" s="1">
        <v>0.46079999999999999</v>
      </c>
      <c r="AL39" s="1">
        <v>1.0289999999999999</v>
      </c>
      <c r="AM39" s="1">
        <v>1.339</v>
      </c>
      <c r="AN39" s="1">
        <v>1.538</v>
      </c>
      <c r="AO39" s="1">
        <v>1.68</v>
      </c>
      <c r="AP39" s="1">
        <v>1.7849999999999999</v>
      </c>
      <c r="AQ39" s="1">
        <v>1.8660000000000001</v>
      </c>
      <c r="AR39" s="1">
        <v>1.9279999999999999</v>
      </c>
      <c r="AS39" s="1">
        <v>1.978</v>
      </c>
      <c r="AT39" s="1">
        <v>2.0179999999999998</v>
      </c>
      <c r="AU39" s="1">
        <v>2.0510000000000002</v>
      </c>
      <c r="AV39" s="1">
        <v>2.0779999999999998</v>
      </c>
      <c r="AW39" s="1">
        <v>2.1</v>
      </c>
      <c r="AX39" s="1">
        <v>2.1190000000000002</v>
      </c>
      <c r="AY39" s="1">
        <v>2.1339999999999999</v>
      </c>
      <c r="AZ39" s="1">
        <v>2.1480000000000001</v>
      </c>
      <c r="BA39" s="1">
        <v>2.1589999999999998</v>
      </c>
      <c r="BB39" s="1">
        <v>2.1680000000000001</v>
      </c>
      <c r="BC39" s="1">
        <v>2.177</v>
      </c>
      <c r="BD39" s="1">
        <v>2.1840000000000002</v>
      </c>
      <c r="BE39" s="1">
        <v>2.19</v>
      </c>
      <c r="BF39" s="1">
        <v>2.1949999999999998</v>
      </c>
    </row>
    <row r="40" spans="1:58" x14ac:dyDescent="0.25">
      <c r="A40" s="1">
        <v>12270</v>
      </c>
      <c r="B40" s="1">
        <v>12.93</v>
      </c>
      <c r="C40" s="1">
        <v>1.0150000000000001E-3</v>
      </c>
      <c r="D40" s="1">
        <v>1.2359999999999999E-3</v>
      </c>
      <c r="E40" s="1">
        <v>1.449E-3</v>
      </c>
      <c r="F40" s="1">
        <v>1.642E-3</v>
      </c>
      <c r="G40" s="1">
        <v>1.8890000000000001E-3</v>
      </c>
      <c r="H40" s="1">
        <v>2.1050000000000001E-3</v>
      </c>
      <c r="I40" s="1">
        <v>2.392E-3</v>
      </c>
      <c r="J40" s="1">
        <v>2.6380000000000002E-3</v>
      </c>
      <c r="K40" s="1">
        <v>2.9759999999999999E-3</v>
      </c>
      <c r="L40" s="1">
        <v>3.261E-3</v>
      </c>
      <c r="M40" s="1">
        <v>3.6649999999999999E-3</v>
      </c>
      <c r="N40" s="1">
        <v>4.0039999999999997E-3</v>
      </c>
      <c r="O40" s="1">
        <v>4.4980000000000003E-3</v>
      </c>
      <c r="P40" s="1">
        <v>4.914E-3</v>
      </c>
      <c r="Q40" s="1">
        <v>5.5329999999999997E-3</v>
      </c>
      <c r="R40" s="1">
        <v>6.0619999999999997E-3</v>
      </c>
      <c r="S40" s="1">
        <v>6.8609999999999999E-3</v>
      </c>
      <c r="T40" s="1">
        <v>7.5640000000000004E-3</v>
      </c>
      <c r="U40" s="1">
        <v>8.6339999999999993E-3</v>
      </c>
      <c r="V40" s="1">
        <v>9.6159999999999995E-3</v>
      </c>
      <c r="W40" s="1">
        <v>1.112E-2</v>
      </c>
      <c r="X40" s="1">
        <v>1.2579999999999999E-2</v>
      </c>
      <c r="Y40" s="1">
        <v>1.482E-2</v>
      </c>
      <c r="Z40" s="1">
        <v>1.719E-2</v>
      </c>
      <c r="AA40" s="1">
        <v>2.0809999999999999E-2</v>
      </c>
      <c r="AB40" s="1">
        <v>2.4989999999999998E-2</v>
      </c>
      <c r="AC40" s="1">
        <v>3.143E-2</v>
      </c>
      <c r="AD40" s="1">
        <v>3.9530000000000003E-2</v>
      </c>
      <c r="AE40" s="1">
        <v>5.2089999999999997E-2</v>
      </c>
      <c r="AF40" s="1">
        <v>6.8959999999999994E-2</v>
      </c>
      <c r="AG40" s="1">
        <v>9.4990000000000005E-2</v>
      </c>
      <c r="AH40" s="1">
        <v>0.1305</v>
      </c>
      <c r="AI40" s="1">
        <v>0.184</v>
      </c>
      <c r="AJ40" s="1">
        <v>0.25309999999999999</v>
      </c>
      <c r="AK40" s="1">
        <v>0.34870000000000001</v>
      </c>
      <c r="AL40" s="1">
        <v>0.70289999999999997</v>
      </c>
      <c r="AM40" s="1">
        <v>0.90069999999999995</v>
      </c>
      <c r="AN40" s="1">
        <v>1.034</v>
      </c>
      <c r="AO40" s="1">
        <v>1.135</v>
      </c>
      <c r="AP40" s="1">
        <v>1.2130000000000001</v>
      </c>
      <c r="AQ40" s="1">
        <v>1.2749999999999999</v>
      </c>
      <c r="AR40" s="1">
        <v>1.325</v>
      </c>
      <c r="AS40" s="1">
        <v>1.3660000000000001</v>
      </c>
      <c r="AT40" s="1">
        <v>1.399</v>
      </c>
      <c r="AU40" s="1">
        <v>1.4279999999999999</v>
      </c>
      <c r="AV40" s="1">
        <v>1.4510000000000001</v>
      </c>
      <c r="AW40" s="1">
        <v>1.4710000000000001</v>
      </c>
      <c r="AX40" s="1">
        <v>1.488</v>
      </c>
      <c r="AY40" s="1">
        <v>1.5029999999999999</v>
      </c>
      <c r="AZ40" s="1">
        <v>1.5149999999999999</v>
      </c>
      <c r="BA40" s="1">
        <v>1.526</v>
      </c>
      <c r="BB40" s="1">
        <v>1.5349999999999999</v>
      </c>
      <c r="BC40" s="1">
        <v>1.5429999999999999</v>
      </c>
      <c r="BD40" s="1">
        <v>1.55</v>
      </c>
      <c r="BE40" s="1">
        <v>1.556</v>
      </c>
      <c r="BF40" s="1">
        <v>1.5620000000000001</v>
      </c>
    </row>
    <row r="41" spans="1:58" x14ac:dyDescent="0.25">
      <c r="A41" s="1">
        <v>12270</v>
      </c>
      <c r="B41" s="1">
        <v>13.23</v>
      </c>
      <c r="C41" s="1">
        <v>9.278E-4</v>
      </c>
      <c r="D41" s="1">
        <v>1.1540000000000001E-3</v>
      </c>
      <c r="E41" s="1">
        <v>1.3240000000000001E-3</v>
      </c>
      <c r="F41" s="1">
        <v>1.534E-3</v>
      </c>
      <c r="G41" s="1">
        <v>1.725E-3</v>
      </c>
      <c r="H41" s="1">
        <v>1.967E-3</v>
      </c>
      <c r="I41" s="1">
        <v>2.1810000000000002E-3</v>
      </c>
      <c r="J41" s="1">
        <v>2.4620000000000002E-3</v>
      </c>
      <c r="K41" s="1">
        <v>2.7060000000000001E-3</v>
      </c>
      <c r="L41" s="1">
        <v>3.0360000000000001E-3</v>
      </c>
      <c r="M41" s="1">
        <v>3.32E-3</v>
      </c>
      <c r="N41" s="1">
        <v>3.715E-3</v>
      </c>
      <c r="O41" s="1">
        <v>4.0549999999999996E-3</v>
      </c>
      <c r="P41" s="1">
        <v>4.5389999999999996E-3</v>
      </c>
      <c r="Q41" s="1">
        <v>4.9569999999999996E-3</v>
      </c>
      <c r="R41" s="1">
        <v>5.5640000000000004E-3</v>
      </c>
      <c r="S41" s="1">
        <v>6.0980000000000001E-3</v>
      </c>
      <c r="T41" s="1">
        <v>6.8840000000000004E-3</v>
      </c>
      <c r="U41" s="1">
        <v>7.5950000000000002E-3</v>
      </c>
      <c r="V41" s="1">
        <v>8.6510000000000007E-3</v>
      </c>
      <c r="W41" s="1">
        <v>9.6480000000000003E-3</v>
      </c>
      <c r="X41" s="1">
        <v>1.1140000000000001E-2</v>
      </c>
      <c r="Y41" s="1">
        <v>1.2630000000000001E-2</v>
      </c>
      <c r="Z41" s="1">
        <v>1.487E-2</v>
      </c>
      <c r="AA41" s="1">
        <v>1.728E-2</v>
      </c>
      <c r="AB41" s="1">
        <v>2.094E-2</v>
      </c>
      <c r="AC41" s="1">
        <v>2.5250000000000002E-2</v>
      </c>
      <c r="AD41" s="1">
        <v>3.1829999999999997E-2</v>
      </c>
      <c r="AE41" s="1">
        <v>4.0289999999999999E-2</v>
      </c>
      <c r="AF41" s="1">
        <v>5.3339999999999999E-2</v>
      </c>
      <c r="AG41" s="1">
        <v>7.1179999999999993E-2</v>
      </c>
      <c r="AH41" s="1">
        <v>9.8659999999999998E-2</v>
      </c>
      <c r="AI41" s="1">
        <v>0.13689999999999999</v>
      </c>
      <c r="AJ41" s="1">
        <v>0.19309999999999999</v>
      </c>
      <c r="AK41" s="1">
        <v>0.26679999999999998</v>
      </c>
      <c r="AL41" s="1">
        <v>0.46920000000000001</v>
      </c>
      <c r="AM41" s="1">
        <v>0.58699999999999997</v>
      </c>
      <c r="AN41" s="1">
        <v>0.67079999999999995</v>
      </c>
      <c r="AO41" s="1">
        <v>0.73519999999999996</v>
      </c>
      <c r="AP41" s="1">
        <v>0.78649999999999998</v>
      </c>
      <c r="AQ41" s="1">
        <v>0.82809999999999995</v>
      </c>
      <c r="AR41" s="1">
        <v>0.86250000000000004</v>
      </c>
      <c r="AS41" s="1">
        <v>0.89119999999999999</v>
      </c>
      <c r="AT41" s="1">
        <v>0.91500000000000004</v>
      </c>
      <c r="AU41" s="1">
        <v>0.93489999999999995</v>
      </c>
      <c r="AV41" s="1">
        <v>0.9516</v>
      </c>
      <c r="AW41" s="1">
        <v>0.96589999999999998</v>
      </c>
      <c r="AX41" s="1">
        <v>0.97809999999999997</v>
      </c>
      <c r="AY41" s="1">
        <v>0.98850000000000005</v>
      </c>
      <c r="AZ41" s="1">
        <v>0.99750000000000005</v>
      </c>
      <c r="BA41" s="1">
        <v>1.0049999999999999</v>
      </c>
      <c r="BB41" s="1">
        <v>1.012</v>
      </c>
      <c r="BC41" s="1">
        <v>1.018</v>
      </c>
      <c r="BD41" s="1">
        <v>1.0229999999999999</v>
      </c>
      <c r="BE41" s="1">
        <v>1.028</v>
      </c>
      <c r="BF41" s="1">
        <v>1.032</v>
      </c>
    </row>
    <row r="42" spans="1:58" x14ac:dyDescent="0.25">
      <c r="A42" s="1">
        <v>12270</v>
      </c>
      <c r="B42" s="1">
        <v>13.56</v>
      </c>
      <c r="C42" s="1">
        <v>8.8520000000000005E-4</v>
      </c>
      <c r="D42" s="1">
        <v>1.0820000000000001E-3</v>
      </c>
      <c r="E42" s="1">
        <v>1.266E-3</v>
      </c>
      <c r="F42" s="1">
        <v>1.439E-3</v>
      </c>
      <c r="G42" s="1">
        <v>1.6509999999999999E-3</v>
      </c>
      <c r="H42" s="1">
        <v>1.843E-3</v>
      </c>
      <c r="I42" s="1">
        <v>2.0869999999999999E-3</v>
      </c>
      <c r="J42" s="1">
        <v>2.3029999999999999E-3</v>
      </c>
      <c r="K42" s="1">
        <v>2.5850000000000001E-3</v>
      </c>
      <c r="L42" s="1">
        <v>2.833E-3</v>
      </c>
      <c r="M42" s="1">
        <v>3.1649999999999998E-3</v>
      </c>
      <c r="N42" s="1">
        <v>3.454E-3</v>
      </c>
      <c r="O42" s="1">
        <v>3.852E-3</v>
      </c>
      <c r="P42" s="1">
        <v>4.1999999999999997E-3</v>
      </c>
      <c r="Q42" s="1">
        <v>4.6880000000000003E-3</v>
      </c>
      <c r="R42" s="1">
        <v>5.117E-3</v>
      </c>
      <c r="S42" s="1">
        <v>5.7320000000000001E-3</v>
      </c>
      <c r="T42" s="1">
        <v>6.2810000000000001E-3</v>
      </c>
      <c r="U42" s="1">
        <v>7.0780000000000001E-3</v>
      </c>
      <c r="V42" s="1">
        <v>7.8110000000000002E-3</v>
      </c>
      <c r="W42" s="1">
        <v>8.8859999999999998E-3</v>
      </c>
      <c r="X42" s="1">
        <v>9.9150000000000002E-3</v>
      </c>
      <c r="Y42" s="1">
        <v>1.1429999999999999E-2</v>
      </c>
      <c r="Z42" s="1">
        <v>1.2970000000000001E-2</v>
      </c>
      <c r="AA42" s="1">
        <v>1.5259999999999999E-2</v>
      </c>
      <c r="AB42" s="1">
        <v>1.7749999999999998E-2</v>
      </c>
      <c r="AC42" s="1">
        <v>2.1479999999999999E-2</v>
      </c>
      <c r="AD42" s="1">
        <v>2.5899999999999999E-2</v>
      </c>
      <c r="AE42" s="1">
        <v>3.2579999999999998E-2</v>
      </c>
      <c r="AF42" s="1">
        <v>4.1169999999999998E-2</v>
      </c>
      <c r="AG42" s="1">
        <v>5.4239999999999997E-2</v>
      </c>
      <c r="AH42" s="1">
        <v>7.2099999999999997E-2</v>
      </c>
      <c r="AI42" s="1">
        <v>9.9430000000000004E-2</v>
      </c>
      <c r="AJ42" s="1">
        <v>0.13750000000000001</v>
      </c>
      <c r="AK42" s="1">
        <v>0.19439999999999999</v>
      </c>
      <c r="AL42" s="1">
        <v>0.35189999999999999</v>
      </c>
      <c r="AM42" s="1">
        <v>0.47770000000000001</v>
      </c>
      <c r="AN42" s="1">
        <v>0.56430000000000002</v>
      </c>
      <c r="AO42" s="1">
        <v>0.62919999999999998</v>
      </c>
      <c r="AP42" s="1">
        <v>0.68</v>
      </c>
      <c r="AQ42" s="1">
        <v>0.72109999999999996</v>
      </c>
      <c r="AR42" s="1">
        <v>0.75490000000000002</v>
      </c>
      <c r="AS42" s="1">
        <v>0.7833</v>
      </c>
      <c r="AT42" s="1">
        <v>0.80730000000000002</v>
      </c>
      <c r="AU42" s="1">
        <v>0.82779999999999998</v>
      </c>
      <c r="AV42" s="1">
        <v>0.84540000000000004</v>
      </c>
      <c r="AW42" s="1">
        <v>0.86060000000000003</v>
      </c>
      <c r="AX42" s="1">
        <v>0.87370000000000003</v>
      </c>
      <c r="AY42" s="1">
        <v>0.88519999999999999</v>
      </c>
      <c r="AZ42" s="1">
        <v>0.89510000000000001</v>
      </c>
      <c r="BA42" s="1">
        <v>0.90390000000000004</v>
      </c>
      <c r="BB42" s="1">
        <v>0.91149999999999998</v>
      </c>
      <c r="BC42" s="1">
        <v>0.91830000000000001</v>
      </c>
      <c r="BD42" s="1">
        <v>0.92420000000000002</v>
      </c>
      <c r="BE42" s="1">
        <v>0.92949999999999999</v>
      </c>
      <c r="BF42" s="1">
        <v>0.93420000000000003</v>
      </c>
    </row>
    <row r="43" spans="1:58" x14ac:dyDescent="0.25">
      <c r="A43" s="1">
        <v>12270</v>
      </c>
      <c r="B43" s="1">
        <v>13.93</v>
      </c>
      <c r="C43" s="1">
        <v>8.0999999999999996E-4</v>
      </c>
      <c r="D43" s="1">
        <v>1.008E-3</v>
      </c>
      <c r="E43" s="1">
        <v>1.16E-3</v>
      </c>
      <c r="F43" s="1">
        <v>1.343E-3</v>
      </c>
      <c r="G43" s="1">
        <v>1.5120000000000001E-3</v>
      </c>
      <c r="H43" s="1">
        <v>1.72E-3</v>
      </c>
      <c r="I43" s="1">
        <v>1.908E-3</v>
      </c>
      <c r="J43" s="1">
        <v>2.1459999999999999E-3</v>
      </c>
      <c r="K43" s="1">
        <v>2.3579999999999999E-3</v>
      </c>
      <c r="L43" s="1">
        <v>2.6340000000000001E-3</v>
      </c>
      <c r="M43" s="1">
        <v>2.8770000000000002E-3</v>
      </c>
      <c r="N43" s="1">
        <v>3.202E-3</v>
      </c>
      <c r="O43" s="1">
        <v>3.4859999999999999E-3</v>
      </c>
      <c r="P43" s="1">
        <v>3.8760000000000001E-3</v>
      </c>
      <c r="Q43" s="1">
        <v>4.2180000000000004E-3</v>
      </c>
      <c r="R43" s="1">
        <v>4.6959999999999997E-3</v>
      </c>
      <c r="S43" s="1">
        <v>5.1180000000000002E-3</v>
      </c>
      <c r="T43" s="1">
        <v>5.7200000000000003E-3</v>
      </c>
      <c r="U43" s="1">
        <v>6.2589999999999998E-3</v>
      </c>
      <c r="V43" s="1">
        <v>7.0410000000000004E-3</v>
      </c>
      <c r="W43" s="1">
        <v>7.7600000000000004E-3</v>
      </c>
      <c r="X43" s="1">
        <v>8.8109999999999994E-3</v>
      </c>
      <c r="Y43" s="1">
        <v>9.8189999999999996E-3</v>
      </c>
      <c r="Z43" s="1">
        <v>1.1299999999999999E-2</v>
      </c>
      <c r="AA43" s="1">
        <v>1.281E-2</v>
      </c>
      <c r="AB43" s="1">
        <v>1.503E-2</v>
      </c>
      <c r="AC43" s="1">
        <v>1.746E-2</v>
      </c>
      <c r="AD43" s="1">
        <v>2.1080000000000002E-2</v>
      </c>
      <c r="AE43" s="1">
        <v>2.5360000000000001E-2</v>
      </c>
      <c r="AF43" s="1">
        <v>3.1829999999999997E-2</v>
      </c>
      <c r="AG43" s="1">
        <v>4.0099999999999997E-2</v>
      </c>
      <c r="AH43" s="1">
        <v>5.271E-2</v>
      </c>
      <c r="AI43" s="1">
        <v>6.991E-2</v>
      </c>
      <c r="AJ43" s="1">
        <v>9.6409999999999996E-2</v>
      </c>
      <c r="AK43" s="1">
        <v>0.13389999999999999</v>
      </c>
      <c r="AL43" s="1">
        <v>0.24349999999999999</v>
      </c>
      <c r="AM43" s="1">
        <v>0.34179999999999999</v>
      </c>
      <c r="AN43" s="1">
        <v>0.4052</v>
      </c>
      <c r="AO43" s="1">
        <v>0.45279999999999998</v>
      </c>
      <c r="AP43" s="1">
        <v>0.4909</v>
      </c>
      <c r="AQ43" s="1">
        <v>0.52249999999999996</v>
      </c>
      <c r="AR43" s="1">
        <v>0.54920000000000002</v>
      </c>
      <c r="AS43" s="1">
        <v>0.57189999999999996</v>
      </c>
      <c r="AT43" s="1">
        <v>0.59160000000000001</v>
      </c>
      <c r="AU43" s="1">
        <v>0.60870000000000002</v>
      </c>
      <c r="AV43" s="1">
        <v>0.62360000000000004</v>
      </c>
      <c r="AW43" s="1">
        <v>0.63670000000000004</v>
      </c>
      <c r="AX43" s="1">
        <v>0.6482</v>
      </c>
      <c r="AY43" s="1">
        <v>0.65839999999999999</v>
      </c>
      <c r="AZ43" s="1">
        <v>0.6673</v>
      </c>
      <c r="BA43" s="1">
        <v>0.67530000000000001</v>
      </c>
      <c r="BB43" s="1">
        <v>0.68230000000000002</v>
      </c>
      <c r="BC43" s="1">
        <v>0.68859999999999999</v>
      </c>
      <c r="BD43" s="1">
        <v>0.69410000000000005</v>
      </c>
      <c r="BE43" s="1">
        <v>0.69910000000000005</v>
      </c>
      <c r="BF43" s="1">
        <v>0.7036</v>
      </c>
    </row>
    <row r="44" spans="1:58" x14ac:dyDescent="0.25">
      <c r="A44" s="1">
        <v>12270</v>
      </c>
      <c r="B44" s="1">
        <v>14.35</v>
      </c>
      <c r="C44" s="1">
        <v>7.492E-4</v>
      </c>
      <c r="D44" s="1">
        <v>9.1920000000000001E-4</v>
      </c>
      <c r="E44" s="1">
        <v>1.0759999999999999E-3</v>
      </c>
      <c r="F44" s="1">
        <v>1.225E-3</v>
      </c>
      <c r="G44" s="1">
        <v>1.4040000000000001E-3</v>
      </c>
      <c r="H44" s="1">
        <v>1.5690000000000001E-3</v>
      </c>
      <c r="I44" s="1">
        <v>1.7719999999999999E-3</v>
      </c>
      <c r="J44" s="1">
        <v>1.9550000000000001E-3</v>
      </c>
      <c r="K44" s="1">
        <v>2.1870000000000001E-3</v>
      </c>
      <c r="L44" s="1">
        <v>2.3930000000000002E-3</v>
      </c>
      <c r="M44" s="1">
        <v>2.663E-3</v>
      </c>
      <c r="N44" s="1">
        <v>2.8990000000000001E-3</v>
      </c>
      <c r="O44" s="1">
        <v>3.2160000000000001E-3</v>
      </c>
      <c r="P44" s="1">
        <v>3.4919999999999999E-3</v>
      </c>
      <c r="Q44" s="1">
        <v>3.8739999999999998E-3</v>
      </c>
      <c r="R44" s="1">
        <v>4.2050000000000004E-3</v>
      </c>
      <c r="S44" s="1">
        <v>4.6719999999999999E-3</v>
      </c>
      <c r="T44" s="1">
        <v>5.0809999999999996E-3</v>
      </c>
      <c r="U44" s="1">
        <v>5.6690000000000004E-3</v>
      </c>
      <c r="V44" s="1">
        <v>6.1910000000000003E-3</v>
      </c>
      <c r="W44" s="1">
        <v>6.9519999999999998E-3</v>
      </c>
      <c r="X44" s="1">
        <v>7.646E-3</v>
      </c>
      <c r="Y44" s="1">
        <v>8.6660000000000001E-3</v>
      </c>
      <c r="Z44" s="1">
        <v>9.6349999999999995E-3</v>
      </c>
      <c r="AA44" s="1">
        <v>1.107E-2</v>
      </c>
      <c r="AB44" s="1">
        <v>1.251E-2</v>
      </c>
      <c r="AC44" s="1">
        <v>1.464E-2</v>
      </c>
      <c r="AD44" s="1">
        <v>1.694E-2</v>
      </c>
      <c r="AE44" s="1">
        <v>2.0369999999999999E-2</v>
      </c>
      <c r="AF44" s="1">
        <v>2.4379999999999999E-2</v>
      </c>
      <c r="AG44" s="1">
        <v>3.039E-2</v>
      </c>
      <c r="AH44" s="1">
        <v>3.798E-2</v>
      </c>
      <c r="AI44" s="1">
        <v>4.9509999999999998E-2</v>
      </c>
      <c r="AJ44" s="1">
        <v>6.5170000000000006E-2</v>
      </c>
      <c r="AK44" s="1">
        <v>8.9630000000000001E-2</v>
      </c>
      <c r="AL44" s="1">
        <v>0.16209999999999999</v>
      </c>
      <c r="AM44" s="1">
        <v>0.2278</v>
      </c>
      <c r="AN44" s="1">
        <v>0.27229999999999999</v>
      </c>
      <c r="AO44" s="1">
        <v>0.30709999999999998</v>
      </c>
      <c r="AP44" s="1">
        <v>0.33510000000000001</v>
      </c>
      <c r="AQ44" s="1">
        <v>0.35830000000000001</v>
      </c>
      <c r="AR44" s="1">
        <v>0.378</v>
      </c>
      <c r="AS44" s="1">
        <v>0.39510000000000001</v>
      </c>
      <c r="AT44" s="1">
        <v>0.4103</v>
      </c>
      <c r="AU44" s="1">
        <v>0.42380000000000001</v>
      </c>
      <c r="AV44" s="1">
        <v>0.43580000000000002</v>
      </c>
      <c r="AW44" s="1">
        <v>0.4466</v>
      </c>
      <c r="AX44" s="1">
        <v>0.45610000000000001</v>
      </c>
      <c r="AY44" s="1">
        <v>0.4647</v>
      </c>
      <c r="AZ44" s="1">
        <v>0.4723</v>
      </c>
      <c r="BA44" s="1">
        <v>0.47910000000000003</v>
      </c>
      <c r="BB44" s="1">
        <v>0.48520000000000002</v>
      </c>
      <c r="BC44" s="1">
        <v>0.49070000000000003</v>
      </c>
      <c r="BD44" s="1">
        <v>0.49569999999999997</v>
      </c>
      <c r="BE44" s="1">
        <v>0.50009999999999999</v>
      </c>
      <c r="BF44" s="1">
        <v>0.50409999999999999</v>
      </c>
    </row>
    <row r="45" spans="1:58" x14ac:dyDescent="0.25">
      <c r="A45" s="1">
        <v>12270</v>
      </c>
      <c r="B45" s="1">
        <v>14.82</v>
      </c>
      <c r="C45" s="1">
        <v>6.7139999999999995E-4</v>
      </c>
      <c r="D45" s="1">
        <v>8.3810000000000004E-4</v>
      </c>
      <c r="E45" s="1">
        <v>9.6619999999999996E-4</v>
      </c>
      <c r="F45" s="1">
        <v>1.119E-3</v>
      </c>
      <c r="G45" s="1">
        <v>1.261E-3</v>
      </c>
      <c r="H45" s="1">
        <v>1.4339999999999999E-3</v>
      </c>
      <c r="I45" s="1">
        <v>1.5900000000000001E-3</v>
      </c>
      <c r="J45" s="1">
        <v>1.7849999999999999E-3</v>
      </c>
      <c r="K45" s="1">
        <v>1.9589999999999998E-3</v>
      </c>
      <c r="L45" s="1">
        <v>2.1819999999999999E-3</v>
      </c>
      <c r="M45" s="1">
        <v>2.3770000000000002E-3</v>
      </c>
      <c r="N45" s="1">
        <v>2.6350000000000002E-3</v>
      </c>
      <c r="O45" s="1">
        <v>2.8579999999999999E-3</v>
      </c>
      <c r="P45" s="1">
        <v>3.163E-3</v>
      </c>
      <c r="Q45" s="1">
        <v>3.4229999999999998E-3</v>
      </c>
      <c r="R45" s="1">
        <v>3.7880000000000001E-3</v>
      </c>
      <c r="S45" s="1">
        <v>4.0990000000000002E-3</v>
      </c>
      <c r="T45" s="1">
        <v>4.5450000000000004E-3</v>
      </c>
      <c r="U45" s="1">
        <v>4.9280000000000001E-3</v>
      </c>
      <c r="V45" s="1">
        <v>5.4860000000000004E-3</v>
      </c>
      <c r="W45" s="1">
        <v>5.9719999999999999E-3</v>
      </c>
      <c r="X45" s="1">
        <v>6.6909999999999999E-3</v>
      </c>
      <c r="Y45" s="1">
        <v>7.332E-3</v>
      </c>
      <c r="Z45" s="1">
        <v>8.2900000000000005E-3</v>
      </c>
      <c r="AA45" s="1">
        <v>9.1769999999999994E-3</v>
      </c>
      <c r="AB45" s="1">
        <v>1.051E-2</v>
      </c>
      <c r="AC45" s="1">
        <v>1.1809999999999999E-2</v>
      </c>
      <c r="AD45" s="1">
        <v>1.3769999999999999E-2</v>
      </c>
      <c r="AE45" s="1">
        <v>1.583E-2</v>
      </c>
      <c r="AF45" s="1">
        <v>1.8939999999999999E-2</v>
      </c>
      <c r="AG45" s="1">
        <v>2.248E-2</v>
      </c>
      <c r="AH45" s="1">
        <v>2.785E-2</v>
      </c>
      <c r="AI45" s="1">
        <v>3.4470000000000001E-2</v>
      </c>
      <c r="AJ45" s="1">
        <v>4.471E-2</v>
      </c>
      <c r="AK45" s="1">
        <v>5.8450000000000002E-2</v>
      </c>
      <c r="AL45" s="1">
        <v>0.1009</v>
      </c>
      <c r="AM45" s="1">
        <v>0.1356</v>
      </c>
      <c r="AN45" s="1">
        <v>0.1608</v>
      </c>
      <c r="AO45" s="1">
        <v>0.1794</v>
      </c>
      <c r="AP45" s="1">
        <v>0.1956</v>
      </c>
      <c r="AQ45" s="1">
        <v>0.21</v>
      </c>
      <c r="AR45" s="1">
        <v>0.22289999999999999</v>
      </c>
      <c r="AS45" s="1">
        <v>0.23430000000000001</v>
      </c>
      <c r="AT45" s="1">
        <v>0.24460000000000001</v>
      </c>
      <c r="AU45" s="1">
        <v>0.25390000000000001</v>
      </c>
      <c r="AV45" s="1">
        <v>0.26219999999999999</v>
      </c>
      <c r="AW45" s="1">
        <v>0.26979999999999998</v>
      </c>
      <c r="AX45" s="1">
        <v>0.27650000000000002</v>
      </c>
      <c r="AY45" s="1">
        <v>0.28260000000000002</v>
      </c>
      <c r="AZ45" s="1">
        <v>0.28810000000000002</v>
      </c>
      <c r="BA45" s="1">
        <v>0.29299999999999998</v>
      </c>
      <c r="BB45" s="1">
        <v>0.29749999999999999</v>
      </c>
      <c r="BC45" s="1">
        <v>0.3014</v>
      </c>
      <c r="BD45" s="1">
        <v>0.30499999999999999</v>
      </c>
      <c r="BE45" s="1">
        <v>0.30819999999999997</v>
      </c>
      <c r="BF45" s="1">
        <v>0.31119999999999998</v>
      </c>
    </row>
    <row r="46" spans="1:58" x14ac:dyDescent="0.25">
      <c r="A46" s="1">
        <v>12260</v>
      </c>
      <c r="B46" s="1">
        <v>15.35</v>
      </c>
      <c r="C46" s="1">
        <v>6.0519999999999997E-4</v>
      </c>
      <c r="D46" s="1">
        <v>7.45E-4</v>
      </c>
      <c r="E46" s="1">
        <v>8.7410000000000005E-4</v>
      </c>
      <c r="F46" s="1">
        <v>9.9620000000000004E-4</v>
      </c>
      <c r="G46" s="1">
        <v>1.1429999999999999E-3</v>
      </c>
      <c r="H46" s="1">
        <v>1.276E-3</v>
      </c>
      <c r="I46" s="1">
        <v>1.441E-3</v>
      </c>
      <c r="J46" s="1">
        <v>1.5870000000000001E-3</v>
      </c>
      <c r="K46" s="1">
        <v>1.7730000000000001E-3</v>
      </c>
      <c r="L46" s="1">
        <v>1.9350000000000001E-3</v>
      </c>
      <c r="M46" s="1">
        <v>2.1480000000000002E-3</v>
      </c>
      <c r="N46" s="1">
        <v>2.33E-3</v>
      </c>
      <c r="O46" s="1">
        <v>2.5760000000000002E-3</v>
      </c>
      <c r="P46" s="1">
        <v>2.7829999999999999E-3</v>
      </c>
      <c r="Q46" s="1">
        <v>3.0720000000000001E-3</v>
      </c>
      <c r="R46" s="1">
        <v>3.3140000000000001E-3</v>
      </c>
      <c r="S46" s="1">
        <v>3.6600000000000001E-3</v>
      </c>
      <c r="T46" s="1">
        <v>3.947E-3</v>
      </c>
      <c r="U46" s="1">
        <v>4.3680000000000004E-3</v>
      </c>
      <c r="V46" s="1">
        <v>4.7190000000000001E-3</v>
      </c>
      <c r="W46" s="1">
        <v>5.2440000000000004E-3</v>
      </c>
      <c r="X46" s="1">
        <v>5.6860000000000001E-3</v>
      </c>
      <c r="Y46" s="1">
        <v>6.3569999999999998E-3</v>
      </c>
      <c r="Z46" s="1">
        <v>6.9340000000000001E-3</v>
      </c>
      <c r="AA46" s="1">
        <v>7.8189999999999996E-3</v>
      </c>
      <c r="AB46" s="1">
        <v>8.6079999999999993E-3</v>
      </c>
      <c r="AC46" s="1">
        <v>9.8239999999999994E-3</v>
      </c>
      <c r="AD46" s="1">
        <v>1.0970000000000001E-2</v>
      </c>
      <c r="AE46" s="1">
        <v>1.273E-2</v>
      </c>
      <c r="AF46" s="1">
        <v>1.4500000000000001E-2</v>
      </c>
      <c r="AG46" s="1">
        <v>1.7229999999999999E-2</v>
      </c>
      <c r="AH46" s="1">
        <v>2.0219999999999998E-2</v>
      </c>
      <c r="AI46" s="1">
        <v>2.4809999999999999E-2</v>
      </c>
      <c r="AJ46" s="1">
        <v>3.032E-2</v>
      </c>
      <c r="AK46" s="1">
        <v>3.8980000000000001E-2</v>
      </c>
      <c r="AL46" s="1">
        <v>6.2579999999999997E-2</v>
      </c>
      <c r="AM46" s="1">
        <v>7.8439999999999996E-2</v>
      </c>
      <c r="AN46" s="1">
        <v>9.0060000000000001E-2</v>
      </c>
      <c r="AO46" s="1">
        <v>0.1014</v>
      </c>
      <c r="AP46" s="1">
        <v>0.1116</v>
      </c>
      <c r="AQ46" s="1">
        <v>0.1202</v>
      </c>
      <c r="AR46" s="1">
        <v>0.1273</v>
      </c>
      <c r="AS46" s="1">
        <v>0.1331</v>
      </c>
      <c r="AT46" s="1">
        <v>0.13800000000000001</v>
      </c>
      <c r="AU46" s="1">
        <v>0.14219999999999999</v>
      </c>
      <c r="AV46" s="1">
        <v>0.14599999999999999</v>
      </c>
      <c r="AW46" s="1">
        <v>0.14949999999999999</v>
      </c>
      <c r="AX46" s="1">
        <v>0.15279999999999999</v>
      </c>
      <c r="AY46" s="1">
        <v>0.15570000000000001</v>
      </c>
      <c r="AZ46" s="1">
        <v>0.1585</v>
      </c>
      <c r="BA46" s="1">
        <v>0.16109999999999999</v>
      </c>
      <c r="BB46" s="1">
        <v>0.16350000000000001</v>
      </c>
      <c r="BC46" s="1">
        <v>0.16569999999999999</v>
      </c>
      <c r="BD46" s="1">
        <v>0.1678</v>
      </c>
      <c r="BE46" s="1">
        <v>0.16969999999999999</v>
      </c>
      <c r="BF46" s="1">
        <v>0.1714</v>
      </c>
    </row>
    <row r="47" spans="1:58" x14ac:dyDescent="0.25">
      <c r="A47" s="1">
        <v>12260</v>
      </c>
      <c r="B47" s="1">
        <v>15.94</v>
      </c>
      <c r="C47" s="1">
        <v>5.31E-4</v>
      </c>
      <c r="D47" s="1">
        <v>6.6540000000000002E-4</v>
      </c>
      <c r="E47" s="1">
        <v>7.6809999999999997E-4</v>
      </c>
      <c r="F47" s="1">
        <v>8.9150000000000004E-4</v>
      </c>
      <c r="G47" s="1">
        <v>1.0039999999999999E-3</v>
      </c>
      <c r="H47" s="1">
        <v>1.142E-3</v>
      </c>
      <c r="I47" s="1">
        <v>1.2650000000000001E-3</v>
      </c>
      <c r="J47" s="1">
        <v>1.42E-3</v>
      </c>
      <c r="K47" s="1">
        <v>1.554E-3</v>
      </c>
      <c r="L47" s="1">
        <v>1.7290000000000001E-3</v>
      </c>
      <c r="M47" s="1">
        <v>1.8779999999999999E-3</v>
      </c>
      <c r="N47" s="1">
        <v>2.0769999999999999E-3</v>
      </c>
      <c r="O47" s="1">
        <v>2.2430000000000002E-3</v>
      </c>
      <c r="P47" s="1">
        <v>2.4740000000000001E-3</v>
      </c>
      <c r="Q47" s="1">
        <v>2.663E-3</v>
      </c>
      <c r="R47" s="1">
        <v>2.934E-3</v>
      </c>
      <c r="S47" s="1">
        <v>3.1519999999999999E-3</v>
      </c>
      <c r="T47" s="1">
        <v>3.4749999999999998E-3</v>
      </c>
      <c r="U47" s="1">
        <v>3.7320000000000001E-3</v>
      </c>
      <c r="V47" s="1">
        <v>4.1229999999999999E-3</v>
      </c>
      <c r="W47" s="1">
        <v>4.4339999999999996E-3</v>
      </c>
      <c r="X47" s="1">
        <v>4.9179999999999996E-3</v>
      </c>
      <c r="Y47" s="1">
        <v>5.3039999999999997E-3</v>
      </c>
      <c r="Z47" s="1">
        <v>5.9170000000000004E-3</v>
      </c>
      <c r="AA47" s="1">
        <v>6.4140000000000004E-3</v>
      </c>
      <c r="AB47" s="1">
        <v>7.2110000000000004E-3</v>
      </c>
      <c r="AC47" s="1">
        <v>7.8779999999999996E-3</v>
      </c>
      <c r="AD47" s="1">
        <v>8.9549999999999994E-3</v>
      </c>
      <c r="AE47" s="1">
        <v>9.9030000000000003E-3</v>
      </c>
      <c r="AF47" s="1">
        <v>1.1429999999999999E-2</v>
      </c>
      <c r="AG47" s="1">
        <v>1.2880000000000001E-2</v>
      </c>
      <c r="AH47" s="1">
        <v>1.52E-2</v>
      </c>
      <c r="AI47" s="1">
        <v>1.7600000000000001E-2</v>
      </c>
      <c r="AJ47" s="1">
        <v>2.146E-2</v>
      </c>
      <c r="AK47" s="1">
        <v>2.589E-2</v>
      </c>
      <c r="AL47" s="1">
        <v>3.8730000000000001E-2</v>
      </c>
      <c r="AM47" s="1">
        <v>4.6629999999999998E-2</v>
      </c>
      <c r="AN47" s="1">
        <v>5.2679999999999998E-2</v>
      </c>
      <c r="AO47" s="1">
        <v>5.738E-2</v>
      </c>
      <c r="AP47" s="1">
        <v>6.1190000000000001E-2</v>
      </c>
      <c r="AQ47" s="1">
        <v>6.4439999999999997E-2</v>
      </c>
      <c r="AR47" s="1">
        <v>6.7460000000000006E-2</v>
      </c>
      <c r="AS47" s="1">
        <v>7.0260000000000003E-2</v>
      </c>
      <c r="AT47" s="1">
        <v>7.2830000000000006E-2</v>
      </c>
      <c r="AU47" s="1">
        <v>7.5160000000000005E-2</v>
      </c>
      <c r="AV47" s="1">
        <v>7.7340000000000006E-2</v>
      </c>
      <c r="AW47" s="1">
        <v>7.936E-2</v>
      </c>
      <c r="AX47" s="1">
        <v>8.1199999999999994E-2</v>
      </c>
      <c r="AY47" s="1">
        <v>8.2879999999999995E-2</v>
      </c>
      <c r="AZ47" s="1">
        <v>8.4449999999999997E-2</v>
      </c>
      <c r="BA47" s="1">
        <v>8.5900000000000004E-2</v>
      </c>
      <c r="BB47" s="1">
        <v>8.7249999999999994E-2</v>
      </c>
      <c r="BC47" s="1">
        <v>8.8489999999999999E-2</v>
      </c>
      <c r="BD47" s="1">
        <v>8.9630000000000001E-2</v>
      </c>
      <c r="BE47" s="1">
        <v>9.0670000000000001E-2</v>
      </c>
      <c r="BF47" s="1">
        <v>9.1630000000000003E-2</v>
      </c>
    </row>
    <row r="48" spans="1:58" x14ac:dyDescent="0.25">
      <c r="A48" s="1">
        <v>12260</v>
      </c>
      <c r="B48" s="1">
        <v>16.600000000000001</v>
      </c>
      <c r="C48" s="1">
        <v>4.6969999999999998E-4</v>
      </c>
      <c r="D48" s="1">
        <v>5.7879999999999997E-4</v>
      </c>
      <c r="E48" s="1">
        <v>6.8059999999999996E-4</v>
      </c>
      <c r="F48" s="1">
        <v>7.7550000000000004E-4</v>
      </c>
      <c r="G48" s="1">
        <v>8.9070000000000002E-4</v>
      </c>
      <c r="H48" s="1">
        <v>9.9329999999999991E-4</v>
      </c>
      <c r="I48" s="1">
        <v>1.122E-3</v>
      </c>
      <c r="J48" s="1">
        <v>1.2329999999999999E-3</v>
      </c>
      <c r="K48" s="1">
        <v>1.377E-3</v>
      </c>
      <c r="L48" s="1">
        <v>1.4989999999999999E-3</v>
      </c>
      <c r="M48" s="1">
        <v>1.6620000000000001E-3</v>
      </c>
      <c r="N48" s="1">
        <v>1.7960000000000001E-3</v>
      </c>
      <c r="O48" s="1">
        <v>1.9819999999999998E-3</v>
      </c>
      <c r="P48" s="1">
        <v>2.1310000000000001E-3</v>
      </c>
      <c r="Q48" s="1">
        <v>2.3470000000000001E-3</v>
      </c>
      <c r="R48" s="1">
        <v>2.5149999999999999E-3</v>
      </c>
      <c r="S48" s="1">
        <v>2.7680000000000001E-3</v>
      </c>
      <c r="T48" s="1">
        <v>2.9610000000000001E-3</v>
      </c>
      <c r="U48" s="1">
        <v>3.261E-3</v>
      </c>
      <c r="V48" s="1">
        <v>3.4870000000000001E-3</v>
      </c>
      <c r="W48" s="1">
        <v>3.849E-3</v>
      </c>
      <c r="X48" s="1">
        <v>4.1190000000000003E-3</v>
      </c>
      <c r="Y48" s="1">
        <v>4.5630000000000002E-3</v>
      </c>
      <c r="Z48" s="1">
        <v>4.8929999999999998E-3</v>
      </c>
      <c r="AA48" s="1">
        <v>5.4489999999999999E-3</v>
      </c>
      <c r="AB48" s="1">
        <v>5.8659999999999997E-3</v>
      </c>
      <c r="AC48" s="1">
        <v>6.5789999999999998E-3</v>
      </c>
      <c r="AD48" s="1">
        <v>7.1289999999999999E-3</v>
      </c>
      <c r="AE48" s="1">
        <v>8.0739999999999996E-3</v>
      </c>
      <c r="AF48" s="1">
        <v>8.8369999999999994E-3</v>
      </c>
      <c r="AG48" s="1">
        <v>1.0149999999999999E-2</v>
      </c>
      <c r="AH48" s="1">
        <v>1.128E-2</v>
      </c>
      <c r="AI48" s="1">
        <v>1.321E-2</v>
      </c>
      <c r="AJ48" s="1">
        <v>1.506E-2</v>
      </c>
      <c r="AK48" s="1">
        <v>1.823E-2</v>
      </c>
      <c r="AL48" s="1">
        <v>2.5350000000000001E-2</v>
      </c>
      <c r="AM48" s="1">
        <v>3.0120000000000001E-2</v>
      </c>
      <c r="AN48" s="1">
        <v>3.329E-2</v>
      </c>
      <c r="AO48" s="1">
        <v>3.5630000000000002E-2</v>
      </c>
      <c r="AP48" s="1">
        <v>3.7440000000000001E-2</v>
      </c>
      <c r="AQ48" s="1">
        <v>3.9019999999999999E-2</v>
      </c>
      <c r="AR48" s="1">
        <v>4.0379999999999999E-2</v>
      </c>
      <c r="AS48" s="1">
        <v>4.1590000000000002E-2</v>
      </c>
      <c r="AT48" s="1">
        <v>4.2689999999999999E-2</v>
      </c>
      <c r="AU48" s="1">
        <v>4.3709999999999999E-2</v>
      </c>
      <c r="AV48" s="1">
        <v>4.4609999999999997E-2</v>
      </c>
      <c r="AW48" s="1">
        <v>4.5409999999999999E-2</v>
      </c>
      <c r="AX48" s="1">
        <v>4.6129999999999997E-2</v>
      </c>
      <c r="AY48" s="1">
        <v>4.6769999999999999E-2</v>
      </c>
      <c r="AZ48" s="1">
        <v>4.734E-2</v>
      </c>
      <c r="BA48" s="1">
        <v>4.7849999999999997E-2</v>
      </c>
      <c r="BB48" s="1">
        <v>4.8300000000000003E-2</v>
      </c>
      <c r="BC48" s="1">
        <v>4.8710000000000003E-2</v>
      </c>
      <c r="BD48" s="1">
        <v>4.9079999999999999E-2</v>
      </c>
      <c r="BE48" s="1">
        <v>4.9399999999999999E-2</v>
      </c>
      <c r="BF48" s="1">
        <v>4.9700000000000001E-2</v>
      </c>
    </row>
    <row r="49" spans="1:58" x14ac:dyDescent="0.25">
      <c r="A49" s="1">
        <v>12260</v>
      </c>
      <c r="B49" s="1">
        <v>17.350000000000001</v>
      </c>
      <c r="C49" s="1">
        <v>4.0539999999999999E-4</v>
      </c>
      <c r="D49" s="1">
        <v>5.0849999999999995E-4</v>
      </c>
      <c r="E49" s="1">
        <v>5.8569999999999998E-4</v>
      </c>
      <c r="F49" s="1">
        <v>6.8050000000000001E-4</v>
      </c>
      <c r="G49" s="1">
        <v>7.6480000000000005E-4</v>
      </c>
      <c r="H49" s="1">
        <v>8.7049999999999996E-4</v>
      </c>
      <c r="I49" s="1">
        <v>9.6139999999999995E-4</v>
      </c>
      <c r="J49" s="1">
        <v>1.0790000000000001E-3</v>
      </c>
      <c r="K49" s="1">
        <v>1.178E-3</v>
      </c>
      <c r="L49" s="1">
        <v>1.3110000000000001E-3</v>
      </c>
      <c r="M49" s="1">
        <v>1.418E-3</v>
      </c>
      <c r="N49" s="1">
        <v>1.5679999999999999E-3</v>
      </c>
      <c r="O49" s="1">
        <v>1.6869999999999999E-3</v>
      </c>
      <c r="P49" s="1">
        <v>1.859E-3</v>
      </c>
      <c r="Q49" s="1">
        <v>1.99E-3</v>
      </c>
      <c r="R49" s="1">
        <v>2.1900000000000001E-3</v>
      </c>
      <c r="S49" s="1">
        <v>2.3370000000000001E-3</v>
      </c>
      <c r="T49" s="1">
        <v>2.5709999999999999E-3</v>
      </c>
      <c r="U49" s="1">
        <v>2.738E-3</v>
      </c>
      <c r="V49" s="1">
        <v>3.0149999999999999E-3</v>
      </c>
      <c r="W49" s="1">
        <v>3.2079999999999999E-3</v>
      </c>
      <c r="X49" s="1">
        <v>3.5400000000000002E-3</v>
      </c>
      <c r="Y49" s="1">
        <v>3.7669999999999999E-3</v>
      </c>
      <c r="Z49" s="1">
        <v>4.1710000000000002E-3</v>
      </c>
      <c r="AA49" s="1">
        <v>4.4429999999999999E-3</v>
      </c>
      <c r="AB49" s="1">
        <v>4.9430000000000003E-3</v>
      </c>
      <c r="AC49" s="1">
        <v>5.2779999999999997E-3</v>
      </c>
      <c r="AD49" s="1">
        <v>5.9090000000000002E-3</v>
      </c>
      <c r="AE49" s="1">
        <v>6.3379999999999999E-3</v>
      </c>
      <c r="AF49" s="1">
        <v>7.1580000000000003E-3</v>
      </c>
      <c r="AG49" s="1">
        <v>7.7380000000000001E-3</v>
      </c>
      <c r="AH49" s="1">
        <v>8.8509999999999995E-3</v>
      </c>
      <c r="AI49" s="1">
        <v>9.6989999999999993E-3</v>
      </c>
      <c r="AJ49" s="1">
        <v>1.132E-2</v>
      </c>
      <c r="AK49" s="1">
        <v>1.2710000000000001E-2</v>
      </c>
      <c r="AL49" s="1">
        <v>1.6840000000000001E-2</v>
      </c>
      <c r="AM49" s="1">
        <v>1.9900000000000001E-2</v>
      </c>
      <c r="AN49" s="1">
        <v>2.188E-2</v>
      </c>
      <c r="AO49" s="1">
        <v>2.3269999999999999E-2</v>
      </c>
      <c r="AP49" s="1">
        <v>2.4279999999999999E-2</v>
      </c>
      <c r="AQ49" s="1">
        <v>2.5059999999999999E-2</v>
      </c>
      <c r="AR49" s="1">
        <v>2.5749999999999999E-2</v>
      </c>
      <c r="AS49" s="1">
        <v>2.6380000000000001E-2</v>
      </c>
      <c r="AT49" s="1">
        <v>2.6950000000000002E-2</v>
      </c>
      <c r="AU49" s="1">
        <v>2.7449999999999999E-2</v>
      </c>
      <c r="AV49" s="1">
        <v>2.7890000000000002E-2</v>
      </c>
      <c r="AW49" s="1">
        <v>2.827E-2</v>
      </c>
      <c r="AX49" s="1">
        <v>2.86E-2</v>
      </c>
      <c r="AY49" s="1">
        <v>2.8899999999999999E-2</v>
      </c>
      <c r="AZ49" s="1">
        <v>2.9159999999999998E-2</v>
      </c>
      <c r="BA49" s="1">
        <v>2.938E-2</v>
      </c>
      <c r="BB49" s="1">
        <v>2.9569999999999999E-2</v>
      </c>
      <c r="BC49" s="1">
        <v>2.9739999999999999E-2</v>
      </c>
      <c r="BD49" s="1">
        <v>2.9899999999999999E-2</v>
      </c>
      <c r="BE49" s="1">
        <v>3.0040000000000001E-2</v>
      </c>
      <c r="BF49" s="1">
        <v>3.0159999999999999E-2</v>
      </c>
    </row>
    <row r="50" spans="1:58" x14ac:dyDescent="0.25">
      <c r="A50" s="1">
        <v>12260</v>
      </c>
      <c r="B50" s="1">
        <v>18.18</v>
      </c>
      <c r="C50" s="1">
        <v>3.5570000000000003E-4</v>
      </c>
      <c r="D50" s="1">
        <v>4.349E-4</v>
      </c>
      <c r="E50" s="1">
        <v>5.1029999999999999E-4</v>
      </c>
      <c r="F50" s="1">
        <v>5.7810000000000001E-4</v>
      </c>
      <c r="G50" s="1">
        <v>6.6350000000000003E-4</v>
      </c>
      <c r="H50" s="1">
        <v>7.3620000000000001E-4</v>
      </c>
      <c r="I50" s="1">
        <v>8.3160000000000005E-4</v>
      </c>
      <c r="J50" s="1">
        <v>9.1009999999999995E-4</v>
      </c>
      <c r="K50" s="1">
        <v>1.0169999999999999E-3</v>
      </c>
      <c r="L50" s="1">
        <v>1.1019999999999999E-3</v>
      </c>
      <c r="M50" s="1">
        <v>1.2229999999999999E-3</v>
      </c>
      <c r="N50" s="1">
        <v>1.3159999999999999E-3</v>
      </c>
      <c r="O50" s="1">
        <v>1.454E-3</v>
      </c>
      <c r="P50" s="1">
        <v>1.557E-3</v>
      </c>
      <c r="Q50" s="1">
        <v>1.7160000000000001E-3</v>
      </c>
      <c r="R50" s="1">
        <v>1.8289999999999999E-3</v>
      </c>
      <c r="S50" s="1">
        <v>2.0140000000000002E-3</v>
      </c>
      <c r="T50" s="1">
        <v>2.1410000000000001E-3</v>
      </c>
      <c r="U50" s="1">
        <v>2.3579999999999999E-3</v>
      </c>
      <c r="V50" s="1">
        <v>2.5010000000000002E-3</v>
      </c>
      <c r="W50" s="1">
        <v>2.758E-3</v>
      </c>
      <c r="X50" s="1">
        <v>2.921E-3</v>
      </c>
      <c r="Y50" s="1">
        <v>3.228E-3</v>
      </c>
      <c r="Z50" s="1">
        <v>3.4160000000000002E-3</v>
      </c>
      <c r="AA50" s="1">
        <v>3.7880000000000001E-3</v>
      </c>
      <c r="AB50" s="1">
        <v>4.0090000000000004E-3</v>
      </c>
      <c r="AC50" s="1">
        <v>4.4650000000000002E-3</v>
      </c>
      <c r="AD50" s="1">
        <v>4.7299999999999998E-3</v>
      </c>
      <c r="AE50" s="1">
        <v>5.2979999999999998E-3</v>
      </c>
      <c r="AF50" s="1">
        <v>5.6270000000000001E-3</v>
      </c>
      <c r="AG50" s="1">
        <v>6.3530000000000001E-3</v>
      </c>
      <c r="AH50" s="1">
        <v>6.783E-3</v>
      </c>
      <c r="AI50" s="1">
        <v>7.7419999999999998E-3</v>
      </c>
      <c r="AJ50" s="1">
        <v>8.3499999999999998E-3</v>
      </c>
      <c r="AK50" s="1">
        <v>9.7370000000000009E-3</v>
      </c>
      <c r="AL50" s="1">
        <v>1.214E-2</v>
      </c>
      <c r="AM50" s="1">
        <v>1.422E-2</v>
      </c>
      <c r="AN50" s="1">
        <v>1.541E-2</v>
      </c>
      <c r="AO50" s="1">
        <v>1.6209999999999999E-2</v>
      </c>
      <c r="AP50" s="1">
        <v>1.6750000000000001E-2</v>
      </c>
      <c r="AQ50" s="1">
        <v>1.7180000000000001E-2</v>
      </c>
      <c r="AR50" s="1">
        <v>1.7520000000000001E-2</v>
      </c>
      <c r="AS50" s="1">
        <v>1.7809999999999999E-2</v>
      </c>
      <c r="AT50" s="1">
        <v>1.8079999999999999E-2</v>
      </c>
      <c r="AU50" s="1">
        <v>1.831E-2</v>
      </c>
      <c r="AV50" s="1">
        <v>1.8519999999999998E-2</v>
      </c>
      <c r="AW50" s="1">
        <v>1.8700000000000001E-2</v>
      </c>
      <c r="AX50" s="1">
        <v>1.8870000000000001E-2</v>
      </c>
      <c r="AY50" s="1">
        <v>1.9009999999999999E-2</v>
      </c>
      <c r="AZ50" s="1">
        <v>1.9130000000000001E-2</v>
      </c>
      <c r="BA50" s="1">
        <v>1.924E-2</v>
      </c>
      <c r="BB50" s="1">
        <v>1.933E-2</v>
      </c>
      <c r="BC50" s="1">
        <v>1.942E-2</v>
      </c>
      <c r="BD50" s="1">
        <v>1.949E-2</v>
      </c>
      <c r="BE50" s="1">
        <v>1.9560000000000001E-2</v>
      </c>
      <c r="BF50" s="1">
        <v>1.9619999999999999E-2</v>
      </c>
    </row>
    <row r="51" spans="1:58" x14ac:dyDescent="0.25">
      <c r="A51" s="1">
        <v>12260</v>
      </c>
      <c r="B51" s="1">
        <v>19.12</v>
      </c>
      <c r="C51" s="1">
        <v>3.076E-4</v>
      </c>
      <c r="D51" s="1">
        <v>3.8029999999999997E-4</v>
      </c>
      <c r="E51" s="1">
        <v>4.3179999999999998E-4</v>
      </c>
      <c r="F51" s="1">
        <v>4.9819999999999997E-4</v>
      </c>
      <c r="G51" s="1">
        <v>5.5380000000000002E-4</v>
      </c>
      <c r="H51" s="1">
        <v>6.2830000000000004E-4</v>
      </c>
      <c r="I51" s="1">
        <v>6.8809999999999997E-4</v>
      </c>
      <c r="J51" s="1">
        <v>7.7209999999999996E-4</v>
      </c>
      <c r="K51" s="1">
        <v>8.3690000000000001E-4</v>
      </c>
      <c r="L51" s="1">
        <v>9.3229999999999995E-4</v>
      </c>
      <c r="M51" s="1">
        <v>1.003E-3</v>
      </c>
      <c r="N51" s="1">
        <v>1.1119999999999999E-3</v>
      </c>
      <c r="O51" s="1">
        <v>1.189E-3</v>
      </c>
      <c r="P51" s="1">
        <v>1.315E-3</v>
      </c>
      <c r="Q51" s="1">
        <v>1.4009999999999999E-3</v>
      </c>
      <c r="R51" s="1">
        <v>1.547E-3</v>
      </c>
      <c r="S51" s="1">
        <v>1.642E-3</v>
      </c>
      <c r="T51" s="1">
        <v>1.8140000000000001E-3</v>
      </c>
      <c r="U51" s="1">
        <v>1.92E-3</v>
      </c>
      <c r="V51" s="1">
        <v>2.1220000000000002E-3</v>
      </c>
      <c r="W51" s="1">
        <v>2.2409999999999999E-3</v>
      </c>
      <c r="X51" s="1">
        <v>2.4810000000000001E-3</v>
      </c>
      <c r="Y51" s="1">
        <v>2.614E-3</v>
      </c>
      <c r="Z51" s="1">
        <v>2.9009999999999999E-3</v>
      </c>
      <c r="AA51" s="1">
        <v>3.052E-3</v>
      </c>
      <c r="AB51" s="1">
        <v>3.398E-3</v>
      </c>
      <c r="AC51" s="1">
        <v>3.5699999999999998E-3</v>
      </c>
      <c r="AD51" s="1">
        <v>3.9909999999999998E-3</v>
      </c>
      <c r="AE51" s="1">
        <v>4.1900000000000001E-3</v>
      </c>
      <c r="AF51" s="1">
        <v>4.7089999999999996E-3</v>
      </c>
      <c r="AG51" s="1">
        <v>4.9480000000000001E-3</v>
      </c>
      <c r="AH51" s="1">
        <v>5.6030000000000003E-3</v>
      </c>
      <c r="AI51" s="1">
        <v>5.9069999999999999E-3</v>
      </c>
      <c r="AJ51" s="1">
        <v>6.7739999999999996E-3</v>
      </c>
      <c r="AK51" s="1">
        <v>7.1999999999999998E-3</v>
      </c>
      <c r="AL51" s="1">
        <v>8.8310000000000003E-3</v>
      </c>
      <c r="AM51" s="1">
        <v>1.026E-2</v>
      </c>
      <c r="AN51" s="1">
        <v>1.1089999999999999E-2</v>
      </c>
      <c r="AO51" s="1">
        <v>1.1639999999999999E-2</v>
      </c>
      <c r="AP51" s="1">
        <v>1.2E-2</v>
      </c>
      <c r="AQ51" s="1">
        <v>1.225E-2</v>
      </c>
      <c r="AR51" s="1">
        <v>1.247E-2</v>
      </c>
      <c r="AS51" s="1">
        <v>1.265E-2</v>
      </c>
      <c r="AT51" s="1">
        <v>1.281E-2</v>
      </c>
      <c r="AU51" s="1">
        <v>1.295E-2</v>
      </c>
      <c r="AV51" s="1">
        <v>1.308E-2</v>
      </c>
      <c r="AW51" s="1">
        <v>1.319E-2</v>
      </c>
      <c r="AX51" s="1">
        <v>1.328E-2</v>
      </c>
      <c r="AY51" s="1">
        <v>1.337E-2</v>
      </c>
      <c r="AZ51" s="1">
        <v>1.3440000000000001E-2</v>
      </c>
      <c r="BA51" s="1">
        <v>1.3509999999999999E-2</v>
      </c>
      <c r="BB51" s="1">
        <v>1.357E-2</v>
      </c>
      <c r="BC51" s="1">
        <v>1.362E-2</v>
      </c>
      <c r="BD51" s="1">
        <v>1.366E-2</v>
      </c>
      <c r="BE51" s="1">
        <v>1.37E-2</v>
      </c>
      <c r="BF51" s="1">
        <v>1.3729999999999999E-2</v>
      </c>
    </row>
    <row r="52" spans="1:58" x14ac:dyDescent="0.25">
      <c r="A52" s="1">
        <v>12260</v>
      </c>
      <c r="B52" s="1">
        <v>20.170000000000002</v>
      </c>
      <c r="C52" s="1">
        <v>2.7930000000000001E-4</v>
      </c>
      <c r="D52" s="1">
        <v>3.28E-4</v>
      </c>
      <c r="E52" s="1">
        <v>3.7589999999999998E-4</v>
      </c>
      <c r="F52" s="1">
        <v>4.148E-4</v>
      </c>
      <c r="G52" s="1">
        <v>4.6920000000000002E-4</v>
      </c>
      <c r="H52" s="1">
        <v>5.107E-4</v>
      </c>
      <c r="I52" s="1">
        <v>5.7280000000000005E-4</v>
      </c>
      <c r="J52" s="1">
        <v>6.179E-4</v>
      </c>
      <c r="K52" s="1">
        <v>6.893E-4</v>
      </c>
      <c r="L52" s="1">
        <v>7.3890000000000002E-4</v>
      </c>
      <c r="M52" s="1">
        <v>8.2180000000000003E-4</v>
      </c>
      <c r="N52" s="1">
        <v>8.7670000000000001E-4</v>
      </c>
      <c r="O52" s="1">
        <v>9.7360000000000003E-4</v>
      </c>
      <c r="P52" s="1">
        <v>1.0349999999999999E-3</v>
      </c>
      <c r="Q52" s="1">
        <v>1.1490000000000001E-3</v>
      </c>
      <c r="R52" s="1">
        <v>1.217E-3</v>
      </c>
      <c r="S52" s="1">
        <v>1.3519999999999999E-3</v>
      </c>
      <c r="T52" s="1">
        <v>1.428E-3</v>
      </c>
      <c r="U52" s="1">
        <v>1.588E-3</v>
      </c>
      <c r="V52" s="1">
        <v>1.6739999999999999E-3</v>
      </c>
      <c r="W52" s="1">
        <v>1.8649999999999999E-3</v>
      </c>
      <c r="X52" s="1">
        <v>1.9610000000000001E-3</v>
      </c>
      <c r="Y52" s="1">
        <v>2.189E-3</v>
      </c>
      <c r="Z52" s="1">
        <v>2.2959999999999999E-3</v>
      </c>
      <c r="AA52" s="1">
        <v>2.5699999999999998E-3</v>
      </c>
      <c r="AB52" s="1">
        <v>2.6900000000000001E-3</v>
      </c>
      <c r="AC52" s="1">
        <v>3.0219999999999999E-3</v>
      </c>
      <c r="AD52" s="1">
        <v>3.156E-3</v>
      </c>
      <c r="AE52" s="1">
        <v>3.5590000000000001E-3</v>
      </c>
      <c r="AF52" s="1">
        <v>3.7109999999999999E-3</v>
      </c>
      <c r="AG52" s="1">
        <v>4.2069999999999998E-3</v>
      </c>
      <c r="AH52" s="1">
        <v>4.3800000000000002E-3</v>
      </c>
      <c r="AI52" s="1">
        <v>4.999E-3</v>
      </c>
      <c r="AJ52" s="1">
        <v>5.2030000000000002E-3</v>
      </c>
      <c r="AK52" s="1">
        <v>6.0229999999999997E-3</v>
      </c>
      <c r="AL52" s="1">
        <v>7.0829999999999999E-3</v>
      </c>
      <c r="AM52" s="1">
        <v>8.1110000000000002E-3</v>
      </c>
      <c r="AN52" s="1">
        <v>8.6160000000000004E-3</v>
      </c>
      <c r="AO52" s="1">
        <v>8.9160000000000003E-3</v>
      </c>
      <c r="AP52" s="1">
        <v>9.1039999999999992E-3</v>
      </c>
      <c r="AQ52" s="1">
        <v>9.2379999999999997E-3</v>
      </c>
      <c r="AR52" s="1">
        <v>9.332E-3</v>
      </c>
      <c r="AS52" s="1">
        <v>9.4120000000000002E-3</v>
      </c>
      <c r="AT52" s="1">
        <v>9.4830000000000001E-3</v>
      </c>
      <c r="AU52" s="1">
        <v>9.5469999999999999E-3</v>
      </c>
      <c r="AV52" s="1">
        <v>9.6039999999999997E-3</v>
      </c>
      <c r="AW52" s="1">
        <v>9.6550000000000004E-3</v>
      </c>
      <c r="AX52" s="1">
        <v>9.7000000000000003E-3</v>
      </c>
      <c r="AY52" s="1">
        <v>9.7409999999999997E-3</v>
      </c>
      <c r="AZ52" s="1">
        <v>9.7769999999999992E-3</v>
      </c>
      <c r="BA52" s="1">
        <v>9.809E-3</v>
      </c>
      <c r="BB52" s="1">
        <v>9.8379999999999995E-3</v>
      </c>
      <c r="BC52" s="1">
        <v>9.8639999999999995E-3</v>
      </c>
      <c r="BD52" s="1">
        <v>9.887E-3</v>
      </c>
      <c r="BE52" s="1">
        <v>9.9089999999999994E-3</v>
      </c>
      <c r="BF52" s="1">
        <v>9.9290000000000003E-3</v>
      </c>
    </row>
    <row r="53" spans="1:58" x14ac:dyDescent="0.25">
      <c r="A53" s="1">
        <v>12260</v>
      </c>
      <c r="B53" s="1">
        <v>21.35</v>
      </c>
      <c r="C53" s="1">
        <v>2.63E-4</v>
      </c>
      <c r="D53" s="1">
        <v>3.0269999999999999E-4</v>
      </c>
      <c r="E53" s="1">
        <v>3.2410000000000002E-4</v>
      </c>
      <c r="F53" s="1">
        <v>3.5750000000000002E-4</v>
      </c>
      <c r="G53" s="1">
        <v>3.791E-4</v>
      </c>
      <c r="H53" s="1">
        <v>4.1800000000000002E-4</v>
      </c>
      <c r="I53" s="1">
        <v>4.417E-4</v>
      </c>
      <c r="J53" s="1">
        <v>4.8799999999999999E-4</v>
      </c>
      <c r="K53" s="1">
        <v>5.1480000000000004E-4</v>
      </c>
      <c r="L53" s="1">
        <v>5.7059999999999999E-4</v>
      </c>
      <c r="M53" s="1">
        <v>6.0139999999999998E-4</v>
      </c>
      <c r="N53" s="1">
        <v>6.6890000000000005E-4</v>
      </c>
      <c r="O53" s="1">
        <v>7.0470000000000005E-4</v>
      </c>
      <c r="P53" s="1">
        <v>7.8649999999999998E-4</v>
      </c>
      <c r="Q53" s="1">
        <v>8.2799999999999996E-4</v>
      </c>
      <c r="R53" s="1">
        <v>9.2739999999999999E-4</v>
      </c>
      <c r="S53" s="1">
        <v>9.7530000000000002E-4</v>
      </c>
      <c r="T53" s="1">
        <v>1.096E-3</v>
      </c>
      <c r="U53" s="1">
        <v>1.1509999999999999E-3</v>
      </c>
      <c r="V53" s="1">
        <v>1.297E-3</v>
      </c>
      <c r="W53" s="1">
        <v>1.359E-3</v>
      </c>
      <c r="X53" s="1">
        <v>1.537E-3</v>
      </c>
      <c r="Y53" s="1">
        <v>1.6069999999999999E-3</v>
      </c>
      <c r="Z53" s="1">
        <v>1.8220000000000001E-3</v>
      </c>
      <c r="AA53" s="1">
        <v>1.9E-3</v>
      </c>
      <c r="AB53" s="1">
        <v>2.16E-3</v>
      </c>
      <c r="AC53" s="1">
        <v>2.2460000000000002E-3</v>
      </c>
      <c r="AD53" s="1">
        <v>2.5630000000000002E-3</v>
      </c>
      <c r="AE53" s="1">
        <v>2.6559999999999999E-3</v>
      </c>
      <c r="AF53" s="1">
        <v>3.0439999999999998E-3</v>
      </c>
      <c r="AG53" s="1">
        <v>3.143E-3</v>
      </c>
      <c r="AH53" s="1">
        <v>3.6240000000000001E-3</v>
      </c>
      <c r="AI53" s="1">
        <v>3.735E-3</v>
      </c>
      <c r="AJ53" s="1">
        <v>4.3489999999999996E-3</v>
      </c>
      <c r="AK53" s="1">
        <v>4.4770000000000001E-3</v>
      </c>
      <c r="AL53" s="1">
        <v>5.3969999999999999E-3</v>
      </c>
      <c r="AM53" s="1">
        <v>6.1380000000000002E-3</v>
      </c>
      <c r="AN53" s="1">
        <v>6.5550000000000001E-3</v>
      </c>
      <c r="AO53" s="1">
        <v>6.8180000000000003E-3</v>
      </c>
      <c r="AP53" s="1">
        <v>6.9810000000000002E-3</v>
      </c>
      <c r="AQ53" s="1">
        <v>7.0879999999999997E-3</v>
      </c>
      <c r="AR53" s="1">
        <v>7.1789999999999996E-3</v>
      </c>
      <c r="AS53" s="1">
        <v>7.254E-3</v>
      </c>
      <c r="AT53" s="1">
        <v>7.3200000000000001E-3</v>
      </c>
      <c r="AU53" s="1">
        <v>7.3790000000000001E-3</v>
      </c>
      <c r="AV53" s="1">
        <v>7.4320000000000002E-3</v>
      </c>
      <c r="AW53" s="1">
        <v>7.4799999999999997E-3</v>
      </c>
      <c r="AX53" s="1">
        <v>7.5230000000000002E-3</v>
      </c>
      <c r="AY53" s="1">
        <v>7.5620000000000001E-3</v>
      </c>
      <c r="AZ53" s="1">
        <v>7.5969999999999996E-3</v>
      </c>
      <c r="BA53" s="1">
        <v>7.6280000000000002E-3</v>
      </c>
      <c r="BB53" s="1">
        <v>7.6550000000000003E-3</v>
      </c>
      <c r="BC53" s="1">
        <v>7.6800000000000002E-3</v>
      </c>
      <c r="BD53" s="1">
        <v>7.7019999999999996E-3</v>
      </c>
      <c r="BE53" s="1">
        <v>7.7210000000000004E-3</v>
      </c>
      <c r="BF53" s="1">
        <v>7.7390000000000002E-3</v>
      </c>
    </row>
    <row r="54" spans="1:58" x14ac:dyDescent="0.25">
      <c r="A54" s="1">
        <v>12210</v>
      </c>
      <c r="B54" s="1">
        <v>22.67</v>
      </c>
      <c r="C54" s="1">
        <v>2.854E-4</v>
      </c>
      <c r="D54" s="1">
        <v>2.9559999999999998E-4</v>
      </c>
      <c r="E54" s="1">
        <v>3.0600000000000001E-4</v>
      </c>
      <c r="F54" s="1">
        <v>3.0370000000000001E-4</v>
      </c>
      <c r="G54" s="1">
        <v>3.1500000000000001E-4</v>
      </c>
      <c r="H54" s="1">
        <v>3.121E-4</v>
      </c>
      <c r="I54" s="1">
        <v>3.2820000000000001E-4</v>
      </c>
      <c r="J54" s="1">
        <v>3.2650000000000002E-4</v>
      </c>
      <c r="K54" s="1">
        <v>3.4969999999999999E-4</v>
      </c>
      <c r="L54" s="1">
        <v>3.5040000000000001E-4</v>
      </c>
      <c r="M54" s="1">
        <v>3.8289999999999998E-4</v>
      </c>
      <c r="N54" s="1">
        <v>3.8690000000000003E-4</v>
      </c>
      <c r="O54" s="1">
        <v>4.3110000000000002E-4</v>
      </c>
      <c r="P54" s="1">
        <v>4.3889999999999999E-4</v>
      </c>
      <c r="Q54" s="1">
        <v>4.9739999999999995E-4</v>
      </c>
      <c r="R54" s="1">
        <v>5.0960000000000003E-4</v>
      </c>
      <c r="S54" s="1">
        <v>5.8540000000000003E-4</v>
      </c>
      <c r="T54" s="1">
        <v>6.022E-4</v>
      </c>
      <c r="U54" s="1">
        <v>6.9890000000000002E-4</v>
      </c>
      <c r="V54" s="1">
        <v>7.2039999999999995E-4</v>
      </c>
      <c r="W54" s="1">
        <v>8.4210000000000003E-4</v>
      </c>
      <c r="X54" s="1">
        <v>8.6790000000000001E-4</v>
      </c>
      <c r="Y54" s="1">
        <v>1.0200000000000001E-3</v>
      </c>
      <c r="Z54" s="1">
        <v>1.049E-3</v>
      </c>
      <c r="AA54" s="1">
        <v>1.238E-3</v>
      </c>
      <c r="AB54" s="1">
        <v>1.2689999999999999E-3</v>
      </c>
      <c r="AC54" s="1">
        <v>1.5020000000000001E-3</v>
      </c>
      <c r="AD54" s="1">
        <v>1.534E-3</v>
      </c>
      <c r="AE54" s="1">
        <v>1.8209999999999999E-3</v>
      </c>
      <c r="AF54" s="1">
        <v>1.8500000000000001E-3</v>
      </c>
      <c r="AG54" s="1">
        <v>2.2060000000000001E-3</v>
      </c>
      <c r="AH54" s="1">
        <v>2.2290000000000001E-3</v>
      </c>
      <c r="AI54" s="1">
        <v>2.6740000000000002E-3</v>
      </c>
      <c r="AJ54" s="1">
        <v>2.6909999999999998E-3</v>
      </c>
      <c r="AK54" s="1">
        <v>3.2910000000000001E-3</v>
      </c>
      <c r="AL54" s="1">
        <v>3.8779999999999999E-3</v>
      </c>
      <c r="AM54" s="1">
        <v>4.3350000000000003E-3</v>
      </c>
      <c r="AN54" s="1">
        <v>4.5890000000000002E-3</v>
      </c>
      <c r="AO54" s="1">
        <v>4.7419999999999997E-3</v>
      </c>
      <c r="AP54" s="1">
        <v>4.8339999999999998E-3</v>
      </c>
      <c r="AQ54" s="1">
        <v>4.8989999999999997E-3</v>
      </c>
      <c r="AR54" s="1">
        <v>4.9389999999999998E-3</v>
      </c>
      <c r="AS54" s="1">
        <v>4.9740000000000001E-3</v>
      </c>
      <c r="AT54" s="1">
        <v>5.006E-3</v>
      </c>
      <c r="AU54" s="1">
        <v>5.0350000000000004E-3</v>
      </c>
      <c r="AV54" s="1">
        <v>5.0610000000000004E-3</v>
      </c>
      <c r="AW54" s="1">
        <v>5.084E-3</v>
      </c>
      <c r="AX54" s="1">
        <v>5.104E-3</v>
      </c>
      <c r="AY54" s="1">
        <v>5.1219999999999998E-3</v>
      </c>
      <c r="AZ54" s="1">
        <v>5.1380000000000002E-3</v>
      </c>
      <c r="BA54" s="1">
        <v>5.1529999999999996E-3</v>
      </c>
      <c r="BB54" s="1">
        <v>5.1650000000000003E-3</v>
      </c>
      <c r="BC54" s="1">
        <v>5.1770000000000002E-3</v>
      </c>
      <c r="BD54" s="1">
        <v>5.1869999999999998E-3</v>
      </c>
      <c r="BE54" s="1">
        <v>5.1970000000000002E-3</v>
      </c>
      <c r="BF54" s="1">
        <v>5.2059999999999997E-3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-0.42949999999999999</v>
      </c>
      <c r="D1" s="1">
        <v>-0.22720000000000001</v>
      </c>
      <c r="E1" s="1">
        <v>-0.38069999999999998</v>
      </c>
      <c r="F1" s="1">
        <v>-0.32950000000000002</v>
      </c>
      <c r="G1" s="1">
        <v>-0.38779999999999998</v>
      </c>
      <c r="H1" s="1">
        <v>-0.36990000000000001</v>
      </c>
      <c r="I1" s="1">
        <v>-0.40710000000000002</v>
      </c>
      <c r="J1" s="1">
        <v>-0.39479999999999998</v>
      </c>
      <c r="K1" s="1">
        <v>-0.40500000000000003</v>
      </c>
      <c r="L1" s="1">
        <v>-0.39750000000000002</v>
      </c>
      <c r="M1" s="1">
        <v>-0.4143</v>
      </c>
      <c r="N1" s="1">
        <v>-0.4118</v>
      </c>
      <c r="O1" s="1">
        <v>-0.42409999999999998</v>
      </c>
      <c r="P1" s="1">
        <v>-0.42409999999999998</v>
      </c>
      <c r="Q1" s="1">
        <v>-0.43359999999999999</v>
      </c>
      <c r="R1" s="1">
        <v>-0.43480000000000002</v>
      </c>
      <c r="S1" s="1">
        <v>-0.44190000000000002</v>
      </c>
      <c r="T1" s="1">
        <v>-0.44309999999999999</v>
      </c>
      <c r="U1" s="1">
        <v>-0.44850000000000001</v>
      </c>
      <c r="V1" s="1">
        <v>-0.44950000000000001</v>
      </c>
      <c r="W1" s="1">
        <v>-0.4536</v>
      </c>
      <c r="X1" s="1">
        <v>-0.45450000000000002</v>
      </c>
      <c r="Y1" s="1">
        <v>-0.45760000000000001</v>
      </c>
      <c r="Z1" s="1">
        <v>-0.45850000000000002</v>
      </c>
      <c r="AA1" s="1">
        <v>-0.46089999999999998</v>
      </c>
      <c r="AB1" s="1">
        <v>-0.46200000000000002</v>
      </c>
      <c r="AC1" s="1">
        <v>-0.46389999999999998</v>
      </c>
      <c r="AD1" s="1">
        <v>-0.46500000000000002</v>
      </c>
      <c r="AE1" s="1">
        <v>-0.46660000000000001</v>
      </c>
      <c r="AF1" s="1">
        <v>-0.46779999999999999</v>
      </c>
      <c r="AG1" s="1">
        <v>-0.46929999999999999</v>
      </c>
      <c r="AH1" s="1">
        <v>-0.47039999999999998</v>
      </c>
      <c r="AI1" s="1">
        <v>-0.4718</v>
      </c>
      <c r="AJ1" s="1">
        <v>-0.47299999999999998</v>
      </c>
      <c r="AK1" s="1">
        <v>-0.4743</v>
      </c>
      <c r="AL1" s="1">
        <v>-0.47560000000000002</v>
      </c>
      <c r="AM1" s="1">
        <v>-0.61470000000000002</v>
      </c>
      <c r="AN1" s="1">
        <v>-0.70189999999999997</v>
      </c>
      <c r="AO1" s="1">
        <v>-0.76</v>
      </c>
      <c r="AP1" s="1">
        <v>-0.79969999999999997</v>
      </c>
      <c r="AQ1" s="1">
        <v>-0.82789999999999997</v>
      </c>
      <c r="AR1" s="1">
        <v>-0.84850000000000003</v>
      </c>
      <c r="AS1" s="1">
        <v>-0.86380000000000001</v>
      </c>
      <c r="AT1" s="1">
        <v>-0.87529999999999997</v>
      </c>
      <c r="AU1" s="1">
        <v>-0.88390000000000002</v>
      </c>
      <c r="AV1" s="1">
        <v>-0.89039999999999997</v>
      </c>
      <c r="AW1" s="1">
        <v>-0.89529999999999998</v>
      </c>
      <c r="AX1" s="1">
        <v>-0.89910000000000001</v>
      </c>
      <c r="AY1" s="1">
        <v>-0.90200000000000002</v>
      </c>
      <c r="AZ1" s="1">
        <v>-0.9042</v>
      </c>
      <c r="BA1" s="1">
        <v>-0.90580000000000005</v>
      </c>
      <c r="BB1" s="1">
        <v>-0.90710000000000002</v>
      </c>
      <c r="BC1" s="1">
        <v>-0.90810000000000002</v>
      </c>
      <c r="BD1" s="1">
        <v>-0.90890000000000004</v>
      </c>
      <c r="BE1" s="1">
        <v>-0.90949999999999998</v>
      </c>
      <c r="BF1" s="1">
        <v>-0.90990000000000004</v>
      </c>
    </row>
    <row r="2" spans="1:58" x14ac:dyDescent="0.25">
      <c r="A2" s="1">
        <v>4939</v>
      </c>
      <c r="B2" s="1">
        <v>0.33329999999999999</v>
      </c>
      <c r="C2" s="1">
        <v>0.14050000000000001</v>
      </c>
      <c r="D2" s="1">
        <v>-0.29959999999999998</v>
      </c>
      <c r="E2" s="1">
        <v>-0.1603</v>
      </c>
      <c r="F2" s="1">
        <v>-0.26250000000000001</v>
      </c>
      <c r="G2" s="1">
        <v>-0.2283</v>
      </c>
      <c r="H2" s="1">
        <v>-0.27800000000000002</v>
      </c>
      <c r="I2" s="1">
        <v>-0.26779999999999998</v>
      </c>
      <c r="J2" s="1">
        <v>-0.29089999999999999</v>
      </c>
      <c r="K2" s="1">
        <v>-0.2853</v>
      </c>
      <c r="L2" s="1">
        <v>-0.30309999999999998</v>
      </c>
      <c r="M2" s="1">
        <v>-0.29909999999999998</v>
      </c>
      <c r="N2" s="1">
        <v>-0.31290000000000001</v>
      </c>
      <c r="O2" s="1">
        <v>-0.31169999999999998</v>
      </c>
      <c r="P2" s="1">
        <v>-0.32190000000000002</v>
      </c>
      <c r="Q2" s="1">
        <v>-0.32219999999999999</v>
      </c>
      <c r="R2" s="1">
        <v>-0.33019999999999999</v>
      </c>
      <c r="S2" s="1">
        <v>-0.33090000000000003</v>
      </c>
      <c r="T2" s="1">
        <v>-0.3377</v>
      </c>
      <c r="U2" s="1">
        <v>-0.33900000000000002</v>
      </c>
      <c r="V2" s="1">
        <v>-0.34429999999999999</v>
      </c>
      <c r="W2" s="1">
        <v>-0.3458</v>
      </c>
      <c r="X2" s="1">
        <v>-0.35</v>
      </c>
      <c r="Y2" s="1">
        <v>-0.35149999999999998</v>
      </c>
      <c r="Z2" s="1">
        <v>-0.35499999999999998</v>
      </c>
      <c r="AA2" s="1">
        <v>-0.35670000000000002</v>
      </c>
      <c r="AB2" s="1">
        <v>-0.35949999999999999</v>
      </c>
      <c r="AC2" s="1">
        <v>-0.36130000000000001</v>
      </c>
      <c r="AD2" s="1">
        <v>-0.36370000000000002</v>
      </c>
      <c r="AE2" s="1">
        <v>-0.36549999999999999</v>
      </c>
      <c r="AF2" s="1">
        <v>-0.36770000000000003</v>
      </c>
      <c r="AG2" s="1">
        <v>-0.36959999999999998</v>
      </c>
      <c r="AH2" s="1">
        <v>-0.37169999999999997</v>
      </c>
      <c r="AI2" s="1">
        <v>-0.3735</v>
      </c>
      <c r="AJ2" s="1">
        <v>-0.3755</v>
      </c>
      <c r="AK2" s="1">
        <v>-0.37730000000000002</v>
      </c>
      <c r="AL2" s="1">
        <v>-0.37930000000000003</v>
      </c>
      <c r="AM2" s="1">
        <v>-0.59509999999999996</v>
      </c>
      <c r="AN2" s="1">
        <v>-0.7077</v>
      </c>
      <c r="AO2" s="1">
        <v>-0.77449999999999997</v>
      </c>
      <c r="AP2" s="1">
        <v>-0.8175</v>
      </c>
      <c r="AQ2" s="1">
        <v>-0.84689999999999999</v>
      </c>
      <c r="AR2" s="1">
        <v>-0.8679</v>
      </c>
      <c r="AS2" s="1">
        <v>-0.88339999999999996</v>
      </c>
      <c r="AT2" s="1">
        <v>-0.89480000000000004</v>
      </c>
      <c r="AU2" s="1">
        <v>-0.90339999999999998</v>
      </c>
      <c r="AV2" s="1">
        <v>-0.90990000000000004</v>
      </c>
      <c r="AW2" s="1">
        <v>-0.91479999999999995</v>
      </c>
      <c r="AX2" s="1">
        <v>-0.91859999999999997</v>
      </c>
      <c r="AY2" s="1">
        <v>-0.9214</v>
      </c>
      <c r="AZ2" s="1">
        <v>-0.92369999999999997</v>
      </c>
      <c r="BA2" s="1">
        <v>-0.9254</v>
      </c>
      <c r="BB2" s="1">
        <v>-0.92669999999999997</v>
      </c>
      <c r="BC2" s="1">
        <v>-0.92769999999999997</v>
      </c>
      <c r="BD2" s="1">
        <v>-0.92849999999999999</v>
      </c>
      <c r="BE2" s="1">
        <v>-0.92910000000000004</v>
      </c>
      <c r="BF2" s="1">
        <v>-0.92959999999999998</v>
      </c>
    </row>
    <row r="3" spans="1:58" x14ac:dyDescent="0.25">
      <c r="A3" s="1">
        <v>4940</v>
      </c>
      <c r="B3" s="1">
        <v>0.66669999999999996</v>
      </c>
      <c r="C3" s="1">
        <v>-1.446</v>
      </c>
      <c r="D3" s="1">
        <v>-6.8580000000000002E-2</v>
      </c>
      <c r="E3" s="1">
        <v>-0.45660000000000001</v>
      </c>
      <c r="F3" s="1">
        <v>-0.34489999999999998</v>
      </c>
      <c r="G3" s="1">
        <v>-0.43149999999999999</v>
      </c>
      <c r="H3" s="1">
        <v>-0.40260000000000001</v>
      </c>
      <c r="I3" s="1">
        <v>-0.43980000000000002</v>
      </c>
      <c r="J3" s="1">
        <v>-0.43099999999999999</v>
      </c>
      <c r="K3" s="1">
        <v>-0.4541</v>
      </c>
      <c r="L3" s="1">
        <v>-0.45090000000000002</v>
      </c>
      <c r="M3" s="1">
        <v>-0.46689999999999998</v>
      </c>
      <c r="N3" s="1">
        <v>-0.46600000000000003</v>
      </c>
      <c r="O3" s="1">
        <v>-0.47670000000000001</v>
      </c>
      <c r="P3" s="1">
        <v>-0.47660000000000002</v>
      </c>
      <c r="Q3" s="1">
        <v>-0.48409999999999997</v>
      </c>
      <c r="R3" s="1">
        <v>-0.48449999999999999</v>
      </c>
      <c r="S3" s="1">
        <v>-0.4899</v>
      </c>
      <c r="T3" s="1">
        <v>-0.4904</v>
      </c>
      <c r="U3" s="1">
        <v>-0.49409999999999998</v>
      </c>
      <c r="V3" s="1">
        <v>-0.49459999999999998</v>
      </c>
      <c r="W3" s="1">
        <v>-0.4975</v>
      </c>
      <c r="X3" s="1">
        <v>-0.49819999999999998</v>
      </c>
      <c r="Y3" s="1">
        <v>-0.50060000000000004</v>
      </c>
      <c r="Z3" s="1">
        <v>-0.50139999999999996</v>
      </c>
      <c r="AA3" s="1">
        <v>-0.50329999999999997</v>
      </c>
      <c r="AB3" s="1">
        <v>-0.50429999999999997</v>
      </c>
      <c r="AC3" s="1">
        <v>-0.50590000000000002</v>
      </c>
      <c r="AD3" s="1">
        <v>-0.50690000000000002</v>
      </c>
      <c r="AE3" s="1">
        <v>-0.50839999999999996</v>
      </c>
      <c r="AF3" s="1">
        <v>-0.50939999999999996</v>
      </c>
      <c r="AG3" s="1">
        <v>-0.51080000000000003</v>
      </c>
      <c r="AH3" s="1">
        <v>-0.51180000000000003</v>
      </c>
      <c r="AI3" s="1">
        <v>-0.5131</v>
      </c>
      <c r="AJ3" s="1">
        <v>-0.5141</v>
      </c>
      <c r="AK3" s="1">
        <v>-0.51529999999999998</v>
      </c>
      <c r="AL3" s="1">
        <v>-0.51649999999999996</v>
      </c>
      <c r="AM3" s="1">
        <v>-0.64910000000000001</v>
      </c>
      <c r="AN3" s="1">
        <v>-0.74</v>
      </c>
      <c r="AO3" s="1">
        <v>-0.79830000000000001</v>
      </c>
      <c r="AP3" s="1">
        <v>-0.83730000000000004</v>
      </c>
      <c r="AQ3" s="1">
        <v>-0.86460000000000004</v>
      </c>
      <c r="AR3" s="1">
        <v>-0.88429999999999997</v>
      </c>
      <c r="AS3" s="1">
        <v>-0.89900000000000002</v>
      </c>
      <c r="AT3" s="1">
        <v>-0.90980000000000005</v>
      </c>
      <c r="AU3" s="1">
        <v>-0.91800000000000004</v>
      </c>
      <c r="AV3" s="1">
        <v>-0.92410000000000003</v>
      </c>
      <c r="AW3" s="1">
        <v>-0.92879999999999996</v>
      </c>
      <c r="AX3" s="1">
        <v>-0.93240000000000001</v>
      </c>
      <c r="AY3" s="1">
        <v>-0.93510000000000004</v>
      </c>
      <c r="AZ3" s="1">
        <v>-0.93720000000000003</v>
      </c>
      <c r="BA3" s="1">
        <v>-0.93879999999999997</v>
      </c>
      <c r="BB3" s="1">
        <v>-0.94</v>
      </c>
      <c r="BC3" s="1">
        <v>-0.94089999999999996</v>
      </c>
      <c r="BD3" s="1">
        <v>-0.94169999999999998</v>
      </c>
      <c r="BE3" s="1">
        <v>-0.94220000000000004</v>
      </c>
      <c r="BF3" s="1">
        <v>-0.94259999999999999</v>
      </c>
    </row>
    <row r="4" spans="1:58" x14ac:dyDescent="0.25">
      <c r="A4" s="1">
        <v>4941</v>
      </c>
      <c r="B4" s="1">
        <v>1</v>
      </c>
      <c r="C4" s="1">
        <v>-3.754</v>
      </c>
      <c r="D4" s="1">
        <v>-1.113</v>
      </c>
      <c r="E4" s="1">
        <v>0.1032</v>
      </c>
      <c r="F4" s="1">
        <v>-0.27429999999999999</v>
      </c>
      <c r="G4" s="1">
        <v>-0.16919999999999999</v>
      </c>
      <c r="H4" s="1">
        <v>-0.24829999999999999</v>
      </c>
      <c r="I4" s="1">
        <v>-0.22189999999999999</v>
      </c>
      <c r="J4" s="1">
        <v>-0.25779999999999997</v>
      </c>
      <c r="K4" s="1">
        <v>-0.25009999999999999</v>
      </c>
      <c r="L4" s="1">
        <v>-0.27250000000000002</v>
      </c>
      <c r="M4" s="1">
        <v>-0.27039999999999997</v>
      </c>
      <c r="N4" s="1">
        <v>-0.2843</v>
      </c>
      <c r="O4" s="1">
        <v>-0.2843</v>
      </c>
      <c r="P4" s="1">
        <v>-0.29420000000000002</v>
      </c>
      <c r="Q4" s="1">
        <v>-0.29509999999999997</v>
      </c>
      <c r="R4" s="1">
        <v>-0.30230000000000001</v>
      </c>
      <c r="S4" s="1">
        <v>-0.30349999999999999</v>
      </c>
      <c r="T4" s="1">
        <v>-0.30880000000000002</v>
      </c>
      <c r="U4" s="1">
        <v>-0.31</v>
      </c>
      <c r="V4" s="1">
        <v>-0.314</v>
      </c>
      <c r="W4" s="1">
        <v>-0.31530000000000002</v>
      </c>
      <c r="X4" s="1">
        <v>-0.31869999999999998</v>
      </c>
      <c r="Y4" s="1">
        <v>-0.32</v>
      </c>
      <c r="Z4" s="1">
        <v>-0.32279999999999998</v>
      </c>
      <c r="AA4" s="1">
        <v>-0.32429999999999998</v>
      </c>
      <c r="AB4" s="1">
        <v>-0.32669999999999999</v>
      </c>
      <c r="AC4" s="1">
        <v>-0.32819999999999999</v>
      </c>
      <c r="AD4" s="1">
        <v>-0.33040000000000003</v>
      </c>
      <c r="AE4" s="1">
        <v>-0.33189999999999997</v>
      </c>
      <c r="AF4" s="1">
        <v>-0.33389999999999997</v>
      </c>
      <c r="AG4" s="1">
        <v>-0.33550000000000002</v>
      </c>
      <c r="AH4" s="1">
        <v>-0.33729999999999999</v>
      </c>
      <c r="AI4" s="1">
        <v>-0.33889999999999998</v>
      </c>
      <c r="AJ4" s="1">
        <v>-0.34060000000000001</v>
      </c>
      <c r="AK4" s="1">
        <v>-0.3422</v>
      </c>
      <c r="AL4" s="1">
        <v>-0.34399999999999997</v>
      </c>
      <c r="AM4" s="1">
        <v>-0.53920000000000001</v>
      </c>
      <c r="AN4" s="1">
        <v>-0.65900000000000003</v>
      </c>
      <c r="AO4" s="1">
        <v>-0.73250000000000004</v>
      </c>
      <c r="AP4" s="1">
        <v>-0.7802</v>
      </c>
      <c r="AQ4" s="1">
        <v>-0.81289999999999996</v>
      </c>
      <c r="AR4" s="1">
        <v>-0.83630000000000004</v>
      </c>
      <c r="AS4" s="1">
        <v>-0.85340000000000005</v>
      </c>
      <c r="AT4" s="1">
        <v>-0.86599999999999999</v>
      </c>
      <c r="AU4" s="1">
        <v>-0.87549999999999994</v>
      </c>
      <c r="AV4" s="1">
        <v>-0.88260000000000005</v>
      </c>
      <c r="AW4" s="1">
        <v>-0.88790000000000002</v>
      </c>
      <c r="AX4" s="1">
        <v>-0.89200000000000002</v>
      </c>
      <c r="AY4" s="1">
        <v>-0.8952</v>
      </c>
      <c r="AZ4" s="1">
        <v>-0.89759999999999995</v>
      </c>
      <c r="BA4" s="1">
        <v>-0.89939999999999998</v>
      </c>
      <c r="BB4" s="1">
        <v>-0.90080000000000005</v>
      </c>
      <c r="BC4" s="1">
        <v>-0.90190000000000003</v>
      </c>
      <c r="BD4" s="1">
        <v>-0.90280000000000005</v>
      </c>
      <c r="BE4" s="1">
        <v>-0.90339999999999998</v>
      </c>
      <c r="BF4" s="1">
        <v>-0.90390000000000004</v>
      </c>
    </row>
    <row r="5" spans="1:58" x14ac:dyDescent="0.25">
      <c r="A5" s="1">
        <v>4942</v>
      </c>
      <c r="B5" s="1">
        <v>1.333</v>
      </c>
      <c r="C5" s="1">
        <v>-3.9489999999999998</v>
      </c>
      <c r="D5" s="1">
        <v>-2.6339999999999999</v>
      </c>
      <c r="E5" s="1">
        <v>-1.33</v>
      </c>
      <c r="F5" s="1">
        <v>-9.2789999999999997E-2</v>
      </c>
      <c r="G5" s="1">
        <v>-0.46610000000000001</v>
      </c>
      <c r="H5" s="1">
        <v>-0.36599999999999999</v>
      </c>
      <c r="I5" s="1">
        <v>-0.44280000000000003</v>
      </c>
      <c r="J5" s="1">
        <v>-0.41739999999999999</v>
      </c>
      <c r="K5" s="1">
        <v>-0.45090000000000002</v>
      </c>
      <c r="L5" s="1">
        <v>-0.44259999999999999</v>
      </c>
      <c r="M5" s="1">
        <v>-0.46210000000000001</v>
      </c>
      <c r="N5" s="1">
        <v>-0.4597</v>
      </c>
      <c r="O5" s="1">
        <v>-0.4718</v>
      </c>
      <c r="P5" s="1">
        <v>-0.4713</v>
      </c>
      <c r="Q5" s="1">
        <v>-0.47960000000000003</v>
      </c>
      <c r="R5" s="1">
        <v>-0.47989999999999999</v>
      </c>
      <c r="S5" s="1">
        <v>-0.48580000000000001</v>
      </c>
      <c r="T5" s="1">
        <v>-0.48649999999999999</v>
      </c>
      <c r="U5" s="1">
        <v>-0.49080000000000001</v>
      </c>
      <c r="V5" s="1">
        <v>-0.49170000000000003</v>
      </c>
      <c r="W5" s="1">
        <v>-0.49509999999999998</v>
      </c>
      <c r="X5" s="1">
        <v>-0.496</v>
      </c>
      <c r="Y5" s="1">
        <v>-0.49869999999999998</v>
      </c>
      <c r="Z5" s="1">
        <v>-0.49969999999999998</v>
      </c>
      <c r="AA5" s="1">
        <v>-0.50190000000000001</v>
      </c>
      <c r="AB5" s="1">
        <v>-0.50290000000000001</v>
      </c>
      <c r="AC5" s="1">
        <v>-0.50470000000000004</v>
      </c>
      <c r="AD5" s="1">
        <v>-0.50570000000000004</v>
      </c>
      <c r="AE5" s="1">
        <v>-0.50729999999999997</v>
      </c>
      <c r="AF5" s="1">
        <v>-0.50839999999999996</v>
      </c>
      <c r="AG5" s="1">
        <v>-0.50980000000000003</v>
      </c>
      <c r="AH5" s="1">
        <v>-0.51080000000000003</v>
      </c>
      <c r="AI5" s="1">
        <v>-0.51219999999999999</v>
      </c>
      <c r="AJ5" s="1">
        <v>-0.51319999999999999</v>
      </c>
      <c r="AK5" s="1">
        <v>-0.51439999999999997</v>
      </c>
      <c r="AL5" s="1">
        <v>-0.51570000000000005</v>
      </c>
      <c r="AM5" s="1">
        <v>-0.64049999999999996</v>
      </c>
      <c r="AN5" s="1">
        <v>-0.72250000000000003</v>
      </c>
      <c r="AO5" s="1">
        <v>-0.77769999999999995</v>
      </c>
      <c r="AP5" s="1">
        <v>-0.8155</v>
      </c>
      <c r="AQ5" s="1">
        <v>-0.84240000000000004</v>
      </c>
      <c r="AR5" s="1">
        <v>-0.86209999999999998</v>
      </c>
      <c r="AS5" s="1">
        <v>-0.87670000000000003</v>
      </c>
      <c r="AT5" s="1">
        <v>-0.88770000000000004</v>
      </c>
      <c r="AU5" s="1">
        <v>-0.89590000000000003</v>
      </c>
      <c r="AV5" s="1">
        <v>-0.90210000000000001</v>
      </c>
      <c r="AW5" s="1">
        <v>-0.90680000000000005</v>
      </c>
      <c r="AX5" s="1">
        <v>-0.91049999999999998</v>
      </c>
      <c r="AY5" s="1">
        <v>-0.91320000000000001</v>
      </c>
      <c r="AZ5" s="1">
        <v>-0.9153</v>
      </c>
      <c r="BA5" s="1">
        <v>-0.91700000000000004</v>
      </c>
      <c r="BB5" s="1">
        <v>-0.91820000000000002</v>
      </c>
      <c r="BC5" s="1">
        <v>-0.91920000000000002</v>
      </c>
      <c r="BD5" s="1">
        <v>-0.91990000000000005</v>
      </c>
      <c r="BE5" s="1">
        <v>-0.92049999999999998</v>
      </c>
      <c r="BF5" s="1">
        <v>-0.92090000000000005</v>
      </c>
    </row>
    <row r="6" spans="1:58" x14ac:dyDescent="0.25">
      <c r="A6" s="1">
        <v>4943</v>
      </c>
      <c r="B6" s="1">
        <v>1.667</v>
      </c>
      <c r="C6" s="1">
        <v>-4.3010000000000002</v>
      </c>
      <c r="D6" s="1">
        <v>-3.669</v>
      </c>
      <c r="E6" s="1">
        <v>-2.79</v>
      </c>
      <c r="F6" s="1">
        <v>-1.2609999999999999</v>
      </c>
      <c r="G6" s="1">
        <v>-2.0369999999999999E-2</v>
      </c>
      <c r="H6" s="1">
        <v>-0.38819999999999999</v>
      </c>
      <c r="I6" s="1">
        <v>-0.28889999999999999</v>
      </c>
      <c r="J6" s="1">
        <v>-0.36420000000000002</v>
      </c>
      <c r="K6" s="1">
        <v>-0.34</v>
      </c>
      <c r="L6" s="1">
        <v>-0.37330000000000002</v>
      </c>
      <c r="M6" s="1">
        <v>-0.36620000000000003</v>
      </c>
      <c r="N6" s="1">
        <v>-0.3851</v>
      </c>
      <c r="O6" s="1">
        <v>-0.3836</v>
      </c>
      <c r="P6" s="1">
        <v>-0.39550000000000002</v>
      </c>
      <c r="Q6" s="1">
        <v>-0.39560000000000001</v>
      </c>
      <c r="R6" s="1">
        <v>-0.40400000000000003</v>
      </c>
      <c r="S6" s="1">
        <v>-0.40479999999999999</v>
      </c>
      <c r="T6" s="1">
        <v>-0.4108</v>
      </c>
      <c r="U6" s="1">
        <v>-0.41189999999999999</v>
      </c>
      <c r="V6" s="1">
        <v>-0.4163</v>
      </c>
      <c r="W6" s="1">
        <v>-0.41749999999999998</v>
      </c>
      <c r="X6" s="1">
        <v>-0.42099999999999999</v>
      </c>
      <c r="Y6" s="1">
        <v>-0.42230000000000001</v>
      </c>
      <c r="Z6" s="1">
        <v>-0.42520000000000002</v>
      </c>
      <c r="AA6" s="1">
        <v>-0.42649999999999999</v>
      </c>
      <c r="AB6" s="1">
        <v>-0.42899999999999999</v>
      </c>
      <c r="AC6" s="1">
        <v>-0.43030000000000002</v>
      </c>
      <c r="AD6" s="1">
        <v>-0.4325</v>
      </c>
      <c r="AE6" s="1">
        <v>-0.43390000000000001</v>
      </c>
      <c r="AF6" s="1">
        <v>-0.43580000000000002</v>
      </c>
      <c r="AG6" s="1">
        <v>-0.43709999999999999</v>
      </c>
      <c r="AH6" s="1">
        <v>-0.43890000000000001</v>
      </c>
      <c r="AI6" s="1">
        <v>-0.44030000000000002</v>
      </c>
      <c r="AJ6" s="1">
        <v>-0.442</v>
      </c>
      <c r="AK6" s="1">
        <v>-0.44330000000000003</v>
      </c>
      <c r="AL6" s="1">
        <v>-0.44500000000000001</v>
      </c>
      <c r="AM6" s="1">
        <v>-0.6139</v>
      </c>
      <c r="AN6" s="1">
        <v>-0.7147</v>
      </c>
      <c r="AO6" s="1">
        <v>-0.77749999999999997</v>
      </c>
      <c r="AP6" s="1">
        <v>-0.81869999999999998</v>
      </c>
      <c r="AQ6" s="1">
        <v>-0.84730000000000005</v>
      </c>
      <c r="AR6" s="1">
        <v>-0.86780000000000002</v>
      </c>
      <c r="AS6" s="1">
        <v>-0.88290000000000002</v>
      </c>
      <c r="AT6" s="1">
        <v>-0.89419999999999999</v>
      </c>
      <c r="AU6" s="1">
        <v>-0.90269999999999995</v>
      </c>
      <c r="AV6" s="1">
        <v>-0.90910000000000002</v>
      </c>
      <c r="AW6" s="1">
        <v>-0.91390000000000005</v>
      </c>
      <c r="AX6" s="1">
        <v>-0.91759999999999997</v>
      </c>
      <c r="AY6" s="1">
        <v>-0.92049999999999998</v>
      </c>
      <c r="AZ6" s="1">
        <v>-0.92269999999999996</v>
      </c>
      <c r="BA6" s="1">
        <v>-0.9244</v>
      </c>
      <c r="BB6" s="1">
        <v>-0.92569999999999997</v>
      </c>
      <c r="BC6" s="1">
        <v>-0.92669999999999997</v>
      </c>
      <c r="BD6" s="1">
        <v>-0.92749999999999999</v>
      </c>
      <c r="BE6" s="1">
        <v>-0.92810000000000004</v>
      </c>
      <c r="BF6" s="1">
        <v>-0.92859999999999998</v>
      </c>
    </row>
    <row r="7" spans="1:58" x14ac:dyDescent="0.25">
      <c r="A7" s="1">
        <v>4944</v>
      </c>
      <c r="B7" s="1">
        <v>2</v>
      </c>
      <c r="C7" s="1">
        <v>-4.5570000000000004</v>
      </c>
      <c r="D7" s="1">
        <v>-4.4400000000000004</v>
      </c>
      <c r="E7" s="1">
        <v>-3.8610000000000002</v>
      </c>
      <c r="F7" s="1">
        <v>-2.758</v>
      </c>
      <c r="G7" s="1">
        <v>-1.284</v>
      </c>
      <c r="H7" s="1">
        <v>-4.5690000000000001E-2</v>
      </c>
      <c r="I7" s="1">
        <v>-0.41260000000000002</v>
      </c>
      <c r="J7" s="1">
        <v>-0.31480000000000002</v>
      </c>
      <c r="K7" s="1">
        <v>-0.38900000000000001</v>
      </c>
      <c r="L7" s="1">
        <v>-0.36470000000000002</v>
      </c>
      <c r="M7" s="1">
        <v>-0.39689999999999998</v>
      </c>
      <c r="N7" s="1">
        <v>-0.38979999999999998</v>
      </c>
      <c r="O7" s="1">
        <v>-0.4078</v>
      </c>
      <c r="P7" s="1">
        <v>-0.40620000000000001</v>
      </c>
      <c r="Q7" s="1">
        <v>-0.41749999999999998</v>
      </c>
      <c r="R7" s="1">
        <v>-0.41749999999999998</v>
      </c>
      <c r="S7" s="1">
        <v>-0.42530000000000001</v>
      </c>
      <c r="T7" s="1">
        <v>-0.42609999999999998</v>
      </c>
      <c r="U7" s="1">
        <v>-0.43169999999999997</v>
      </c>
      <c r="V7" s="1">
        <v>-0.43269999999999997</v>
      </c>
      <c r="W7" s="1">
        <v>-0.43680000000000002</v>
      </c>
      <c r="X7" s="1">
        <v>-0.438</v>
      </c>
      <c r="Y7" s="1">
        <v>-0.44140000000000001</v>
      </c>
      <c r="Z7" s="1">
        <v>-0.44259999999999999</v>
      </c>
      <c r="AA7" s="1">
        <v>-0.44519999999999998</v>
      </c>
      <c r="AB7" s="1">
        <v>-0.44650000000000001</v>
      </c>
      <c r="AC7" s="1">
        <v>-0.44869999999999999</v>
      </c>
      <c r="AD7" s="1">
        <v>-0.45</v>
      </c>
      <c r="AE7" s="1">
        <v>-0.45190000000000002</v>
      </c>
      <c r="AF7" s="1">
        <v>-0.45319999999999999</v>
      </c>
      <c r="AG7" s="1">
        <v>-0.45490000000000003</v>
      </c>
      <c r="AH7" s="1">
        <v>-0.45619999999999999</v>
      </c>
      <c r="AI7" s="1">
        <v>-0.45779999999999998</v>
      </c>
      <c r="AJ7" s="1">
        <v>-0.45900000000000002</v>
      </c>
      <c r="AK7" s="1">
        <v>-0.46050000000000002</v>
      </c>
      <c r="AL7" s="1">
        <v>-0.46200000000000002</v>
      </c>
      <c r="AM7" s="1">
        <v>-0.61519999999999997</v>
      </c>
      <c r="AN7" s="1">
        <v>-0.71099999999999997</v>
      </c>
      <c r="AO7" s="1">
        <v>-0.77270000000000005</v>
      </c>
      <c r="AP7" s="1">
        <v>-0.81379999999999997</v>
      </c>
      <c r="AQ7" s="1">
        <v>-0.84250000000000003</v>
      </c>
      <c r="AR7" s="1">
        <v>-0.86329999999999996</v>
      </c>
      <c r="AS7" s="1">
        <v>-0.87860000000000005</v>
      </c>
      <c r="AT7" s="1">
        <v>-0.89</v>
      </c>
      <c r="AU7" s="1">
        <v>-0.89849999999999997</v>
      </c>
      <c r="AV7" s="1">
        <v>-0.90500000000000003</v>
      </c>
      <c r="AW7" s="1">
        <v>-0.90980000000000005</v>
      </c>
      <c r="AX7" s="1">
        <v>-0.91359999999999997</v>
      </c>
      <c r="AY7" s="1">
        <v>-0.91639999999999999</v>
      </c>
      <c r="AZ7" s="1">
        <v>-0.91859999999999997</v>
      </c>
      <c r="BA7" s="1">
        <v>-0.92020000000000002</v>
      </c>
      <c r="BB7" s="1">
        <v>-0.92149999999999999</v>
      </c>
      <c r="BC7" s="1">
        <v>-0.92249999999999999</v>
      </c>
      <c r="BD7" s="1">
        <v>-0.92330000000000001</v>
      </c>
      <c r="BE7" s="1">
        <v>-0.92379999999999995</v>
      </c>
      <c r="BF7" s="1">
        <v>-0.92430000000000001</v>
      </c>
    </row>
    <row r="8" spans="1:58" x14ac:dyDescent="0.25">
      <c r="A8" s="1">
        <v>4945</v>
      </c>
      <c r="B8" s="1">
        <v>2.3330000000000002</v>
      </c>
      <c r="C8" s="1">
        <v>-4.7789999999999999</v>
      </c>
      <c r="D8" s="1">
        <v>-4.4960000000000004</v>
      </c>
      <c r="E8" s="1">
        <v>-4.5810000000000004</v>
      </c>
      <c r="F8" s="1">
        <v>-3.879</v>
      </c>
      <c r="G8" s="1">
        <v>-2.7839999999999998</v>
      </c>
      <c r="H8" s="1">
        <v>-1.284</v>
      </c>
      <c r="I8" s="1">
        <v>-4.3310000000000001E-2</v>
      </c>
      <c r="J8" s="1">
        <v>-0.4078</v>
      </c>
      <c r="K8" s="1">
        <v>-0.31040000000000001</v>
      </c>
      <c r="L8" s="1">
        <v>-0.38390000000000002</v>
      </c>
      <c r="M8" s="1">
        <v>-0.36</v>
      </c>
      <c r="N8" s="1">
        <v>-0.39179999999999998</v>
      </c>
      <c r="O8" s="1">
        <v>-0.38490000000000002</v>
      </c>
      <c r="P8" s="1">
        <v>-0.40229999999999999</v>
      </c>
      <c r="Q8" s="1">
        <v>-0.40079999999999999</v>
      </c>
      <c r="R8" s="1">
        <v>-0.4118</v>
      </c>
      <c r="S8" s="1">
        <v>-0.41189999999999999</v>
      </c>
      <c r="T8" s="1">
        <v>-0.4194</v>
      </c>
      <c r="U8" s="1">
        <v>-0.42009999999999997</v>
      </c>
      <c r="V8" s="1">
        <v>-0.42549999999999999</v>
      </c>
      <c r="W8" s="1">
        <v>-0.4264</v>
      </c>
      <c r="X8" s="1">
        <v>-0.43049999999999999</v>
      </c>
      <c r="Y8" s="1">
        <v>-0.43159999999999998</v>
      </c>
      <c r="Z8" s="1">
        <v>-0.43490000000000001</v>
      </c>
      <c r="AA8" s="1">
        <v>-0.43609999999999999</v>
      </c>
      <c r="AB8" s="1">
        <v>-0.43869999999999998</v>
      </c>
      <c r="AC8" s="1">
        <v>-0.43990000000000001</v>
      </c>
      <c r="AD8" s="1">
        <v>-0.44209999999999999</v>
      </c>
      <c r="AE8" s="1">
        <v>-0.44340000000000002</v>
      </c>
      <c r="AF8" s="1">
        <v>-0.44529999999999997</v>
      </c>
      <c r="AG8" s="1">
        <v>-0.44650000000000001</v>
      </c>
      <c r="AH8" s="1">
        <v>-0.44819999999999999</v>
      </c>
      <c r="AI8" s="1">
        <v>-0.44950000000000001</v>
      </c>
      <c r="AJ8" s="1">
        <v>-0.4511</v>
      </c>
      <c r="AK8" s="1">
        <v>-0.45229999999999998</v>
      </c>
      <c r="AL8" s="1">
        <v>-0.45390000000000003</v>
      </c>
      <c r="AM8" s="1">
        <v>-0.60880000000000001</v>
      </c>
      <c r="AN8" s="1">
        <v>-0.70599999999999996</v>
      </c>
      <c r="AO8" s="1">
        <v>-0.76800000000000002</v>
      </c>
      <c r="AP8" s="1">
        <v>-0.80910000000000004</v>
      </c>
      <c r="AQ8" s="1">
        <v>-0.8377</v>
      </c>
      <c r="AR8" s="1">
        <v>-0.85840000000000005</v>
      </c>
      <c r="AS8" s="1">
        <v>-0.87370000000000003</v>
      </c>
      <c r="AT8" s="1">
        <v>-0.8851</v>
      </c>
      <c r="AU8" s="1">
        <v>-0.89370000000000005</v>
      </c>
      <c r="AV8" s="1">
        <v>-0.90010000000000001</v>
      </c>
      <c r="AW8" s="1">
        <v>-0.90500000000000003</v>
      </c>
      <c r="AX8" s="1">
        <v>-0.90880000000000005</v>
      </c>
      <c r="AY8" s="1">
        <v>-0.91169999999999995</v>
      </c>
      <c r="AZ8" s="1">
        <v>-0.91390000000000005</v>
      </c>
      <c r="BA8" s="1">
        <v>-0.91569999999999996</v>
      </c>
      <c r="BB8" s="1">
        <v>-0.91700000000000004</v>
      </c>
      <c r="BC8" s="1">
        <v>-0.91800000000000004</v>
      </c>
      <c r="BD8" s="1">
        <v>-0.91879999999999995</v>
      </c>
      <c r="BE8" s="1">
        <v>-0.9194</v>
      </c>
      <c r="BF8" s="1">
        <v>-0.91990000000000005</v>
      </c>
    </row>
    <row r="9" spans="1:58" x14ac:dyDescent="0.25">
      <c r="A9" s="1">
        <v>4946</v>
      </c>
      <c r="B9" s="1">
        <v>2.6669999999999998</v>
      </c>
      <c r="C9" s="1">
        <v>-4.9119999999999999</v>
      </c>
      <c r="D9" s="1">
        <v>-4.8250000000000002</v>
      </c>
      <c r="E9" s="1">
        <v>-4.63</v>
      </c>
      <c r="F9" s="1">
        <v>-4.6399999999999997</v>
      </c>
      <c r="G9" s="1">
        <v>-3.9</v>
      </c>
      <c r="H9" s="1">
        <v>-2.7719999999999998</v>
      </c>
      <c r="I9" s="1">
        <v>-1.292</v>
      </c>
      <c r="J9" s="1">
        <v>-5.2049999999999999E-2</v>
      </c>
      <c r="K9" s="1">
        <v>-0.41620000000000001</v>
      </c>
      <c r="L9" s="1">
        <v>-0.31940000000000002</v>
      </c>
      <c r="M9" s="1">
        <v>-0.39240000000000003</v>
      </c>
      <c r="N9" s="1">
        <v>-0.36859999999999998</v>
      </c>
      <c r="O9" s="1">
        <v>-0.4002</v>
      </c>
      <c r="P9" s="1">
        <v>-0.39329999999999998</v>
      </c>
      <c r="Q9" s="1">
        <v>-0.41039999999999999</v>
      </c>
      <c r="R9" s="1">
        <v>-0.40889999999999999</v>
      </c>
      <c r="S9" s="1">
        <v>-0.41959999999999997</v>
      </c>
      <c r="T9" s="1">
        <v>-0.41970000000000002</v>
      </c>
      <c r="U9" s="1">
        <v>-0.42709999999999998</v>
      </c>
      <c r="V9" s="1">
        <v>-0.42780000000000001</v>
      </c>
      <c r="W9" s="1">
        <v>-0.433</v>
      </c>
      <c r="X9" s="1">
        <v>-0.43390000000000001</v>
      </c>
      <c r="Y9" s="1">
        <v>-0.438</v>
      </c>
      <c r="Z9" s="1">
        <v>-0.43909999999999999</v>
      </c>
      <c r="AA9" s="1">
        <v>-0.44230000000000003</v>
      </c>
      <c r="AB9" s="1">
        <v>-0.44340000000000002</v>
      </c>
      <c r="AC9" s="1">
        <v>-0.44600000000000001</v>
      </c>
      <c r="AD9" s="1">
        <v>-0.44719999999999999</v>
      </c>
      <c r="AE9" s="1">
        <v>-0.44929999999999998</v>
      </c>
      <c r="AF9" s="1">
        <v>-0.45050000000000001</v>
      </c>
      <c r="AG9" s="1">
        <v>-0.45240000000000002</v>
      </c>
      <c r="AH9" s="1">
        <v>-0.4536</v>
      </c>
      <c r="AI9" s="1">
        <v>-0.45529999999999998</v>
      </c>
      <c r="AJ9" s="1">
        <v>-0.45650000000000002</v>
      </c>
      <c r="AK9" s="1">
        <v>-0.45800000000000002</v>
      </c>
      <c r="AL9" s="1">
        <v>-0.45960000000000001</v>
      </c>
      <c r="AM9" s="1">
        <v>-0.61160000000000003</v>
      </c>
      <c r="AN9" s="1">
        <v>-0.7077</v>
      </c>
      <c r="AO9" s="1">
        <v>-0.76919999999999999</v>
      </c>
      <c r="AP9" s="1">
        <v>-0.81</v>
      </c>
      <c r="AQ9" s="1">
        <v>-0.83850000000000002</v>
      </c>
      <c r="AR9" s="1">
        <v>-0.85909999999999997</v>
      </c>
      <c r="AS9" s="1">
        <v>-0.87429999999999997</v>
      </c>
      <c r="AT9" s="1">
        <v>-0.88560000000000005</v>
      </c>
      <c r="AU9" s="1">
        <v>-0.89400000000000002</v>
      </c>
      <c r="AV9" s="1">
        <v>-0.90039999999999998</v>
      </c>
      <c r="AW9" s="1">
        <v>-0.9052</v>
      </c>
      <c r="AX9" s="1">
        <v>-0.90890000000000004</v>
      </c>
      <c r="AY9" s="1">
        <v>-0.91169999999999995</v>
      </c>
      <c r="AZ9" s="1">
        <v>-0.91390000000000005</v>
      </c>
      <c r="BA9" s="1">
        <v>-0.91559999999999997</v>
      </c>
      <c r="BB9" s="1">
        <v>-0.91679999999999995</v>
      </c>
      <c r="BC9" s="1">
        <v>-0.91779999999999995</v>
      </c>
      <c r="BD9" s="1">
        <v>-0.91859999999999997</v>
      </c>
      <c r="BE9" s="1">
        <v>-0.91910000000000003</v>
      </c>
      <c r="BF9" s="1">
        <v>-0.91959999999999997</v>
      </c>
    </row>
    <row r="10" spans="1:58" x14ac:dyDescent="0.25">
      <c r="A10" s="1">
        <v>4947</v>
      </c>
      <c r="B10" s="1">
        <v>3</v>
      </c>
      <c r="C10" s="1">
        <v>-4.9790000000000001</v>
      </c>
      <c r="D10" s="1">
        <v>-4.8970000000000002</v>
      </c>
      <c r="E10" s="1">
        <v>-4.915</v>
      </c>
      <c r="F10" s="1">
        <v>-4.6929999999999996</v>
      </c>
      <c r="G10" s="1">
        <v>-4.6669999999999998</v>
      </c>
      <c r="H10" s="1">
        <v>-3.9089999999999998</v>
      </c>
      <c r="I10" s="1">
        <v>-2.786</v>
      </c>
      <c r="J10" s="1">
        <v>-1.2929999999999999</v>
      </c>
      <c r="K10" s="1">
        <v>-5.3080000000000002E-2</v>
      </c>
      <c r="L10" s="1">
        <v>-0.41599999999999998</v>
      </c>
      <c r="M10" s="1">
        <v>-0.31940000000000002</v>
      </c>
      <c r="N10" s="1">
        <v>-0.39190000000000003</v>
      </c>
      <c r="O10" s="1">
        <v>-0.36820000000000003</v>
      </c>
      <c r="P10" s="1">
        <v>-0.39950000000000002</v>
      </c>
      <c r="Q10" s="1">
        <v>-0.3926</v>
      </c>
      <c r="R10" s="1">
        <v>-0.40939999999999999</v>
      </c>
      <c r="S10" s="1">
        <v>-0.40789999999999998</v>
      </c>
      <c r="T10" s="1">
        <v>-0.41849999999999998</v>
      </c>
      <c r="U10" s="1">
        <v>-0.41849999999999998</v>
      </c>
      <c r="V10" s="1">
        <v>-0.42570000000000002</v>
      </c>
      <c r="W10" s="1">
        <v>-0.4264</v>
      </c>
      <c r="X10" s="1">
        <v>-0.43149999999999999</v>
      </c>
      <c r="Y10" s="1">
        <v>-0.43240000000000001</v>
      </c>
      <c r="Z10" s="1">
        <v>-0.43630000000000002</v>
      </c>
      <c r="AA10" s="1">
        <v>-0.43730000000000002</v>
      </c>
      <c r="AB10" s="1">
        <v>-0.44040000000000001</v>
      </c>
      <c r="AC10" s="1">
        <v>-0.44159999999999999</v>
      </c>
      <c r="AD10" s="1">
        <v>-0.44409999999999999</v>
      </c>
      <c r="AE10" s="1">
        <v>-0.44529999999999997</v>
      </c>
      <c r="AF10" s="1">
        <v>-0.44740000000000002</v>
      </c>
      <c r="AG10" s="1">
        <v>-0.4486</v>
      </c>
      <c r="AH10" s="1">
        <v>-0.45040000000000002</v>
      </c>
      <c r="AI10" s="1">
        <v>-0.4516</v>
      </c>
      <c r="AJ10" s="1">
        <v>-0.45329999999999998</v>
      </c>
      <c r="AK10" s="1">
        <v>-0.45450000000000002</v>
      </c>
      <c r="AL10" s="1">
        <v>-0.45610000000000001</v>
      </c>
      <c r="AM10" s="1">
        <v>-0.60780000000000001</v>
      </c>
      <c r="AN10" s="1">
        <v>-0.70450000000000002</v>
      </c>
      <c r="AO10" s="1">
        <v>-0.76629999999999998</v>
      </c>
      <c r="AP10" s="1">
        <v>-0.80720000000000003</v>
      </c>
      <c r="AQ10" s="1">
        <v>-0.8357</v>
      </c>
      <c r="AR10" s="1">
        <v>-0.85629999999999995</v>
      </c>
      <c r="AS10" s="1">
        <v>-0.87150000000000005</v>
      </c>
      <c r="AT10" s="1">
        <v>-0.88280000000000003</v>
      </c>
      <c r="AU10" s="1">
        <v>-0.89139999999999997</v>
      </c>
      <c r="AV10" s="1">
        <v>-0.89780000000000004</v>
      </c>
      <c r="AW10" s="1">
        <v>-0.90269999999999995</v>
      </c>
      <c r="AX10" s="1">
        <v>-0.90649999999999997</v>
      </c>
      <c r="AY10" s="1">
        <v>-0.90939999999999999</v>
      </c>
      <c r="AZ10" s="1">
        <v>-0.91159999999999997</v>
      </c>
      <c r="BA10" s="1">
        <v>-0.9133</v>
      </c>
      <c r="BB10" s="1">
        <v>-0.91469999999999996</v>
      </c>
      <c r="BC10" s="1">
        <v>-0.91569999999999996</v>
      </c>
      <c r="BD10" s="1">
        <v>-0.91649999999999998</v>
      </c>
      <c r="BE10" s="1">
        <v>-0.91710000000000003</v>
      </c>
      <c r="BF10" s="1">
        <v>-0.91759999999999997</v>
      </c>
    </row>
    <row r="11" spans="1:58" x14ac:dyDescent="0.25">
      <c r="A11" s="1">
        <v>4948</v>
      </c>
      <c r="B11" s="1">
        <v>3.3330000000000002</v>
      </c>
      <c r="C11" s="1">
        <v>-4.9260000000000002</v>
      </c>
      <c r="D11" s="1">
        <v>-5.0410000000000004</v>
      </c>
      <c r="E11" s="1">
        <v>-4.9939999999999998</v>
      </c>
      <c r="F11" s="1">
        <v>-4.9969999999999999</v>
      </c>
      <c r="G11" s="1">
        <v>-4.7489999999999997</v>
      </c>
      <c r="H11" s="1">
        <v>-4.6900000000000004</v>
      </c>
      <c r="I11" s="1">
        <v>-3.9169999999999998</v>
      </c>
      <c r="J11" s="1">
        <v>-2.778</v>
      </c>
      <c r="K11" s="1">
        <v>-1.2949999999999999</v>
      </c>
      <c r="L11" s="1">
        <v>-5.5980000000000002E-2</v>
      </c>
      <c r="M11" s="1">
        <v>-0.41870000000000002</v>
      </c>
      <c r="N11" s="1">
        <v>-0.32250000000000001</v>
      </c>
      <c r="O11" s="1">
        <v>-0.39500000000000002</v>
      </c>
      <c r="P11" s="1">
        <v>-0.37140000000000001</v>
      </c>
      <c r="Q11" s="1">
        <v>-0.40250000000000002</v>
      </c>
      <c r="R11" s="1">
        <v>-0.39560000000000001</v>
      </c>
      <c r="S11" s="1">
        <v>-0.4123</v>
      </c>
      <c r="T11" s="1">
        <v>-0.4108</v>
      </c>
      <c r="U11" s="1">
        <v>-0.42130000000000001</v>
      </c>
      <c r="V11" s="1">
        <v>-0.42130000000000001</v>
      </c>
      <c r="W11" s="1">
        <v>-0.42849999999999999</v>
      </c>
      <c r="X11" s="1">
        <v>-0.42909999999999998</v>
      </c>
      <c r="Y11" s="1">
        <v>-0.43419999999999997</v>
      </c>
      <c r="Z11" s="1">
        <v>-0.435</v>
      </c>
      <c r="AA11" s="1">
        <v>-0.43880000000000002</v>
      </c>
      <c r="AB11" s="1">
        <v>-0.43990000000000001</v>
      </c>
      <c r="AC11" s="1">
        <v>-0.443</v>
      </c>
      <c r="AD11" s="1">
        <v>-0.44409999999999999</v>
      </c>
      <c r="AE11" s="1">
        <v>-0.44650000000000001</v>
      </c>
      <c r="AF11" s="1">
        <v>-0.44769999999999999</v>
      </c>
      <c r="AG11" s="1">
        <v>-0.44979999999999998</v>
      </c>
      <c r="AH11" s="1">
        <v>-0.45090000000000002</v>
      </c>
      <c r="AI11" s="1">
        <v>-0.45279999999999998</v>
      </c>
      <c r="AJ11" s="1">
        <v>-0.45400000000000001</v>
      </c>
      <c r="AK11" s="1">
        <v>-0.4556</v>
      </c>
      <c r="AL11" s="1">
        <v>-0.4572</v>
      </c>
      <c r="AM11" s="1">
        <v>-0.6079</v>
      </c>
      <c r="AN11" s="1">
        <v>-0.70430000000000004</v>
      </c>
      <c r="AO11" s="1">
        <v>-0.76580000000000004</v>
      </c>
      <c r="AP11" s="1">
        <v>-0.80669999999999997</v>
      </c>
      <c r="AQ11" s="1">
        <v>-0.83520000000000005</v>
      </c>
      <c r="AR11" s="1">
        <v>-0.85570000000000002</v>
      </c>
      <c r="AS11" s="1">
        <v>-0.87080000000000002</v>
      </c>
      <c r="AT11" s="1">
        <v>-0.8821</v>
      </c>
      <c r="AU11" s="1">
        <v>-0.89049999999999996</v>
      </c>
      <c r="AV11" s="1">
        <v>-0.89690000000000003</v>
      </c>
      <c r="AW11" s="1">
        <v>-0.90169999999999995</v>
      </c>
      <c r="AX11" s="1">
        <v>-0.90539999999999998</v>
      </c>
      <c r="AY11" s="1">
        <v>-0.90820000000000001</v>
      </c>
      <c r="AZ11" s="1">
        <v>-0.9103</v>
      </c>
      <c r="BA11" s="1">
        <v>-0.91200000000000003</v>
      </c>
      <c r="BB11" s="1">
        <v>-0.9133</v>
      </c>
      <c r="BC11" s="1">
        <v>-0.9143</v>
      </c>
      <c r="BD11" s="1">
        <v>-0.91500000000000004</v>
      </c>
      <c r="BE11" s="1">
        <v>-0.91559999999999997</v>
      </c>
      <c r="BF11" s="1">
        <v>-0.91600000000000004</v>
      </c>
    </row>
    <row r="12" spans="1:58" x14ac:dyDescent="0.25">
      <c r="A12" s="1">
        <v>4949</v>
      </c>
      <c r="B12" s="1">
        <v>3.6669999999999998</v>
      </c>
      <c r="C12" s="1">
        <v>-4.9029999999999996</v>
      </c>
      <c r="D12" s="1">
        <v>-4.9720000000000004</v>
      </c>
      <c r="E12" s="1">
        <v>-5.1029999999999998</v>
      </c>
      <c r="F12" s="1">
        <v>-5.0540000000000003</v>
      </c>
      <c r="G12" s="1">
        <v>-5.0529999999999999</v>
      </c>
      <c r="H12" s="1">
        <v>-4.7830000000000004</v>
      </c>
      <c r="I12" s="1">
        <v>-4.7050000000000001</v>
      </c>
      <c r="J12" s="1">
        <v>-3.923</v>
      </c>
      <c r="K12" s="1">
        <v>-2.79</v>
      </c>
      <c r="L12" s="1">
        <v>-1.298</v>
      </c>
      <c r="M12" s="1">
        <v>-5.8029999999999998E-2</v>
      </c>
      <c r="N12" s="1">
        <v>-0.4199</v>
      </c>
      <c r="O12" s="1">
        <v>-0.32379999999999998</v>
      </c>
      <c r="P12" s="1">
        <v>-0.39600000000000002</v>
      </c>
      <c r="Q12" s="1">
        <v>-0.37240000000000001</v>
      </c>
      <c r="R12" s="1">
        <v>-0.40339999999999998</v>
      </c>
      <c r="S12" s="1">
        <v>-0.39650000000000002</v>
      </c>
      <c r="T12" s="1">
        <v>-0.41299999999999998</v>
      </c>
      <c r="U12" s="1">
        <v>-0.41149999999999998</v>
      </c>
      <c r="V12" s="1">
        <v>-0.4219</v>
      </c>
      <c r="W12" s="1">
        <v>-0.42180000000000001</v>
      </c>
      <c r="X12" s="1">
        <v>-0.4289</v>
      </c>
      <c r="Y12" s="1">
        <v>-0.42949999999999999</v>
      </c>
      <c r="Z12" s="1">
        <v>-0.4345</v>
      </c>
      <c r="AA12" s="1">
        <v>-0.43530000000000002</v>
      </c>
      <c r="AB12" s="1">
        <v>-0.43909999999999999</v>
      </c>
      <c r="AC12" s="1">
        <v>-0.44</v>
      </c>
      <c r="AD12" s="1">
        <v>-0.44309999999999999</v>
      </c>
      <c r="AE12" s="1">
        <v>-0.44419999999999998</v>
      </c>
      <c r="AF12" s="1">
        <v>-0.4466</v>
      </c>
      <c r="AG12" s="1">
        <v>-0.44769999999999999</v>
      </c>
      <c r="AH12" s="1">
        <v>-0.44979999999999998</v>
      </c>
      <c r="AI12" s="1">
        <v>-0.45100000000000001</v>
      </c>
      <c r="AJ12" s="1">
        <v>-0.45279999999999998</v>
      </c>
      <c r="AK12" s="1">
        <v>-0.45400000000000001</v>
      </c>
      <c r="AL12" s="1">
        <v>-0.45569999999999999</v>
      </c>
      <c r="AM12" s="1">
        <v>-0.60540000000000005</v>
      </c>
      <c r="AN12" s="1">
        <v>-0.7016</v>
      </c>
      <c r="AO12" s="1">
        <v>-0.76300000000000001</v>
      </c>
      <c r="AP12" s="1">
        <v>-0.80379999999999996</v>
      </c>
      <c r="AQ12" s="1">
        <v>-0.83209999999999995</v>
      </c>
      <c r="AR12" s="1">
        <v>-0.85260000000000002</v>
      </c>
      <c r="AS12" s="1">
        <v>-0.86770000000000003</v>
      </c>
      <c r="AT12" s="1">
        <v>-0.87890000000000001</v>
      </c>
      <c r="AU12" s="1">
        <v>-0.88739999999999997</v>
      </c>
      <c r="AV12" s="1">
        <v>-0.89390000000000003</v>
      </c>
      <c r="AW12" s="1">
        <v>-0.89870000000000005</v>
      </c>
      <c r="AX12" s="1">
        <v>-0.90249999999999997</v>
      </c>
      <c r="AY12" s="1">
        <v>-0.90539999999999998</v>
      </c>
      <c r="AZ12" s="1">
        <v>-0.90759999999999996</v>
      </c>
      <c r="BA12" s="1">
        <v>-0.9093</v>
      </c>
      <c r="BB12" s="1">
        <v>-0.91069999999999995</v>
      </c>
      <c r="BC12" s="1">
        <v>-0.91169999999999995</v>
      </c>
      <c r="BD12" s="1">
        <v>-0.91249999999999998</v>
      </c>
      <c r="BE12" s="1">
        <v>-0.91320000000000001</v>
      </c>
      <c r="BF12" s="1">
        <v>-0.91369999999999996</v>
      </c>
    </row>
    <row r="13" spans="1:58" x14ac:dyDescent="0.25">
      <c r="A13" s="1">
        <v>4950</v>
      </c>
      <c r="B13" s="1">
        <v>4</v>
      </c>
      <c r="C13" s="1">
        <v>-4.819</v>
      </c>
      <c r="D13" s="1">
        <v>-4.9790000000000001</v>
      </c>
      <c r="E13" s="1">
        <v>-5.0309999999999997</v>
      </c>
      <c r="F13" s="1">
        <v>-5.1619999999999999</v>
      </c>
      <c r="G13" s="1">
        <v>-5.109</v>
      </c>
      <c r="H13" s="1">
        <v>-5.0999999999999996</v>
      </c>
      <c r="I13" s="1">
        <v>-4.8120000000000003</v>
      </c>
      <c r="J13" s="1">
        <v>-4.7169999999999996</v>
      </c>
      <c r="K13" s="1">
        <v>-3.9260000000000002</v>
      </c>
      <c r="L13" s="1">
        <v>-2.7839999999999998</v>
      </c>
      <c r="M13" s="1">
        <v>-1.298</v>
      </c>
      <c r="N13" s="1">
        <v>-5.8840000000000003E-2</v>
      </c>
      <c r="O13" s="1">
        <v>-0.42070000000000002</v>
      </c>
      <c r="P13" s="1">
        <v>-0.32490000000000002</v>
      </c>
      <c r="Q13" s="1">
        <v>-0.39700000000000002</v>
      </c>
      <c r="R13" s="1">
        <v>-0.3735</v>
      </c>
      <c r="S13" s="1">
        <v>-0.40450000000000003</v>
      </c>
      <c r="T13" s="1">
        <v>-0.39750000000000002</v>
      </c>
      <c r="U13" s="1">
        <v>-0.41399999999999998</v>
      </c>
      <c r="V13" s="1">
        <v>-0.41249999999999998</v>
      </c>
      <c r="W13" s="1">
        <v>-0.4229</v>
      </c>
      <c r="X13" s="1">
        <v>-0.42280000000000001</v>
      </c>
      <c r="Y13" s="1">
        <v>-0.42980000000000002</v>
      </c>
      <c r="Z13" s="1">
        <v>-0.43049999999999999</v>
      </c>
      <c r="AA13" s="1">
        <v>-0.43540000000000001</v>
      </c>
      <c r="AB13" s="1">
        <v>-0.43619999999999998</v>
      </c>
      <c r="AC13" s="1">
        <v>-0.43990000000000001</v>
      </c>
      <c r="AD13" s="1">
        <v>-0.44090000000000001</v>
      </c>
      <c r="AE13" s="1">
        <v>-0.44390000000000002</v>
      </c>
      <c r="AF13" s="1">
        <v>-0.44500000000000001</v>
      </c>
      <c r="AG13" s="1">
        <v>-0.44740000000000002</v>
      </c>
      <c r="AH13" s="1">
        <v>-0.44850000000000001</v>
      </c>
      <c r="AI13" s="1">
        <v>-0.4506</v>
      </c>
      <c r="AJ13" s="1">
        <v>-0.45179999999999998</v>
      </c>
      <c r="AK13" s="1">
        <v>-0.4536</v>
      </c>
      <c r="AL13" s="1">
        <v>-0.45519999999999999</v>
      </c>
      <c r="AM13" s="1">
        <v>-0.60509999999999997</v>
      </c>
      <c r="AN13" s="1">
        <v>-0.70130000000000003</v>
      </c>
      <c r="AO13" s="1">
        <v>-0.76270000000000004</v>
      </c>
      <c r="AP13" s="1">
        <v>-0.8034</v>
      </c>
      <c r="AQ13" s="1">
        <v>-0.83169999999999999</v>
      </c>
      <c r="AR13" s="1">
        <v>-0.85209999999999997</v>
      </c>
      <c r="AS13" s="1">
        <v>-0.86709999999999998</v>
      </c>
      <c r="AT13" s="1">
        <v>-0.87829999999999997</v>
      </c>
      <c r="AU13" s="1">
        <v>-0.88660000000000005</v>
      </c>
      <c r="AV13" s="1">
        <v>-0.89290000000000003</v>
      </c>
      <c r="AW13" s="1">
        <v>-0.89770000000000005</v>
      </c>
      <c r="AX13" s="1">
        <v>-0.90139999999999998</v>
      </c>
      <c r="AY13" s="1">
        <v>-0.9042</v>
      </c>
      <c r="AZ13" s="1">
        <v>-0.90629999999999999</v>
      </c>
      <c r="BA13" s="1">
        <v>-0.90790000000000004</v>
      </c>
      <c r="BB13" s="1">
        <v>-0.90920000000000001</v>
      </c>
      <c r="BC13" s="1">
        <v>-0.91020000000000001</v>
      </c>
      <c r="BD13" s="1">
        <v>-0.91090000000000004</v>
      </c>
      <c r="BE13" s="1">
        <v>-0.91149999999999998</v>
      </c>
      <c r="BF13" s="1">
        <v>-0.91190000000000004</v>
      </c>
    </row>
    <row r="14" spans="1:58" x14ac:dyDescent="0.25">
      <c r="A14" s="1">
        <v>4951</v>
      </c>
      <c r="B14" s="1">
        <v>4.3330000000000002</v>
      </c>
      <c r="C14" s="1">
        <v>-4.7919999999999998</v>
      </c>
      <c r="D14" s="1">
        <v>-4.8680000000000003</v>
      </c>
      <c r="E14" s="1">
        <v>-5.0149999999999997</v>
      </c>
      <c r="F14" s="1">
        <v>-5.069</v>
      </c>
      <c r="G14" s="1">
        <v>-5.2009999999999996</v>
      </c>
      <c r="H14" s="1">
        <v>-5.1459999999999999</v>
      </c>
      <c r="I14" s="1">
        <v>-5.1319999999999997</v>
      </c>
      <c r="J14" s="1">
        <v>-4.8319999999999999</v>
      </c>
      <c r="K14" s="1">
        <v>-4.7270000000000003</v>
      </c>
      <c r="L14" s="1">
        <v>-3.93</v>
      </c>
      <c r="M14" s="1">
        <v>-2.7919999999999998</v>
      </c>
      <c r="N14" s="1">
        <v>-1.3</v>
      </c>
      <c r="O14" s="1">
        <v>-6.0339999999999998E-2</v>
      </c>
      <c r="P14" s="1">
        <v>-0.42159999999999997</v>
      </c>
      <c r="Q14" s="1">
        <v>-0.32590000000000002</v>
      </c>
      <c r="R14" s="1">
        <v>-0.39779999999999999</v>
      </c>
      <c r="S14" s="1">
        <v>-0.37430000000000002</v>
      </c>
      <c r="T14" s="1">
        <v>-0.4052</v>
      </c>
      <c r="U14" s="1">
        <v>-0.3982</v>
      </c>
      <c r="V14" s="1">
        <v>-0.41470000000000001</v>
      </c>
      <c r="W14" s="1">
        <v>-0.41310000000000002</v>
      </c>
      <c r="X14" s="1">
        <v>-0.4234</v>
      </c>
      <c r="Y14" s="1">
        <v>-0.42330000000000001</v>
      </c>
      <c r="Z14" s="1">
        <v>-0.43030000000000002</v>
      </c>
      <c r="AA14" s="1">
        <v>-0.43090000000000001</v>
      </c>
      <c r="AB14" s="1">
        <v>-0.43580000000000002</v>
      </c>
      <c r="AC14" s="1">
        <v>-0.43659999999999999</v>
      </c>
      <c r="AD14" s="1">
        <v>-0.44030000000000002</v>
      </c>
      <c r="AE14" s="1">
        <v>-0.44119999999999998</v>
      </c>
      <c r="AF14" s="1">
        <v>-0.44419999999999998</v>
      </c>
      <c r="AG14" s="1">
        <v>-0.44519999999999998</v>
      </c>
      <c r="AH14" s="1">
        <v>-0.44769999999999999</v>
      </c>
      <c r="AI14" s="1">
        <v>-0.44879999999999998</v>
      </c>
      <c r="AJ14" s="1">
        <v>-0.45079999999999998</v>
      </c>
      <c r="AK14" s="1">
        <v>-0.45200000000000001</v>
      </c>
      <c r="AL14" s="1">
        <v>-0.45390000000000003</v>
      </c>
      <c r="AM14" s="1">
        <v>-0.60270000000000001</v>
      </c>
      <c r="AN14" s="1">
        <v>-0.69840000000000002</v>
      </c>
      <c r="AO14" s="1">
        <v>-0.75949999999999995</v>
      </c>
      <c r="AP14" s="1">
        <v>-0.8</v>
      </c>
      <c r="AQ14" s="1">
        <v>-0.82820000000000005</v>
      </c>
      <c r="AR14" s="1">
        <v>-0.84850000000000003</v>
      </c>
      <c r="AS14" s="1">
        <v>-0.86350000000000005</v>
      </c>
      <c r="AT14" s="1">
        <v>-0.87470000000000003</v>
      </c>
      <c r="AU14" s="1">
        <v>-0.8831</v>
      </c>
      <c r="AV14" s="1">
        <v>-0.88949999999999996</v>
      </c>
      <c r="AW14" s="1">
        <v>-0.89439999999999997</v>
      </c>
      <c r="AX14" s="1">
        <v>-0.89810000000000001</v>
      </c>
      <c r="AY14" s="1">
        <v>-0.90100000000000002</v>
      </c>
      <c r="AZ14" s="1">
        <v>-0.9032</v>
      </c>
      <c r="BA14" s="1">
        <v>-0.90500000000000003</v>
      </c>
      <c r="BB14" s="1">
        <v>-0.90629999999999999</v>
      </c>
      <c r="BC14" s="1">
        <v>-0.90739999999999998</v>
      </c>
      <c r="BD14" s="1">
        <v>-0.90820000000000001</v>
      </c>
      <c r="BE14" s="1">
        <v>-0.90880000000000005</v>
      </c>
      <c r="BF14" s="1">
        <v>-0.9093</v>
      </c>
    </row>
    <row r="15" spans="1:58" x14ac:dyDescent="0.25">
      <c r="A15" s="1">
        <v>4952</v>
      </c>
      <c r="B15" s="1">
        <v>4.6669999999999998</v>
      </c>
      <c r="C15" s="1">
        <v>-4.7229999999999999</v>
      </c>
      <c r="D15" s="1">
        <v>-4.8499999999999996</v>
      </c>
      <c r="E15" s="1">
        <v>-4.9039999999999999</v>
      </c>
      <c r="F15" s="1">
        <v>-5.0540000000000003</v>
      </c>
      <c r="G15" s="1">
        <v>-5.1059999999999999</v>
      </c>
      <c r="H15" s="1">
        <v>-5.2370000000000001</v>
      </c>
      <c r="I15" s="1">
        <v>-5.18</v>
      </c>
      <c r="J15" s="1">
        <v>-5.1609999999999996</v>
      </c>
      <c r="K15" s="1">
        <v>-4.8499999999999996</v>
      </c>
      <c r="L15" s="1">
        <v>-4.734</v>
      </c>
      <c r="M15" s="1">
        <v>-3.931</v>
      </c>
      <c r="N15" s="1">
        <v>-2.7879999999999998</v>
      </c>
      <c r="O15" s="1">
        <v>-1.3</v>
      </c>
      <c r="P15" s="1">
        <v>-6.0609999999999997E-2</v>
      </c>
      <c r="Q15" s="1">
        <v>-0.4219</v>
      </c>
      <c r="R15" s="1">
        <v>-0.32640000000000002</v>
      </c>
      <c r="S15" s="1">
        <v>-0.39829999999999999</v>
      </c>
      <c r="T15" s="1">
        <v>-0.37490000000000001</v>
      </c>
      <c r="U15" s="1">
        <v>-0.40579999999999999</v>
      </c>
      <c r="V15" s="1">
        <v>-0.39879999999999999</v>
      </c>
      <c r="W15" s="1">
        <v>-0.41520000000000001</v>
      </c>
      <c r="X15" s="1">
        <v>-0.41370000000000001</v>
      </c>
      <c r="Y15" s="1">
        <v>-0.4239</v>
      </c>
      <c r="Z15" s="1">
        <v>-0.4239</v>
      </c>
      <c r="AA15" s="1">
        <v>-0.43080000000000002</v>
      </c>
      <c r="AB15" s="1">
        <v>-0.43140000000000001</v>
      </c>
      <c r="AC15" s="1">
        <v>-0.43619999999999998</v>
      </c>
      <c r="AD15" s="1">
        <v>-0.437</v>
      </c>
      <c r="AE15" s="1">
        <v>-0.44069999999999998</v>
      </c>
      <c r="AF15" s="1">
        <v>-0.44169999999999998</v>
      </c>
      <c r="AG15" s="1">
        <v>-0.4446</v>
      </c>
      <c r="AH15" s="1">
        <v>-0.44569999999999999</v>
      </c>
      <c r="AI15" s="1">
        <v>-0.4481</v>
      </c>
      <c r="AJ15" s="1">
        <v>-0.44919999999999999</v>
      </c>
      <c r="AK15" s="1">
        <v>-0.45119999999999999</v>
      </c>
      <c r="AL15" s="1">
        <v>-0.4531</v>
      </c>
      <c r="AM15" s="1">
        <v>-0.60219999999999996</v>
      </c>
      <c r="AN15" s="1">
        <v>-0.69810000000000005</v>
      </c>
      <c r="AO15" s="1">
        <v>-0.75919999999999999</v>
      </c>
      <c r="AP15" s="1">
        <v>-0.79969999999999997</v>
      </c>
      <c r="AQ15" s="1">
        <v>-0.82779999999999998</v>
      </c>
      <c r="AR15" s="1">
        <v>-0.84789999999999999</v>
      </c>
      <c r="AS15" s="1">
        <v>-0.86280000000000001</v>
      </c>
      <c r="AT15" s="1">
        <v>-0.87380000000000002</v>
      </c>
      <c r="AU15" s="1">
        <v>-0.8821</v>
      </c>
      <c r="AV15" s="1">
        <v>-0.88839999999999997</v>
      </c>
      <c r="AW15" s="1">
        <v>-0.8931</v>
      </c>
      <c r="AX15" s="1">
        <v>-0.89670000000000005</v>
      </c>
      <c r="AY15" s="1">
        <v>-0.89949999999999997</v>
      </c>
      <c r="AZ15" s="1">
        <v>-0.90159999999999996</v>
      </c>
      <c r="BA15" s="1">
        <v>-0.9032</v>
      </c>
      <c r="BB15" s="1">
        <v>-0.90449999999999997</v>
      </c>
      <c r="BC15" s="1">
        <v>-0.90549999999999997</v>
      </c>
      <c r="BD15" s="1">
        <v>-0.90620000000000001</v>
      </c>
      <c r="BE15" s="1">
        <v>-0.90680000000000005</v>
      </c>
      <c r="BF15" s="1">
        <v>-0.90720000000000001</v>
      </c>
    </row>
    <row r="16" spans="1:58" x14ac:dyDescent="0.25">
      <c r="A16" s="1">
        <v>4953</v>
      </c>
      <c r="B16" s="1">
        <v>5</v>
      </c>
      <c r="C16" s="1">
        <v>-4.7069999999999999</v>
      </c>
      <c r="D16" s="1">
        <v>-4.76</v>
      </c>
      <c r="E16" s="1">
        <v>-4.8730000000000002</v>
      </c>
      <c r="F16" s="1">
        <v>-4.9279999999999999</v>
      </c>
      <c r="G16" s="1">
        <v>-5.0789999999999997</v>
      </c>
      <c r="H16" s="1">
        <v>-5.13</v>
      </c>
      <c r="I16" s="1">
        <v>-5.2619999999999996</v>
      </c>
      <c r="J16" s="1">
        <v>-5.2039999999999997</v>
      </c>
      <c r="K16" s="1">
        <v>-5.1820000000000004</v>
      </c>
      <c r="L16" s="1">
        <v>-4.8630000000000004</v>
      </c>
      <c r="M16" s="1">
        <v>-4.74</v>
      </c>
      <c r="N16" s="1">
        <v>-3.9340000000000002</v>
      </c>
      <c r="O16" s="1">
        <v>-2.7930000000000001</v>
      </c>
      <c r="P16" s="1">
        <v>-1.302</v>
      </c>
      <c r="Q16" s="1">
        <v>-6.1740000000000003E-2</v>
      </c>
      <c r="R16" s="1">
        <v>-0.42259999999999998</v>
      </c>
      <c r="S16" s="1">
        <v>-0.32719999999999999</v>
      </c>
      <c r="T16" s="1">
        <v>-0.39900000000000002</v>
      </c>
      <c r="U16" s="1">
        <v>-0.3755</v>
      </c>
      <c r="V16" s="1">
        <v>-0.40639999999999998</v>
      </c>
      <c r="W16" s="1">
        <v>-0.39939999999999998</v>
      </c>
      <c r="X16" s="1">
        <v>-0.4158</v>
      </c>
      <c r="Y16" s="1">
        <v>-0.41420000000000001</v>
      </c>
      <c r="Z16" s="1">
        <v>-0.4244</v>
      </c>
      <c r="AA16" s="1">
        <v>-0.42430000000000001</v>
      </c>
      <c r="AB16" s="1">
        <v>-0.43130000000000002</v>
      </c>
      <c r="AC16" s="1">
        <v>-0.43180000000000002</v>
      </c>
      <c r="AD16" s="1">
        <v>-0.43659999999999999</v>
      </c>
      <c r="AE16" s="1">
        <v>-0.43740000000000001</v>
      </c>
      <c r="AF16" s="1">
        <v>-0.44109999999999999</v>
      </c>
      <c r="AG16" s="1">
        <v>-0.442</v>
      </c>
      <c r="AH16" s="1">
        <v>-0.44490000000000002</v>
      </c>
      <c r="AI16" s="1">
        <v>-0.44600000000000001</v>
      </c>
      <c r="AJ16" s="1">
        <v>-0.44840000000000002</v>
      </c>
      <c r="AK16" s="1">
        <v>-0.44950000000000001</v>
      </c>
      <c r="AL16" s="1">
        <v>-0.45169999999999999</v>
      </c>
      <c r="AM16" s="1">
        <v>-0.59960000000000002</v>
      </c>
      <c r="AN16" s="1">
        <v>-0.69489999999999996</v>
      </c>
      <c r="AO16" s="1">
        <v>-0.75560000000000005</v>
      </c>
      <c r="AP16" s="1">
        <v>-0.79579999999999995</v>
      </c>
      <c r="AQ16" s="1">
        <v>-0.82369999999999999</v>
      </c>
      <c r="AR16" s="1">
        <v>-0.84379999999999999</v>
      </c>
      <c r="AS16" s="1">
        <v>-0.85860000000000003</v>
      </c>
      <c r="AT16" s="1">
        <v>-0.86980000000000002</v>
      </c>
      <c r="AU16" s="1">
        <v>-0.87809999999999999</v>
      </c>
      <c r="AV16" s="1">
        <v>-0.88449999999999995</v>
      </c>
      <c r="AW16" s="1">
        <v>-0.88939999999999997</v>
      </c>
      <c r="AX16" s="1">
        <v>-0.8931</v>
      </c>
      <c r="AY16" s="1">
        <v>-0.89600000000000002</v>
      </c>
      <c r="AZ16" s="1">
        <v>-0.8982</v>
      </c>
      <c r="BA16" s="1">
        <v>-0.89990000000000003</v>
      </c>
      <c r="BB16" s="1">
        <v>-0.90129999999999999</v>
      </c>
      <c r="BC16" s="1">
        <v>-0.90239999999999998</v>
      </c>
      <c r="BD16" s="1">
        <v>-0.9032</v>
      </c>
      <c r="BE16" s="1">
        <v>-0.90390000000000004</v>
      </c>
      <c r="BF16" s="1">
        <v>-0.90439999999999998</v>
      </c>
    </row>
    <row r="17" spans="1:58" x14ac:dyDescent="0.25">
      <c r="A17" s="1">
        <v>4954</v>
      </c>
      <c r="B17" s="1">
        <v>5.3330000000000002</v>
      </c>
      <c r="C17" s="1">
        <v>-4.657</v>
      </c>
      <c r="D17" s="1">
        <v>-4.7480000000000002</v>
      </c>
      <c r="E17" s="1">
        <v>-4.7839999999999998</v>
      </c>
      <c r="F17" s="1">
        <v>-4.9000000000000004</v>
      </c>
      <c r="G17" s="1">
        <v>-4.952</v>
      </c>
      <c r="H17" s="1">
        <v>-5.1029999999999998</v>
      </c>
      <c r="I17" s="1">
        <v>-5.1539999999999999</v>
      </c>
      <c r="J17" s="1">
        <v>-5.2859999999999996</v>
      </c>
      <c r="K17" s="1">
        <v>-5.226</v>
      </c>
      <c r="L17" s="1">
        <v>-5.2</v>
      </c>
      <c r="M17" s="1">
        <v>-4.8739999999999997</v>
      </c>
      <c r="N17" s="1">
        <v>-4.7439999999999998</v>
      </c>
      <c r="O17" s="1">
        <v>-3.9350000000000001</v>
      </c>
      <c r="P17" s="1">
        <v>-2.79</v>
      </c>
      <c r="Q17" s="1">
        <v>-1.302</v>
      </c>
      <c r="R17" s="1">
        <v>-6.1850000000000002E-2</v>
      </c>
      <c r="S17" s="1">
        <v>-0.42280000000000001</v>
      </c>
      <c r="T17" s="1">
        <v>-0.32750000000000001</v>
      </c>
      <c r="U17" s="1">
        <v>-0.39929999999999999</v>
      </c>
      <c r="V17" s="1">
        <v>-0.37590000000000001</v>
      </c>
      <c r="W17" s="1">
        <v>-0.40679999999999999</v>
      </c>
      <c r="X17" s="1">
        <v>-0.3997</v>
      </c>
      <c r="Y17" s="1">
        <v>-0.41620000000000001</v>
      </c>
      <c r="Z17" s="1">
        <v>-0.41460000000000002</v>
      </c>
      <c r="AA17" s="1">
        <v>-0.42480000000000001</v>
      </c>
      <c r="AB17" s="1">
        <v>-0.42470000000000002</v>
      </c>
      <c r="AC17" s="1">
        <v>-0.43159999999999998</v>
      </c>
      <c r="AD17" s="1">
        <v>-0.43209999999999998</v>
      </c>
      <c r="AE17" s="1">
        <v>-0.43690000000000001</v>
      </c>
      <c r="AF17" s="1">
        <v>-0.43769999999999998</v>
      </c>
      <c r="AG17" s="1">
        <v>-0.44130000000000003</v>
      </c>
      <c r="AH17" s="1">
        <v>-0.44230000000000003</v>
      </c>
      <c r="AI17" s="1">
        <v>-0.44519999999999998</v>
      </c>
      <c r="AJ17" s="1">
        <v>-0.44629999999999997</v>
      </c>
      <c r="AK17" s="1">
        <v>-0.44869999999999999</v>
      </c>
      <c r="AL17" s="1">
        <v>-0.45069999999999999</v>
      </c>
      <c r="AM17" s="1">
        <v>-0.59909999999999997</v>
      </c>
      <c r="AN17" s="1">
        <v>-0.69450000000000001</v>
      </c>
      <c r="AO17" s="1">
        <v>-0.75529999999999997</v>
      </c>
      <c r="AP17" s="1">
        <v>-0.7954</v>
      </c>
      <c r="AQ17" s="1">
        <v>-0.82320000000000004</v>
      </c>
      <c r="AR17" s="1">
        <v>-0.84309999999999996</v>
      </c>
      <c r="AS17" s="1">
        <v>-0.85780000000000001</v>
      </c>
      <c r="AT17" s="1">
        <v>-0.86870000000000003</v>
      </c>
      <c r="AU17" s="1">
        <v>-0.87690000000000001</v>
      </c>
      <c r="AV17" s="1">
        <v>-0.8831</v>
      </c>
      <c r="AW17" s="1">
        <v>-0.88780000000000003</v>
      </c>
      <c r="AX17" s="1">
        <v>-0.89129999999999998</v>
      </c>
      <c r="AY17" s="1">
        <v>-0.89410000000000001</v>
      </c>
      <c r="AZ17" s="1">
        <v>-0.8962</v>
      </c>
      <c r="BA17" s="1">
        <v>-0.89780000000000004</v>
      </c>
      <c r="BB17" s="1">
        <v>-0.89900000000000002</v>
      </c>
      <c r="BC17" s="1">
        <v>-0.9</v>
      </c>
      <c r="BD17" s="1">
        <v>-0.90069999999999995</v>
      </c>
      <c r="BE17" s="1">
        <v>-0.90129999999999999</v>
      </c>
      <c r="BF17" s="1">
        <v>-0.90169999999999995</v>
      </c>
    </row>
    <row r="18" spans="1:58" x14ac:dyDescent="0.25">
      <c r="A18" s="1">
        <v>4955</v>
      </c>
      <c r="B18" s="1">
        <v>5.6669999999999998</v>
      </c>
      <c r="C18" s="1">
        <v>-4.649</v>
      </c>
      <c r="D18" s="1">
        <v>-4.6840000000000002</v>
      </c>
      <c r="E18" s="1">
        <v>-4.7640000000000002</v>
      </c>
      <c r="F18" s="1">
        <v>-4.8</v>
      </c>
      <c r="G18" s="1">
        <v>-4.9160000000000004</v>
      </c>
      <c r="H18" s="1">
        <v>-4.968</v>
      </c>
      <c r="I18" s="1">
        <v>-5.12</v>
      </c>
      <c r="J18" s="1">
        <v>-5.1710000000000003</v>
      </c>
      <c r="K18" s="1">
        <v>-5.3029999999999999</v>
      </c>
      <c r="L18" s="1">
        <v>-5.2430000000000003</v>
      </c>
      <c r="M18" s="1">
        <v>-5.2140000000000004</v>
      </c>
      <c r="N18" s="1">
        <v>-4.883</v>
      </c>
      <c r="O18" s="1">
        <v>-4.7480000000000002</v>
      </c>
      <c r="P18" s="1">
        <v>-3.9359999999999999</v>
      </c>
      <c r="Q18" s="1">
        <v>-2.7949999999999999</v>
      </c>
      <c r="R18" s="1">
        <v>-1.3029999999999999</v>
      </c>
      <c r="S18" s="1">
        <v>-6.268E-2</v>
      </c>
      <c r="T18" s="1">
        <v>-0.42330000000000001</v>
      </c>
      <c r="U18" s="1">
        <v>-0.3281</v>
      </c>
      <c r="V18" s="1">
        <v>-0.39979999999999999</v>
      </c>
      <c r="W18" s="1">
        <v>-0.37640000000000001</v>
      </c>
      <c r="X18" s="1">
        <v>-0.4073</v>
      </c>
      <c r="Y18" s="1">
        <v>-0.4002</v>
      </c>
      <c r="Z18" s="1">
        <v>-0.41660000000000003</v>
      </c>
      <c r="AA18" s="1">
        <v>-0.41499999999999998</v>
      </c>
      <c r="AB18" s="1">
        <v>-0.42520000000000002</v>
      </c>
      <c r="AC18" s="1">
        <v>-0.42509999999999998</v>
      </c>
      <c r="AD18" s="1">
        <v>-0.432</v>
      </c>
      <c r="AE18" s="1">
        <v>-0.4325</v>
      </c>
      <c r="AF18" s="1">
        <v>-0.43719999999999998</v>
      </c>
      <c r="AG18" s="1">
        <v>-0.438</v>
      </c>
      <c r="AH18" s="1">
        <v>-0.44169999999999998</v>
      </c>
      <c r="AI18" s="1">
        <v>-0.44259999999999999</v>
      </c>
      <c r="AJ18" s="1">
        <v>-0.44550000000000001</v>
      </c>
      <c r="AK18" s="1">
        <v>-0.4466</v>
      </c>
      <c r="AL18" s="1">
        <v>-0.44919999999999999</v>
      </c>
      <c r="AM18" s="1">
        <v>-0.59619999999999995</v>
      </c>
      <c r="AN18" s="1">
        <v>-0.69079999999999997</v>
      </c>
      <c r="AO18" s="1">
        <v>-0.751</v>
      </c>
      <c r="AP18" s="1">
        <v>-0.79090000000000005</v>
      </c>
      <c r="AQ18" s="1">
        <v>-0.81850000000000001</v>
      </c>
      <c r="AR18" s="1">
        <v>-0.83840000000000003</v>
      </c>
      <c r="AS18" s="1">
        <v>-0.85299999999999998</v>
      </c>
      <c r="AT18" s="1">
        <v>-0.86399999999999999</v>
      </c>
      <c r="AU18" s="1">
        <v>-0.87229999999999996</v>
      </c>
      <c r="AV18" s="1">
        <v>-0.87870000000000004</v>
      </c>
      <c r="AW18" s="1">
        <v>-0.88349999999999995</v>
      </c>
      <c r="AX18" s="1">
        <v>-0.88719999999999999</v>
      </c>
      <c r="AY18" s="1">
        <v>-0.8901</v>
      </c>
      <c r="AZ18" s="1">
        <v>-0.89239999999999997</v>
      </c>
      <c r="BA18" s="1">
        <v>-0.89410000000000001</v>
      </c>
      <c r="BB18" s="1">
        <v>-0.89549999999999996</v>
      </c>
      <c r="BC18" s="1">
        <v>-0.89659999999999995</v>
      </c>
      <c r="BD18" s="1">
        <v>-0.89739999999999998</v>
      </c>
      <c r="BE18" s="1">
        <v>-0.89810000000000001</v>
      </c>
      <c r="BF18" s="1">
        <v>-0.89870000000000005</v>
      </c>
    </row>
    <row r="19" spans="1:58" x14ac:dyDescent="0.25">
      <c r="A19" s="1">
        <v>4956</v>
      </c>
      <c r="B19" s="1">
        <v>6</v>
      </c>
      <c r="C19" s="1">
        <v>-4.6139999999999999</v>
      </c>
      <c r="D19" s="1">
        <v>-4.6790000000000003</v>
      </c>
      <c r="E19" s="1">
        <v>-4.7009999999999996</v>
      </c>
      <c r="F19" s="1">
        <v>-4.7830000000000004</v>
      </c>
      <c r="G19" s="1">
        <v>-4.8179999999999996</v>
      </c>
      <c r="H19" s="1">
        <v>-4.9340000000000002</v>
      </c>
      <c r="I19" s="1">
        <v>-4.9850000000000003</v>
      </c>
      <c r="J19" s="1">
        <v>-5.1369999999999996</v>
      </c>
      <c r="K19" s="1">
        <v>-5.1870000000000003</v>
      </c>
      <c r="L19" s="1">
        <v>-5.319</v>
      </c>
      <c r="M19" s="1">
        <v>-5.258</v>
      </c>
      <c r="N19" s="1">
        <v>-5.2270000000000003</v>
      </c>
      <c r="O19" s="1">
        <v>-4.891</v>
      </c>
      <c r="P19" s="1">
        <v>-4.7519999999999998</v>
      </c>
      <c r="Q19" s="1">
        <v>-3.9369999999999998</v>
      </c>
      <c r="R19" s="1">
        <v>-2.7919999999999998</v>
      </c>
      <c r="S19" s="1">
        <v>-1.3029999999999999</v>
      </c>
      <c r="T19" s="1">
        <v>-6.2719999999999998E-2</v>
      </c>
      <c r="U19" s="1">
        <v>-0.4234</v>
      </c>
      <c r="V19" s="1">
        <v>-0.32829999999999998</v>
      </c>
      <c r="W19" s="1">
        <v>-0.4</v>
      </c>
      <c r="X19" s="1">
        <v>-0.37669999999999998</v>
      </c>
      <c r="Y19" s="1">
        <v>-0.40749999999999997</v>
      </c>
      <c r="Z19" s="1">
        <v>-0.40050000000000002</v>
      </c>
      <c r="AA19" s="1">
        <v>-0.41689999999999999</v>
      </c>
      <c r="AB19" s="1">
        <v>-0.41520000000000001</v>
      </c>
      <c r="AC19" s="1">
        <v>-0.4254</v>
      </c>
      <c r="AD19" s="1">
        <v>-0.42530000000000001</v>
      </c>
      <c r="AE19" s="1">
        <v>-0.43219999999999997</v>
      </c>
      <c r="AF19" s="1">
        <v>-0.43269999999999997</v>
      </c>
      <c r="AG19" s="1">
        <v>-0.43740000000000001</v>
      </c>
      <c r="AH19" s="1">
        <v>-0.43819999999999998</v>
      </c>
      <c r="AI19" s="1">
        <v>-0.44190000000000002</v>
      </c>
      <c r="AJ19" s="1">
        <v>-0.44280000000000003</v>
      </c>
      <c r="AK19" s="1">
        <v>-0.44569999999999999</v>
      </c>
      <c r="AL19" s="1">
        <v>-0.4481</v>
      </c>
      <c r="AM19" s="1">
        <v>-0.59550000000000003</v>
      </c>
      <c r="AN19" s="1">
        <v>-0.69030000000000002</v>
      </c>
      <c r="AO19" s="1">
        <v>-0.75060000000000004</v>
      </c>
      <c r="AP19" s="1">
        <v>-0.7903</v>
      </c>
      <c r="AQ19" s="1">
        <v>-0.81779999999999997</v>
      </c>
      <c r="AR19" s="1">
        <v>-0.83740000000000003</v>
      </c>
      <c r="AS19" s="1">
        <v>-0.85189999999999999</v>
      </c>
      <c r="AT19" s="1">
        <v>-0.86260000000000003</v>
      </c>
      <c r="AU19" s="1">
        <v>-0.87070000000000003</v>
      </c>
      <c r="AV19" s="1">
        <v>-0.87680000000000002</v>
      </c>
      <c r="AW19" s="1">
        <v>-0.88139999999999996</v>
      </c>
      <c r="AX19" s="1">
        <v>-0.88500000000000001</v>
      </c>
      <c r="AY19" s="1">
        <v>-0.88770000000000004</v>
      </c>
      <c r="AZ19" s="1">
        <v>-0.88970000000000005</v>
      </c>
      <c r="BA19" s="1">
        <v>-0.89129999999999998</v>
      </c>
      <c r="BB19" s="1">
        <v>-0.89249999999999996</v>
      </c>
      <c r="BC19" s="1">
        <v>-0.89349999999999996</v>
      </c>
      <c r="BD19" s="1">
        <v>-0.89419999999999999</v>
      </c>
      <c r="BE19" s="1">
        <v>-0.89480000000000004</v>
      </c>
      <c r="BF19" s="1">
        <v>-0.8952</v>
      </c>
    </row>
    <row r="20" spans="1:58" x14ac:dyDescent="0.25">
      <c r="A20" s="1">
        <v>4957</v>
      </c>
      <c r="B20" s="1">
        <v>6.3330000000000002</v>
      </c>
      <c r="C20" s="1">
        <v>-4.6109999999999998</v>
      </c>
      <c r="D20" s="1">
        <v>-4.633</v>
      </c>
      <c r="E20" s="1">
        <v>-4.6909999999999998</v>
      </c>
      <c r="F20" s="1">
        <v>-4.7119999999999997</v>
      </c>
      <c r="G20" s="1">
        <v>-4.7949999999999999</v>
      </c>
      <c r="H20" s="1">
        <v>-4.8289999999999997</v>
      </c>
      <c r="I20" s="1">
        <v>-4.9450000000000003</v>
      </c>
      <c r="J20" s="1">
        <v>-4.9960000000000004</v>
      </c>
      <c r="K20" s="1">
        <v>-5.1479999999999997</v>
      </c>
      <c r="L20" s="1">
        <v>-5.1989999999999998</v>
      </c>
      <c r="M20" s="1">
        <v>-5.3319999999999999</v>
      </c>
      <c r="N20" s="1">
        <v>-5.27</v>
      </c>
      <c r="O20" s="1">
        <v>-5.2370000000000001</v>
      </c>
      <c r="P20" s="1">
        <v>-4.8970000000000002</v>
      </c>
      <c r="Q20" s="1">
        <v>-4.7549999999999999</v>
      </c>
      <c r="R20" s="1">
        <v>-3.9380000000000002</v>
      </c>
      <c r="S20" s="1">
        <v>-2.7959999999999998</v>
      </c>
      <c r="T20" s="1">
        <v>-1.304</v>
      </c>
      <c r="U20" s="1">
        <v>-6.3329999999999997E-2</v>
      </c>
      <c r="V20" s="1">
        <v>-0.42380000000000001</v>
      </c>
      <c r="W20" s="1">
        <v>-0.32869999999999999</v>
      </c>
      <c r="X20" s="1">
        <v>-0.40039999999999998</v>
      </c>
      <c r="Y20" s="1">
        <v>-0.377</v>
      </c>
      <c r="Z20" s="1">
        <v>-0.40789999999999998</v>
      </c>
      <c r="AA20" s="1">
        <v>-0.40079999999999999</v>
      </c>
      <c r="AB20" s="1">
        <v>-0.41720000000000002</v>
      </c>
      <c r="AC20" s="1">
        <v>-0.41560000000000002</v>
      </c>
      <c r="AD20" s="1">
        <v>-0.42580000000000001</v>
      </c>
      <c r="AE20" s="1">
        <v>-0.42570000000000002</v>
      </c>
      <c r="AF20" s="1">
        <v>-0.4325</v>
      </c>
      <c r="AG20" s="1">
        <v>-0.433</v>
      </c>
      <c r="AH20" s="1">
        <v>-0.43769999999999998</v>
      </c>
      <c r="AI20" s="1">
        <v>-0.4385</v>
      </c>
      <c r="AJ20" s="1">
        <v>-0.44219999999999998</v>
      </c>
      <c r="AK20" s="1">
        <v>-0.44319999999999998</v>
      </c>
      <c r="AL20" s="1">
        <v>-0.44629999999999997</v>
      </c>
      <c r="AM20" s="1">
        <v>-0.59209999999999996</v>
      </c>
      <c r="AN20" s="1">
        <v>-0.68589999999999995</v>
      </c>
      <c r="AO20" s="1">
        <v>-0.74550000000000005</v>
      </c>
      <c r="AP20" s="1">
        <v>-0.78500000000000003</v>
      </c>
      <c r="AQ20" s="1">
        <v>-0.81230000000000002</v>
      </c>
      <c r="AR20" s="1">
        <v>-0.83189999999999997</v>
      </c>
      <c r="AS20" s="1">
        <v>-0.84640000000000004</v>
      </c>
      <c r="AT20" s="1">
        <v>-0.85729999999999995</v>
      </c>
      <c r="AU20" s="1">
        <v>-0.86550000000000005</v>
      </c>
      <c r="AV20" s="1">
        <v>-0.87180000000000002</v>
      </c>
      <c r="AW20" s="1">
        <v>-0.87670000000000003</v>
      </c>
      <c r="AX20" s="1">
        <v>-0.88039999999999996</v>
      </c>
      <c r="AY20" s="1">
        <v>-0.88329999999999997</v>
      </c>
      <c r="AZ20" s="1">
        <v>-0.88560000000000005</v>
      </c>
      <c r="BA20" s="1">
        <v>-0.88739999999999997</v>
      </c>
      <c r="BB20" s="1">
        <v>-0.88880000000000003</v>
      </c>
      <c r="BC20" s="1">
        <v>-0.88990000000000002</v>
      </c>
      <c r="BD20" s="1">
        <v>-0.89070000000000005</v>
      </c>
      <c r="BE20" s="1">
        <v>-0.89139999999999997</v>
      </c>
      <c r="BF20" s="1">
        <v>-0.89200000000000002</v>
      </c>
    </row>
    <row r="21" spans="1:58" x14ac:dyDescent="0.25">
      <c r="A21" s="1">
        <v>4958</v>
      </c>
      <c r="B21" s="1">
        <v>6.6669999999999998</v>
      </c>
      <c r="C21" s="1">
        <v>-4.585</v>
      </c>
      <c r="D21" s="1">
        <v>-4.633</v>
      </c>
      <c r="E21" s="1">
        <v>-4.6459999999999999</v>
      </c>
      <c r="F21" s="1">
        <v>-4.7050000000000001</v>
      </c>
      <c r="G21" s="1">
        <v>-4.7249999999999996</v>
      </c>
      <c r="H21" s="1">
        <v>-4.8079999999999998</v>
      </c>
      <c r="I21" s="1">
        <v>-4.8410000000000002</v>
      </c>
      <c r="J21" s="1">
        <v>-4.9580000000000002</v>
      </c>
      <c r="K21" s="1">
        <v>-5.008</v>
      </c>
      <c r="L21" s="1">
        <v>-5.16</v>
      </c>
      <c r="M21" s="1">
        <v>-5.2110000000000003</v>
      </c>
      <c r="N21" s="1">
        <v>-5.343</v>
      </c>
      <c r="O21" s="1">
        <v>-5.2809999999999997</v>
      </c>
      <c r="P21" s="1">
        <v>-5.2469999999999999</v>
      </c>
      <c r="Q21" s="1">
        <v>-4.9029999999999996</v>
      </c>
      <c r="R21" s="1">
        <v>-4.7569999999999997</v>
      </c>
      <c r="S21" s="1">
        <v>-3.9380000000000002</v>
      </c>
      <c r="T21" s="1">
        <v>-2.794</v>
      </c>
      <c r="U21" s="1">
        <v>-1.304</v>
      </c>
      <c r="V21" s="1">
        <v>-6.3339999999999994E-2</v>
      </c>
      <c r="W21" s="1">
        <v>-0.42380000000000001</v>
      </c>
      <c r="X21" s="1">
        <v>-0.32890000000000003</v>
      </c>
      <c r="Y21" s="1">
        <v>-0.40060000000000001</v>
      </c>
      <c r="Z21" s="1">
        <v>-0.37719999999999998</v>
      </c>
      <c r="AA21" s="1">
        <v>-0.40799999999999997</v>
      </c>
      <c r="AB21" s="1">
        <v>-0.40100000000000002</v>
      </c>
      <c r="AC21" s="1">
        <v>-0.41739999999999999</v>
      </c>
      <c r="AD21" s="1">
        <v>-0.4158</v>
      </c>
      <c r="AE21" s="1">
        <v>-0.4259</v>
      </c>
      <c r="AF21" s="1">
        <v>-0.42580000000000001</v>
      </c>
      <c r="AG21" s="1">
        <v>-0.43269999999999997</v>
      </c>
      <c r="AH21" s="1">
        <v>-0.43309999999999998</v>
      </c>
      <c r="AI21" s="1">
        <v>-0.43790000000000001</v>
      </c>
      <c r="AJ21" s="1">
        <v>-0.43869999999999998</v>
      </c>
      <c r="AK21" s="1">
        <v>-0.44219999999999998</v>
      </c>
      <c r="AL21" s="1">
        <v>-0.4451</v>
      </c>
      <c r="AM21" s="1">
        <v>-0.59140000000000004</v>
      </c>
      <c r="AN21" s="1">
        <v>-0.68530000000000002</v>
      </c>
      <c r="AO21" s="1">
        <v>-0.74480000000000002</v>
      </c>
      <c r="AP21" s="1">
        <v>-0.78410000000000002</v>
      </c>
      <c r="AQ21" s="1">
        <v>-0.81120000000000003</v>
      </c>
      <c r="AR21" s="1">
        <v>-0.8306</v>
      </c>
      <c r="AS21" s="1">
        <v>-0.8448</v>
      </c>
      <c r="AT21" s="1">
        <v>-0.85529999999999995</v>
      </c>
      <c r="AU21" s="1">
        <v>-0.86329999999999996</v>
      </c>
      <c r="AV21" s="1">
        <v>-0.86929999999999996</v>
      </c>
      <c r="AW21" s="1">
        <v>-0.87390000000000001</v>
      </c>
      <c r="AX21" s="1">
        <v>-0.87739999999999996</v>
      </c>
      <c r="AY21" s="1">
        <v>-0.88</v>
      </c>
      <c r="AZ21" s="1">
        <v>-0.8821</v>
      </c>
      <c r="BA21" s="1">
        <v>-0.88360000000000005</v>
      </c>
      <c r="BB21" s="1">
        <v>-0.88490000000000002</v>
      </c>
      <c r="BC21" s="1">
        <v>-0.88580000000000003</v>
      </c>
      <c r="BD21" s="1">
        <v>-0.88649999999999995</v>
      </c>
      <c r="BE21" s="1">
        <v>-0.8871</v>
      </c>
      <c r="BF21" s="1">
        <v>-0.88759999999999994</v>
      </c>
    </row>
    <row r="22" spans="1:58" x14ac:dyDescent="0.25">
      <c r="A22" s="1">
        <v>4959</v>
      </c>
      <c r="B22" s="1">
        <v>7</v>
      </c>
      <c r="C22" s="1">
        <v>-4.5839999999999996</v>
      </c>
      <c r="D22" s="1">
        <v>-4.5999999999999996</v>
      </c>
      <c r="E22" s="1">
        <v>-4.6420000000000003</v>
      </c>
      <c r="F22" s="1">
        <v>-4.6550000000000002</v>
      </c>
      <c r="G22" s="1">
        <v>-4.7140000000000004</v>
      </c>
      <c r="H22" s="1">
        <v>-4.734</v>
      </c>
      <c r="I22" s="1">
        <v>-4.8170000000000002</v>
      </c>
      <c r="J22" s="1">
        <v>-4.8490000000000002</v>
      </c>
      <c r="K22" s="1">
        <v>-4.9660000000000002</v>
      </c>
      <c r="L22" s="1">
        <v>-5.0170000000000003</v>
      </c>
      <c r="M22" s="1">
        <v>-5.1689999999999996</v>
      </c>
      <c r="N22" s="1">
        <v>-5.22</v>
      </c>
      <c r="O22" s="1">
        <v>-5.3520000000000003</v>
      </c>
      <c r="P22" s="1">
        <v>-5.2889999999999997</v>
      </c>
      <c r="Q22" s="1">
        <v>-5.2539999999999996</v>
      </c>
      <c r="R22" s="1">
        <v>-4.9080000000000004</v>
      </c>
      <c r="S22" s="1">
        <v>-4.7590000000000003</v>
      </c>
      <c r="T22" s="1">
        <v>-3.9390000000000001</v>
      </c>
      <c r="U22" s="1">
        <v>-2.7959999999999998</v>
      </c>
      <c r="V22" s="1">
        <v>-1.304</v>
      </c>
      <c r="W22" s="1">
        <v>-6.3789999999999999E-2</v>
      </c>
      <c r="X22" s="1">
        <v>-0.42409999999999998</v>
      </c>
      <c r="Y22" s="1">
        <v>-0.32919999999999999</v>
      </c>
      <c r="Z22" s="1">
        <v>-0.40089999999999998</v>
      </c>
      <c r="AA22" s="1">
        <v>-0.3775</v>
      </c>
      <c r="AB22" s="1">
        <v>-0.4083</v>
      </c>
      <c r="AC22" s="1">
        <v>-0.40129999999999999</v>
      </c>
      <c r="AD22" s="1">
        <v>-0.41770000000000002</v>
      </c>
      <c r="AE22" s="1">
        <v>-0.41610000000000003</v>
      </c>
      <c r="AF22" s="1">
        <v>-0.42620000000000002</v>
      </c>
      <c r="AG22" s="1">
        <v>-0.42609999999999998</v>
      </c>
      <c r="AH22" s="1">
        <v>-0.43290000000000001</v>
      </c>
      <c r="AI22" s="1">
        <v>-0.43340000000000001</v>
      </c>
      <c r="AJ22" s="1">
        <v>-0.43819999999999998</v>
      </c>
      <c r="AK22" s="1">
        <v>-0.43909999999999999</v>
      </c>
      <c r="AL22" s="1">
        <v>-0.44290000000000002</v>
      </c>
      <c r="AM22" s="1">
        <v>-0.58720000000000006</v>
      </c>
      <c r="AN22" s="1">
        <v>-0.67989999999999995</v>
      </c>
      <c r="AO22" s="1">
        <v>-0.73880000000000001</v>
      </c>
      <c r="AP22" s="1">
        <v>-0.77780000000000005</v>
      </c>
      <c r="AQ22" s="1">
        <v>-0.80479999999999996</v>
      </c>
      <c r="AR22" s="1">
        <v>-0.82410000000000005</v>
      </c>
      <c r="AS22" s="1">
        <v>-0.83840000000000003</v>
      </c>
      <c r="AT22" s="1">
        <v>-0.84919999999999995</v>
      </c>
      <c r="AU22" s="1">
        <v>-0.85740000000000005</v>
      </c>
      <c r="AV22" s="1">
        <v>-0.86370000000000002</v>
      </c>
      <c r="AW22" s="1">
        <v>-0.86860000000000004</v>
      </c>
      <c r="AX22" s="1">
        <v>-0.87239999999999995</v>
      </c>
      <c r="AY22" s="1">
        <v>-0.87529999999999997</v>
      </c>
      <c r="AZ22" s="1">
        <v>-0.87760000000000005</v>
      </c>
      <c r="BA22" s="1">
        <v>-0.87939999999999996</v>
      </c>
      <c r="BB22" s="1">
        <v>-0.88090000000000002</v>
      </c>
      <c r="BC22" s="1">
        <v>-0.88200000000000001</v>
      </c>
      <c r="BD22" s="1">
        <v>-0.88290000000000002</v>
      </c>
      <c r="BE22" s="1">
        <v>-0.88370000000000004</v>
      </c>
      <c r="BF22" s="1">
        <v>-0.88429999999999997</v>
      </c>
    </row>
    <row r="23" spans="1:58" x14ac:dyDescent="0.25">
      <c r="A23" s="1">
        <v>4960</v>
      </c>
      <c r="B23" s="1">
        <v>7.3330000000000002</v>
      </c>
      <c r="C23" s="1">
        <v>-4.5659999999999998</v>
      </c>
      <c r="D23" s="1">
        <v>-4.601</v>
      </c>
      <c r="E23" s="1">
        <v>-4.6100000000000003</v>
      </c>
      <c r="F23" s="1">
        <v>-4.6529999999999996</v>
      </c>
      <c r="G23" s="1">
        <v>-4.665</v>
      </c>
      <c r="H23" s="1">
        <v>-4.7249999999999996</v>
      </c>
      <c r="I23" s="1">
        <v>-4.7430000000000003</v>
      </c>
      <c r="J23" s="1">
        <v>-4.827</v>
      </c>
      <c r="K23" s="1">
        <v>-4.859</v>
      </c>
      <c r="L23" s="1">
        <v>-4.9749999999999996</v>
      </c>
      <c r="M23" s="1">
        <v>-5.0259999999999998</v>
      </c>
      <c r="N23" s="1">
        <v>-5.1779999999999999</v>
      </c>
      <c r="O23" s="1">
        <v>-5.2290000000000001</v>
      </c>
      <c r="P23" s="1">
        <v>-5.3609999999999998</v>
      </c>
      <c r="Q23" s="1">
        <v>-5.298</v>
      </c>
      <c r="R23" s="1">
        <v>-5.2610000000000001</v>
      </c>
      <c r="S23" s="1">
        <v>-4.9130000000000003</v>
      </c>
      <c r="T23" s="1">
        <v>-4.7610000000000001</v>
      </c>
      <c r="U23" s="1">
        <v>-3.94</v>
      </c>
      <c r="V23" s="1">
        <v>-2.7949999999999999</v>
      </c>
      <c r="W23" s="1">
        <v>-1.304</v>
      </c>
      <c r="X23" s="1">
        <v>-6.3759999999999997E-2</v>
      </c>
      <c r="Y23" s="1">
        <v>-0.42409999999999998</v>
      </c>
      <c r="Z23" s="1">
        <v>-0.32929999999999998</v>
      </c>
      <c r="AA23" s="1">
        <v>-0.40100000000000002</v>
      </c>
      <c r="AB23" s="1">
        <v>-0.37759999999999999</v>
      </c>
      <c r="AC23" s="1">
        <v>-0.40839999999999999</v>
      </c>
      <c r="AD23" s="1">
        <v>-0.40139999999999998</v>
      </c>
      <c r="AE23" s="1">
        <v>-0.4178</v>
      </c>
      <c r="AF23" s="1">
        <v>-0.41620000000000001</v>
      </c>
      <c r="AG23" s="1">
        <v>-0.42630000000000001</v>
      </c>
      <c r="AH23" s="1">
        <v>-0.42620000000000002</v>
      </c>
      <c r="AI23" s="1">
        <v>-0.433</v>
      </c>
      <c r="AJ23" s="1">
        <v>-0.4335</v>
      </c>
      <c r="AK23" s="1">
        <v>-0.43819999999999998</v>
      </c>
      <c r="AL23" s="1">
        <v>-0.4415</v>
      </c>
      <c r="AM23" s="1">
        <v>-0.58620000000000005</v>
      </c>
      <c r="AN23" s="1">
        <v>-0.67910000000000004</v>
      </c>
      <c r="AO23" s="1">
        <v>-0.73780000000000001</v>
      </c>
      <c r="AP23" s="1">
        <v>-0.77659999999999996</v>
      </c>
      <c r="AQ23" s="1">
        <v>-0.80320000000000003</v>
      </c>
      <c r="AR23" s="1">
        <v>-0.82230000000000003</v>
      </c>
      <c r="AS23" s="1">
        <v>-0.83620000000000005</v>
      </c>
      <c r="AT23" s="1">
        <v>-0.84660000000000002</v>
      </c>
      <c r="AU23" s="1">
        <v>-0.85440000000000005</v>
      </c>
      <c r="AV23" s="1">
        <v>-0.86029999999999995</v>
      </c>
      <c r="AW23" s="1">
        <v>-0.86480000000000001</v>
      </c>
      <c r="AX23" s="1">
        <v>-0.86829999999999996</v>
      </c>
      <c r="AY23" s="1">
        <v>-0.87090000000000001</v>
      </c>
      <c r="AZ23" s="1">
        <v>-0.87290000000000001</v>
      </c>
      <c r="BA23" s="1">
        <v>-0.87450000000000006</v>
      </c>
      <c r="BB23" s="1">
        <v>-0.87570000000000003</v>
      </c>
      <c r="BC23" s="1">
        <v>-0.87660000000000005</v>
      </c>
      <c r="BD23" s="1">
        <v>-0.87739999999999996</v>
      </c>
      <c r="BE23" s="1">
        <v>-0.87790000000000001</v>
      </c>
      <c r="BF23" s="1">
        <v>-0.87839999999999996</v>
      </c>
    </row>
    <row r="24" spans="1:58" x14ac:dyDescent="0.25">
      <c r="A24" s="1">
        <v>4961</v>
      </c>
      <c r="B24" s="1">
        <v>7.6669999999999998</v>
      </c>
      <c r="C24" s="1">
        <v>-4.5659999999999998</v>
      </c>
      <c r="D24" s="1">
        <v>-4.577</v>
      </c>
      <c r="E24" s="1">
        <v>-4.609</v>
      </c>
      <c r="F24" s="1">
        <v>-4.617</v>
      </c>
      <c r="G24" s="1">
        <v>-4.6609999999999996</v>
      </c>
      <c r="H24" s="1">
        <v>-4.6719999999999997</v>
      </c>
      <c r="I24" s="1">
        <v>-4.7320000000000002</v>
      </c>
      <c r="J24" s="1">
        <v>-4.75</v>
      </c>
      <c r="K24" s="1">
        <v>-4.8330000000000002</v>
      </c>
      <c r="L24" s="1">
        <v>-4.8650000000000002</v>
      </c>
      <c r="M24" s="1">
        <v>-4.9820000000000002</v>
      </c>
      <c r="N24" s="1">
        <v>-5.032</v>
      </c>
      <c r="O24" s="1">
        <v>-5.1849999999999996</v>
      </c>
      <c r="P24" s="1">
        <v>-5.2359999999999998</v>
      </c>
      <c r="Q24" s="1">
        <v>-5.3680000000000003</v>
      </c>
      <c r="R24" s="1">
        <v>-5.3040000000000003</v>
      </c>
      <c r="S24" s="1">
        <v>-5.2670000000000003</v>
      </c>
      <c r="T24" s="1">
        <v>-4.9160000000000004</v>
      </c>
      <c r="U24" s="1">
        <v>-4.7629999999999999</v>
      </c>
      <c r="V24" s="1">
        <v>-3.94</v>
      </c>
      <c r="W24" s="1">
        <v>-2.7970000000000002</v>
      </c>
      <c r="X24" s="1">
        <v>-1.3049999999999999</v>
      </c>
      <c r="Y24" s="1">
        <v>-6.4089999999999994E-2</v>
      </c>
      <c r="Z24" s="1">
        <v>-0.42430000000000001</v>
      </c>
      <c r="AA24" s="1">
        <v>-0.32950000000000002</v>
      </c>
      <c r="AB24" s="1">
        <v>-0.4012</v>
      </c>
      <c r="AC24" s="1">
        <v>-0.37790000000000001</v>
      </c>
      <c r="AD24" s="1">
        <v>-0.40870000000000001</v>
      </c>
      <c r="AE24" s="1">
        <v>-0.4017</v>
      </c>
      <c r="AF24" s="1">
        <v>-0.41810000000000003</v>
      </c>
      <c r="AG24" s="1">
        <v>-0.41639999999999999</v>
      </c>
      <c r="AH24" s="1">
        <v>-0.42659999999999998</v>
      </c>
      <c r="AI24" s="1">
        <v>-0.42649999999999999</v>
      </c>
      <c r="AJ24" s="1">
        <v>-0.43330000000000002</v>
      </c>
      <c r="AK24" s="1">
        <v>-0.43390000000000001</v>
      </c>
      <c r="AL24" s="1">
        <v>-0.43880000000000002</v>
      </c>
      <c r="AM24" s="1">
        <v>-0.58099999999999996</v>
      </c>
      <c r="AN24" s="1">
        <v>-0.6724</v>
      </c>
      <c r="AO24" s="1">
        <v>-0.73050000000000004</v>
      </c>
      <c r="AP24" s="1">
        <v>-0.76900000000000002</v>
      </c>
      <c r="AQ24" s="1">
        <v>-0.79569999999999996</v>
      </c>
      <c r="AR24" s="1">
        <v>-0.81479999999999997</v>
      </c>
      <c r="AS24" s="1">
        <v>-0.82899999999999996</v>
      </c>
      <c r="AT24" s="1">
        <v>-0.83960000000000001</v>
      </c>
      <c r="AU24" s="1">
        <v>-0.8478</v>
      </c>
      <c r="AV24" s="1">
        <v>-0.85409999999999997</v>
      </c>
      <c r="AW24" s="1">
        <v>-0.85899999999999999</v>
      </c>
      <c r="AX24" s="1">
        <v>-0.86280000000000001</v>
      </c>
      <c r="AY24" s="1">
        <v>-0.86580000000000001</v>
      </c>
      <c r="AZ24" s="1">
        <v>-0.86819999999999997</v>
      </c>
      <c r="BA24" s="1">
        <v>-0.87009999999999998</v>
      </c>
      <c r="BB24" s="1">
        <v>-0.87160000000000004</v>
      </c>
      <c r="BC24" s="1">
        <v>-0.87280000000000002</v>
      </c>
      <c r="BD24" s="1">
        <v>-0.87380000000000002</v>
      </c>
      <c r="BE24" s="1">
        <v>-0.87460000000000004</v>
      </c>
      <c r="BF24" s="1">
        <v>-0.87529999999999997</v>
      </c>
    </row>
    <row r="25" spans="1:58" x14ac:dyDescent="0.25">
      <c r="A25" s="1">
        <v>4962</v>
      </c>
      <c r="B25" s="1">
        <v>8</v>
      </c>
      <c r="C25" s="1">
        <v>-4.5519999999999996</v>
      </c>
      <c r="D25" s="1">
        <v>-4.5789999999999997</v>
      </c>
      <c r="E25" s="1">
        <v>-4.585</v>
      </c>
      <c r="F25" s="1">
        <v>-4.6180000000000003</v>
      </c>
      <c r="G25" s="1">
        <v>-4.625</v>
      </c>
      <c r="H25" s="1">
        <v>-4.6689999999999996</v>
      </c>
      <c r="I25" s="1">
        <v>-4.68</v>
      </c>
      <c r="J25" s="1">
        <v>-4.7389999999999999</v>
      </c>
      <c r="K25" s="1">
        <v>-4.7569999999999997</v>
      </c>
      <c r="L25" s="1">
        <v>-4.8410000000000002</v>
      </c>
      <c r="M25" s="1">
        <v>-4.8719999999999999</v>
      </c>
      <c r="N25" s="1">
        <v>-4.9889999999999999</v>
      </c>
      <c r="O25" s="1">
        <v>-5.0389999999999997</v>
      </c>
      <c r="P25" s="1">
        <v>-5.1909999999999998</v>
      </c>
      <c r="Q25" s="1">
        <v>-5.242</v>
      </c>
      <c r="R25" s="1">
        <v>-5.375</v>
      </c>
      <c r="S25" s="1">
        <v>-5.3109999999999999</v>
      </c>
      <c r="T25" s="1">
        <v>-5.2720000000000002</v>
      </c>
      <c r="U25" s="1">
        <v>-4.92</v>
      </c>
      <c r="V25" s="1">
        <v>-4.7640000000000002</v>
      </c>
      <c r="W25" s="1">
        <v>-3.94</v>
      </c>
      <c r="X25" s="1">
        <v>-2.7959999999999998</v>
      </c>
      <c r="Y25" s="1">
        <v>-1.3049999999999999</v>
      </c>
      <c r="Z25" s="1">
        <v>-6.4019999999999994E-2</v>
      </c>
      <c r="AA25" s="1">
        <v>-0.42430000000000001</v>
      </c>
      <c r="AB25" s="1">
        <v>-0.3296</v>
      </c>
      <c r="AC25" s="1">
        <v>-0.4012</v>
      </c>
      <c r="AD25" s="1">
        <v>-0.37790000000000001</v>
      </c>
      <c r="AE25" s="1">
        <v>-0.40870000000000001</v>
      </c>
      <c r="AF25" s="1">
        <v>-0.4017</v>
      </c>
      <c r="AG25" s="1">
        <v>-0.41810000000000003</v>
      </c>
      <c r="AH25" s="1">
        <v>-0.41649999999999998</v>
      </c>
      <c r="AI25" s="1">
        <v>-0.42659999999999998</v>
      </c>
      <c r="AJ25" s="1">
        <v>-0.42649999999999999</v>
      </c>
      <c r="AK25" s="1">
        <v>-0.43319999999999997</v>
      </c>
      <c r="AL25" s="1">
        <v>-0.43730000000000002</v>
      </c>
      <c r="AM25" s="1">
        <v>-0.57979999999999998</v>
      </c>
      <c r="AN25" s="1">
        <v>-0.67120000000000002</v>
      </c>
      <c r="AO25" s="1">
        <v>-0.72909999999999997</v>
      </c>
      <c r="AP25" s="1">
        <v>-0.76719999999999999</v>
      </c>
      <c r="AQ25" s="1">
        <v>-0.79349999999999998</v>
      </c>
      <c r="AR25" s="1">
        <v>-0.81220000000000003</v>
      </c>
      <c r="AS25" s="1">
        <v>-0.82579999999999998</v>
      </c>
      <c r="AT25" s="1">
        <v>-0.83589999999999998</v>
      </c>
      <c r="AU25" s="1">
        <v>-0.84360000000000002</v>
      </c>
      <c r="AV25" s="1">
        <v>-0.84940000000000004</v>
      </c>
      <c r="AW25" s="1">
        <v>-0.85389999999999999</v>
      </c>
      <c r="AX25" s="1">
        <v>-0.85729999999999995</v>
      </c>
      <c r="AY25" s="1">
        <v>-0.8599</v>
      </c>
      <c r="AZ25" s="1">
        <v>-0.8619</v>
      </c>
      <c r="BA25" s="1">
        <v>-0.86350000000000005</v>
      </c>
      <c r="BB25" s="1">
        <v>-0.86470000000000002</v>
      </c>
      <c r="BC25" s="1">
        <v>-0.86560000000000004</v>
      </c>
      <c r="BD25" s="1">
        <v>-0.86629999999999996</v>
      </c>
      <c r="BE25" s="1">
        <v>-0.8669</v>
      </c>
      <c r="BF25" s="1">
        <v>-0.86739999999999995</v>
      </c>
    </row>
    <row r="26" spans="1:58" x14ac:dyDescent="0.25">
      <c r="A26" s="1">
        <v>4963</v>
      </c>
      <c r="B26" s="1">
        <v>8.3330000000000002</v>
      </c>
      <c r="C26" s="1">
        <v>-4.5529999999999999</v>
      </c>
      <c r="D26" s="1">
        <v>-4.5609999999999999</v>
      </c>
      <c r="E26" s="1">
        <v>-4.585</v>
      </c>
      <c r="F26" s="1">
        <v>-4.5910000000000002</v>
      </c>
      <c r="G26" s="1">
        <v>-4.6239999999999997</v>
      </c>
      <c r="H26" s="1">
        <v>-4.6310000000000002</v>
      </c>
      <c r="I26" s="1">
        <v>-4.6749999999999998</v>
      </c>
      <c r="J26" s="1">
        <v>-4.6849999999999996</v>
      </c>
      <c r="K26" s="1">
        <v>-4.7450000000000001</v>
      </c>
      <c r="L26" s="1">
        <v>-4.7619999999999996</v>
      </c>
      <c r="M26" s="1">
        <v>-4.8460000000000001</v>
      </c>
      <c r="N26" s="1">
        <v>-4.8769999999999998</v>
      </c>
      <c r="O26" s="1">
        <v>-4.9939999999999998</v>
      </c>
      <c r="P26" s="1">
        <v>-5.0439999999999996</v>
      </c>
      <c r="Q26" s="1">
        <v>-5.1970000000000001</v>
      </c>
      <c r="R26" s="1">
        <v>-5.2480000000000002</v>
      </c>
      <c r="S26" s="1">
        <v>-5.3810000000000002</v>
      </c>
      <c r="T26" s="1">
        <v>-5.3159999999999998</v>
      </c>
      <c r="U26" s="1">
        <v>-5.2770000000000001</v>
      </c>
      <c r="V26" s="1">
        <v>-4.923</v>
      </c>
      <c r="W26" s="1">
        <v>-4.766</v>
      </c>
      <c r="X26" s="1">
        <v>-3.9409999999999998</v>
      </c>
      <c r="Y26" s="1">
        <v>-2.7970000000000002</v>
      </c>
      <c r="Z26" s="1">
        <v>-1.3049999999999999</v>
      </c>
      <c r="AA26" s="1">
        <v>-6.4259999999999998E-2</v>
      </c>
      <c r="AB26" s="1">
        <v>-0.4244</v>
      </c>
      <c r="AC26" s="1">
        <v>-0.32979999999999998</v>
      </c>
      <c r="AD26" s="1">
        <v>-0.40139999999999998</v>
      </c>
      <c r="AE26" s="1">
        <v>-0.37819999999999998</v>
      </c>
      <c r="AF26" s="1">
        <v>-0.40899999999999997</v>
      </c>
      <c r="AG26" s="1">
        <v>-0.40200000000000002</v>
      </c>
      <c r="AH26" s="1">
        <v>-0.41849999999999998</v>
      </c>
      <c r="AI26" s="1">
        <v>-0.4168</v>
      </c>
      <c r="AJ26" s="1">
        <v>-0.42699999999999999</v>
      </c>
      <c r="AK26" s="1">
        <v>-0.42709999999999998</v>
      </c>
      <c r="AL26" s="1">
        <v>-0.43369999999999997</v>
      </c>
      <c r="AM26" s="1">
        <v>-0.57320000000000004</v>
      </c>
      <c r="AN26" s="1">
        <v>-0.66300000000000003</v>
      </c>
      <c r="AO26" s="1">
        <v>-0.72019999999999995</v>
      </c>
      <c r="AP26" s="1">
        <v>-0.75819999999999999</v>
      </c>
      <c r="AQ26" s="1">
        <v>-0.78459999999999996</v>
      </c>
      <c r="AR26" s="1">
        <v>-0.80349999999999999</v>
      </c>
      <c r="AS26" s="1">
        <v>-0.81759999999999999</v>
      </c>
      <c r="AT26" s="1">
        <v>-0.82820000000000005</v>
      </c>
      <c r="AU26" s="1">
        <v>-0.83630000000000004</v>
      </c>
      <c r="AV26" s="1">
        <v>-0.8427</v>
      </c>
      <c r="AW26" s="1">
        <v>-0.84770000000000001</v>
      </c>
      <c r="AX26" s="1">
        <v>-0.85160000000000002</v>
      </c>
      <c r="AY26" s="1">
        <v>-0.85470000000000002</v>
      </c>
      <c r="AZ26" s="1">
        <v>-0.85719999999999996</v>
      </c>
      <c r="BA26" s="1">
        <v>-0.85919999999999996</v>
      </c>
      <c r="BB26" s="1">
        <v>-0.86080000000000001</v>
      </c>
      <c r="BC26" s="1">
        <v>-0.86209999999999998</v>
      </c>
      <c r="BD26" s="1">
        <v>-0.86309999999999998</v>
      </c>
      <c r="BE26" s="1">
        <v>-0.86399999999999999</v>
      </c>
      <c r="BF26" s="1">
        <v>-0.86470000000000002</v>
      </c>
    </row>
    <row r="27" spans="1:58" x14ac:dyDescent="0.25">
      <c r="A27" s="1">
        <v>4964</v>
      </c>
      <c r="B27" s="1">
        <v>8.6669999999999998</v>
      </c>
      <c r="C27" s="1">
        <v>-4.5419999999999998</v>
      </c>
      <c r="D27" s="1">
        <v>-4.5629999999999997</v>
      </c>
      <c r="E27" s="1">
        <v>-4.5679999999999996</v>
      </c>
      <c r="F27" s="1">
        <v>-4.593</v>
      </c>
      <c r="G27" s="1">
        <v>-4.5979999999999999</v>
      </c>
      <c r="H27" s="1">
        <v>-4.6310000000000002</v>
      </c>
      <c r="I27" s="1">
        <v>-4.6369999999999996</v>
      </c>
      <c r="J27" s="1">
        <v>-4.681</v>
      </c>
      <c r="K27" s="1">
        <v>-4.6909999999999998</v>
      </c>
      <c r="L27" s="1">
        <v>-4.7510000000000003</v>
      </c>
      <c r="M27" s="1">
        <v>-4.7679999999999998</v>
      </c>
      <c r="N27" s="1">
        <v>-4.851</v>
      </c>
      <c r="O27" s="1">
        <v>-4.8819999999999997</v>
      </c>
      <c r="P27" s="1">
        <v>-4.9989999999999997</v>
      </c>
      <c r="Q27" s="1">
        <v>-5.0490000000000004</v>
      </c>
      <c r="R27" s="1">
        <v>-5.202</v>
      </c>
      <c r="S27" s="1">
        <v>-5.2530000000000001</v>
      </c>
      <c r="T27" s="1">
        <v>-5.3860000000000001</v>
      </c>
      <c r="U27" s="1">
        <v>-5.3209999999999997</v>
      </c>
      <c r="V27" s="1">
        <v>-5.2809999999999997</v>
      </c>
      <c r="W27" s="1">
        <v>-4.9249999999999998</v>
      </c>
      <c r="X27" s="1">
        <v>-4.7670000000000003</v>
      </c>
      <c r="Y27" s="1">
        <v>-3.9409999999999998</v>
      </c>
      <c r="Z27" s="1">
        <v>-2.7970000000000002</v>
      </c>
      <c r="AA27" s="1">
        <v>-1.3049999999999999</v>
      </c>
      <c r="AB27" s="1">
        <v>-6.4130000000000006E-2</v>
      </c>
      <c r="AC27" s="1">
        <v>-0.42430000000000001</v>
      </c>
      <c r="AD27" s="1">
        <v>-0.32979999999999998</v>
      </c>
      <c r="AE27" s="1">
        <v>-0.40139999999999998</v>
      </c>
      <c r="AF27" s="1">
        <v>-0.37819999999999998</v>
      </c>
      <c r="AG27" s="1">
        <v>-0.40899999999999997</v>
      </c>
      <c r="AH27" s="1">
        <v>-0.40189999999999998</v>
      </c>
      <c r="AI27" s="1">
        <v>-0.41849999999999998</v>
      </c>
      <c r="AJ27" s="1">
        <v>-0.4168</v>
      </c>
      <c r="AK27" s="1">
        <v>-0.42680000000000001</v>
      </c>
      <c r="AL27" s="1">
        <v>-0.43209999999999998</v>
      </c>
      <c r="AM27" s="1">
        <v>-0.57150000000000001</v>
      </c>
      <c r="AN27" s="1">
        <v>-0.66120000000000001</v>
      </c>
      <c r="AO27" s="1">
        <v>-0.71809999999999996</v>
      </c>
      <c r="AP27" s="1">
        <v>-0.75560000000000005</v>
      </c>
      <c r="AQ27" s="1">
        <v>-0.78129999999999999</v>
      </c>
      <c r="AR27" s="1">
        <v>-0.79969999999999997</v>
      </c>
      <c r="AS27" s="1">
        <v>-0.81299999999999994</v>
      </c>
      <c r="AT27" s="1">
        <v>-0.82299999999999995</v>
      </c>
      <c r="AU27" s="1">
        <v>-0.83040000000000003</v>
      </c>
      <c r="AV27" s="1">
        <v>-0.83609999999999995</v>
      </c>
      <c r="AW27" s="1">
        <v>-0.84050000000000002</v>
      </c>
      <c r="AX27" s="1">
        <v>-0.84389999999999998</v>
      </c>
      <c r="AY27" s="1">
        <v>-0.84640000000000004</v>
      </c>
      <c r="AZ27" s="1">
        <v>-0.84840000000000004</v>
      </c>
      <c r="BA27" s="1">
        <v>-0.85</v>
      </c>
      <c r="BB27" s="1">
        <v>-0.85119999999999996</v>
      </c>
      <c r="BC27" s="1">
        <v>-0.85219999999999996</v>
      </c>
      <c r="BD27" s="1">
        <v>-0.85289999999999999</v>
      </c>
      <c r="BE27" s="1">
        <v>-0.85350000000000004</v>
      </c>
      <c r="BF27" s="1">
        <v>-0.85399999999999998</v>
      </c>
    </row>
    <row r="28" spans="1:58" x14ac:dyDescent="0.25">
      <c r="A28" s="1">
        <v>4965</v>
      </c>
      <c r="B28" s="1">
        <v>9</v>
      </c>
      <c r="C28" s="1">
        <v>-4.5430000000000001</v>
      </c>
      <c r="D28" s="1">
        <v>-4.55</v>
      </c>
      <c r="E28" s="1">
        <v>-4.569</v>
      </c>
      <c r="F28" s="1">
        <v>-4.5730000000000004</v>
      </c>
      <c r="G28" s="1">
        <v>-4.5979999999999999</v>
      </c>
      <c r="H28" s="1">
        <v>-4.6029999999999998</v>
      </c>
      <c r="I28" s="1">
        <v>-4.6360000000000001</v>
      </c>
      <c r="J28" s="1">
        <v>-4.6420000000000003</v>
      </c>
      <c r="K28" s="1">
        <v>-4.6859999999999999</v>
      </c>
      <c r="L28" s="1">
        <v>-4.6950000000000003</v>
      </c>
      <c r="M28" s="1">
        <v>-4.7549999999999999</v>
      </c>
      <c r="N28" s="1">
        <v>-4.7720000000000002</v>
      </c>
      <c r="O28" s="1">
        <v>-4.8559999999999999</v>
      </c>
      <c r="P28" s="1">
        <v>-4.8860000000000001</v>
      </c>
      <c r="Q28" s="1">
        <v>-5.0030000000000001</v>
      </c>
      <c r="R28" s="1">
        <v>-5.0529999999999999</v>
      </c>
      <c r="S28" s="1">
        <v>-5.2060000000000004</v>
      </c>
      <c r="T28" s="1">
        <v>-5.2569999999999997</v>
      </c>
      <c r="U28" s="1">
        <v>-5.39</v>
      </c>
      <c r="V28" s="1">
        <v>-5.3250000000000002</v>
      </c>
      <c r="W28" s="1">
        <v>-5.2850000000000001</v>
      </c>
      <c r="X28" s="1">
        <v>-4.9279999999999999</v>
      </c>
      <c r="Y28" s="1">
        <v>-4.7690000000000001</v>
      </c>
      <c r="Z28" s="1">
        <v>-3.9409999999999998</v>
      </c>
      <c r="AA28" s="1">
        <v>-2.798</v>
      </c>
      <c r="AB28" s="1">
        <v>-1.306</v>
      </c>
      <c r="AC28" s="1">
        <v>-6.4259999999999998E-2</v>
      </c>
      <c r="AD28" s="1">
        <v>-0.42430000000000001</v>
      </c>
      <c r="AE28" s="1">
        <v>-0.33</v>
      </c>
      <c r="AF28" s="1">
        <v>-0.40160000000000001</v>
      </c>
      <c r="AG28" s="1">
        <v>-0.3785</v>
      </c>
      <c r="AH28" s="1">
        <v>-0.4093</v>
      </c>
      <c r="AI28" s="1">
        <v>-0.40229999999999999</v>
      </c>
      <c r="AJ28" s="1">
        <v>-0.41889999999999999</v>
      </c>
      <c r="AK28" s="1">
        <v>-0.41760000000000003</v>
      </c>
      <c r="AL28" s="1">
        <v>-0.42730000000000001</v>
      </c>
      <c r="AM28" s="1">
        <v>-0.56310000000000004</v>
      </c>
      <c r="AN28" s="1">
        <v>-0.65100000000000002</v>
      </c>
      <c r="AO28" s="1">
        <v>-0.70730000000000004</v>
      </c>
      <c r="AP28" s="1">
        <v>-0.74480000000000002</v>
      </c>
      <c r="AQ28" s="1">
        <v>-0.77100000000000002</v>
      </c>
      <c r="AR28" s="1">
        <v>-0.78979999999999995</v>
      </c>
      <c r="AS28" s="1">
        <v>-0.80379999999999996</v>
      </c>
      <c r="AT28" s="1">
        <v>-0.81440000000000001</v>
      </c>
      <c r="AU28" s="1">
        <v>-0.82269999999999999</v>
      </c>
      <c r="AV28" s="1">
        <v>-0.82909999999999995</v>
      </c>
      <c r="AW28" s="1">
        <v>-0.83420000000000005</v>
      </c>
      <c r="AX28" s="1">
        <v>-0.83830000000000005</v>
      </c>
      <c r="AY28" s="1">
        <v>-0.84150000000000003</v>
      </c>
      <c r="AZ28" s="1">
        <v>-0.84409999999999996</v>
      </c>
      <c r="BA28" s="1">
        <v>-0.84630000000000005</v>
      </c>
      <c r="BB28" s="1">
        <v>-0.84799999999999998</v>
      </c>
      <c r="BC28" s="1">
        <v>-0.84940000000000004</v>
      </c>
      <c r="BD28" s="1">
        <v>-0.85060000000000002</v>
      </c>
      <c r="BE28" s="1">
        <v>-0.85160000000000002</v>
      </c>
      <c r="BF28" s="1">
        <v>-0.85250000000000004</v>
      </c>
    </row>
    <row r="29" spans="1:58" x14ac:dyDescent="0.25">
      <c r="A29" s="1">
        <v>4966</v>
      </c>
      <c r="B29" s="1">
        <v>9.3330000000000002</v>
      </c>
      <c r="C29" s="1">
        <v>-4.5350000000000001</v>
      </c>
      <c r="D29" s="1">
        <v>-4.5510000000000002</v>
      </c>
      <c r="E29" s="1">
        <v>-4.5549999999999997</v>
      </c>
      <c r="F29" s="1">
        <v>-4.5750000000000002</v>
      </c>
      <c r="G29" s="1">
        <v>-4.5789999999999997</v>
      </c>
      <c r="H29" s="1">
        <v>-4.6040000000000001</v>
      </c>
      <c r="I29" s="1">
        <v>-4.6079999999999997</v>
      </c>
      <c r="J29" s="1">
        <v>-4.641</v>
      </c>
      <c r="K29" s="1">
        <v>-4.6470000000000002</v>
      </c>
      <c r="L29" s="1">
        <v>-4.6909999999999998</v>
      </c>
      <c r="M29" s="1">
        <v>-4.7</v>
      </c>
      <c r="N29" s="1">
        <v>-4.76</v>
      </c>
      <c r="O29" s="1">
        <v>-4.7770000000000001</v>
      </c>
      <c r="P29" s="1">
        <v>-4.8600000000000003</v>
      </c>
      <c r="Q29" s="1">
        <v>-4.891</v>
      </c>
      <c r="R29" s="1">
        <v>-5.0069999999999997</v>
      </c>
      <c r="S29" s="1">
        <v>-5.0570000000000004</v>
      </c>
      <c r="T29" s="1">
        <v>-5.21</v>
      </c>
      <c r="U29" s="1">
        <v>-5.2610000000000001</v>
      </c>
      <c r="V29" s="1">
        <v>-5.3940000000000001</v>
      </c>
      <c r="W29" s="1">
        <v>-5.3289999999999997</v>
      </c>
      <c r="X29" s="1">
        <v>-5.2880000000000003</v>
      </c>
      <c r="Y29" s="1">
        <v>-4.93</v>
      </c>
      <c r="Z29" s="1">
        <v>-4.7699999999999996</v>
      </c>
      <c r="AA29" s="1">
        <v>-3.9409999999999998</v>
      </c>
      <c r="AB29" s="1">
        <v>-2.7970000000000002</v>
      </c>
      <c r="AC29" s="1">
        <v>-1.306</v>
      </c>
      <c r="AD29" s="1">
        <v>-6.4060000000000006E-2</v>
      </c>
      <c r="AE29" s="1">
        <v>-0.42409999999999998</v>
      </c>
      <c r="AF29" s="1">
        <v>-0.33</v>
      </c>
      <c r="AG29" s="1">
        <v>-0.40160000000000001</v>
      </c>
      <c r="AH29" s="1">
        <v>-0.37840000000000001</v>
      </c>
      <c r="AI29" s="1">
        <v>-0.4093</v>
      </c>
      <c r="AJ29" s="1">
        <v>-0.40229999999999999</v>
      </c>
      <c r="AK29" s="1">
        <v>-0.41849999999999998</v>
      </c>
      <c r="AL29" s="1">
        <v>-0.42520000000000002</v>
      </c>
      <c r="AM29" s="1">
        <v>-0.56069999999999998</v>
      </c>
      <c r="AN29" s="1">
        <v>-0.64839999999999998</v>
      </c>
      <c r="AO29" s="1">
        <v>-0.70399999999999996</v>
      </c>
      <c r="AP29" s="1">
        <v>-0.74080000000000001</v>
      </c>
      <c r="AQ29" s="1">
        <v>-0.7661</v>
      </c>
      <c r="AR29" s="1">
        <v>-0.78410000000000002</v>
      </c>
      <c r="AS29" s="1">
        <v>-0.79720000000000002</v>
      </c>
      <c r="AT29" s="1">
        <v>-0.80689999999999995</v>
      </c>
      <c r="AU29" s="1">
        <v>-0.81420000000000003</v>
      </c>
      <c r="AV29" s="1">
        <v>-0.81979999999999997</v>
      </c>
      <c r="AW29" s="1">
        <v>-0.82399999999999995</v>
      </c>
      <c r="AX29" s="1">
        <v>-0.82730000000000004</v>
      </c>
      <c r="AY29" s="1">
        <v>-0.82979999999999998</v>
      </c>
      <c r="AZ29" s="1">
        <v>-0.83179999999999998</v>
      </c>
      <c r="BA29" s="1">
        <v>-0.83340000000000003</v>
      </c>
      <c r="BB29" s="1">
        <v>-0.83460000000000001</v>
      </c>
      <c r="BC29" s="1">
        <v>-0.83550000000000002</v>
      </c>
      <c r="BD29" s="1">
        <v>-0.83630000000000004</v>
      </c>
      <c r="BE29" s="1">
        <v>-0.83689999999999998</v>
      </c>
      <c r="BF29" s="1">
        <v>-0.83740000000000003</v>
      </c>
    </row>
    <row r="30" spans="1:58" x14ac:dyDescent="0.25">
      <c r="A30" s="1">
        <v>4967</v>
      </c>
      <c r="B30" s="1">
        <v>9.6669999999999998</v>
      </c>
      <c r="C30" s="1">
        <v>-4.5350000000000001</v>
      </c>
      <c r="D30" s="1">
        <v>-4.5410000000000004</v>
      </c>
      <c r="E30" s="1">
        <v>-4.556</v>
      </c>
      <c r="F30" s="1">
        <v>-4.5599999999999996</v>
      </c>
      <c r="G30" s="1">
        <v>-4.58</v>
      </c>
      <c r="H30" s="1">
        <v>-4.5830000000000002</v>
      </c>
      <c r="I30" s="1">
        <v>-4.6079999999999997</v>
      </c>
      <c r="J30" s="1">
        <v>-4.6120000000000001</v>
      </c>
      <c r="K30" s="1">
        <v>-4.6449999999999996</v>
      </c>
      <c r="L30" s="1">
        <v>-4.6509999999999998</v>
      </c>
      <c r="M30" s="1">
        <v>-4.6950000000000003</v>
      </c>
      <c r="N30" s="1">
        <v>-4.7039999999999997</v>
      </c>
      <c r="O30" s="1">
        <v>-4.7629999999999999</v>
      </c>
      <c r="P30" s="1">
        <v>-4.78</v>
      </c>
      <c r="Q30" s="1">
        <v>-4.8630000000000004</v>
      </c>
      <c r="R30" s="1">
        <v>-4.8940000000000001</v>
      </c>
      <c r="S30" s="1">
        <v>-5.0110000000000001</v>
      </c>
      <c r="T30" s="1">
        <v>-5.0599999999999996</v>
      </c>
      <c r="U30" s="1">
        <v>-5.2140000000000004</v>
      </c>
      <c r="V30" s="1">
        <v>-5.2649999999999997</v>
      </c>
      <c r="W30" s="1">
        <v>-5.3979999999999997</v>
      </c>
      <c r="X30" s="1">
        <v>-5.3319999999999999</v>
      </c>
      <c r="Y30" s="1">
        <v>-5.2910000000000004</v>
      </c>
      <c r="Z30" s="1">
        <v>-4.931</v>
      </c>
      <c r="AA30" s="1">
        <v>-4.7709999999999999</v>
      </c>
      <c r="AB30" s="1">
        <v>-3.9409999999999998</v>
      </c>
      <c r="AC30" s="1">
        <v>-2.798</v>
      </c>
      <c r="AD30" s="1">
        <v>-1.306</v>
      </c>
      <c r="AE30" s="1">
        <v>-6.3829999999999998E-2</v>
      </c>
      <c r="AF30" s="1">
        <v>-0.42380000000000001</v>
      </c>
      <c r="AG30" s="1">
        <v>-0.3301</v>
      </c>
      <c r="AH30" s="1">
        <v>-0.4017</v>
      </c>
      <c r="AI30" s="1">
        <v>-0.37880000000000003</v>
      </c>
      <c r="AJ30" s="1">
        <v>-0.40970000000000001</v>
      </c>
      <c r="AK30" s="1">
        <v>-0.40329999999999999</v>
      </c>
      <c r="AL30" s="1">
        <v>-0.41799999999999998</v>
      </c>
      <c r="AM30" s="1">
        <v>-0.54969999999999997</v>
      </c>
      <c r="AN30" s="1">
        <v>-0.63560000000000005</v>
      </c>
      <c r="AO30" s="1">
        <v>-0.69089999999999996</v>
      </c>
      <c r="AP30" s="1">
        <v>-0.72809999999999997</v>
      </c>
      <c r="AQ30" s="1">
        <v>-0.75409999999999999</v>
      </c>
      <c r="AR30" s="1">
        <v>-0.77300000000000002</v>
      </c>
      <c r="AS30" s="1">
        <v>-0.78710000000000002</v>
      </c>
      <c r="AT30" s="1">
        <v>-0.79779999999999995</v>
      </c>
      <c r="AU30" s="1">
        <v>-0.80620000000000003</v>
      </c>
      <c r="AV30" s="1">
        <v>-0.81279999999999997</v>
      </c>
      <c r="AW30" s="1">
        <v>-0.81810000000000005</v>
      </c>
      <c r="AX30" s="1">
        <v>-0.82240000000000002</v>
      </c>
      <c r="AY30" s="1">
        <v>-0.82589999999999997</v>
      </c>
      <c r="AZ30" s="1">
        <v>-0.82869999999999999</v>
      </c>
      <c r="BA30" s="1">
        <v>-0.83109999999999995</v>
      </c>
      <c r="BB30" s="1">
        <v>-0.83299999999999996</v>
      </c>
      <c r="BC30" s="1">
        <v>-0.83460000000000001</v>
      </c>
      <c r="BD30" s="1">
        <v>-0.83589999999999998</v>
      </c>
      <c r="BE30" s="1">
        <v>-0.83709999999999996</v>
      </c>
      <c r="BF30" s="1">
        <v>-0.83809999999999996</v>
      </c>
    </row>
    <row r="31" spans="1:58" x14ac:dyDescent="0.25">
      <c r="A31" s="1">
        <v>4968</v>
      </c>
      <c r="B31" s="1">
        <v>10</v>
      </c>
      <c r="C31" s="1">
        <v>-4.5289999999999999</v>
      </c>
      <c r="D31" s="1">
        <v>-4.5419999999999998</v>
      </c>
      <c r="E31" s="1">
        <v>-4.5460000000000003</v>
      </c>
      <c r="F31" s="1">
        <v>-4.5620000000000003</v>
      </c>
      <c r="G31" s="1">
        <v>-4.5650000000000004</v>
      </c>
      <c r="H31" s="1">
        <v>-4.585</v>
      </c>
      <c r="I31" s="1">
        <v>-4.5880000000000001</v>
      </c>
      <c r="J31" s="1">
        <v>-4.6130000000000004</v>
      </c>
      <c r="K31" s="1">
        <v>-4.617</v>
      </c>
      <c r="L31" s="1">
        <v>-4.6500000000000004</v>
      </c>
      <c r="M31" s="1">
        <v>-4.6550000000000002</v>
      </c>
      <c r="N31" s="1">
        <v>-4.6989999999999998</v>
      </c>
      <c r="O31" s="1">
        <v>-4.7080000000000002</v>
      </c>
      <c r="P31" s="1">
        <v>-4.7670000000000003</v>
      </c>
      <c r="Q31" s="1">
        <v>-4.7839999999999998</v>
      </c>
      <c r="R31" s="1">
        <v>-4.867</v>
      </c>
      <c r="S31" s="1">
        <v>-4.8970000000000002</v>
      </c>
      <c r="T31" s="1">
        <v>-5.0140000000000002</v>
      </c>
      <c r="U31" s="1">
        <v>-5.0640000000000001</v>
      </c>
      <c r="V31" s="1">
        <v>-5.2169999999999996</v>
      </c>
      <c r="W31" s="1">
        <v>-5.2679999999999998</v>
      </c>
      <c r="X31" s="1">
        <v>-5.4009999999999998</v>
      </c>
      <c r="Y31" s="1">
        <v>-5.335</v>
      </c>
      <c r="Z31" s="1">
        <v>-5.2939999999999996</v>
      </c>
      <c r="AA31" s="1">
        <v>-4.9329999999999998</v>
      </c>
      <c r="AB31" s="1">
        <v>-4.7720000000000002</v>
      </c>
      <c r="AC31" s="1">
        <v>-3.94</v>
      </c>
      <c r="AD31" s="1">
        <v>-2.7970000000000002</v>
      </c>
      <c r="AE31" s="1">
        <v>-1.3069999999999999</v>
      </c>
      <c r="AF31" s="1">
        <v>-6.3700000000000007E-2</v>
      </c>
      <c r="AG31" s="1">
        <v>-0.42359999999999998</v>
      </c>
      <c r="AH31" s="1">
        <v>-0.33029999999999998</v>
      </c>
      <c r="AI31" s="1">
        <v>-0.40179999999999999</v>
      </c>
      <c r="AJ31" s="1">
        <v>-0.379</v>
      </c>
      <c r="AK31" s="1">
        <v>-0.40910000000000002</v>
      </c>
      <c r="AL31" s="1">
        <v>-0.41589999999999999</v>
      </c>
      <c r="AM31" s="1">
        <v>-0.54630000000000001</v>
      </c>
      <c r="AN31" s="1">
        <v>-0.63160000000000005</v>
      </c>
      <c r="AO31" s="1">
        <v>-0.68579999999999997</v>
      </c>
      <c r="AP31" s="1">
        <v>-0.7218</v>
      </c>
      <c r="AQ31" s="1">
        <v>-0.74660000000000004</v>
      </c>
      <c r="AR31" s="1">
        <v>-0.76419999999999999</v>
      </c>
      <c r="AS31" s="1">
        <v>-0.77700000000000002</v>
      </c>
      <c r="AT31" s="1">
        <v>-0.78649999999999998</v>
      </c>
      <c r="AU31" s="1">
        <v>-0.79359999999999997</v>
      </c>
      <c r="AV31" s="1">
        <v>-0.79900000000000004</v>
      </c>
      <c r="AW31" s="1">
        <v>-0.80310000000000004</v>
      </c>
      <c r="AX31" s="1">
        <v>-0.80630000000000002</v>
      </c>
      <c r="AY31" s="1">
        <v>-0.80869999999999997</v>
      </c>
      <c r="AZ31" s="1">
        <v>-0.81069999999999998</v>
      </c>
      <c r="BA31" s="1">
        <v>-0.81220000000000003</v>
      </c>
      <c r="BB31" s="1">
        <v>-0.81340000000000001</v>
      </c>
      <c r="BC31" s="1">
        <v>-0.81430000000000002</v>
      </c>
      <c r="BD31" s="1">
        <v>-0.81510000000000005</v>
      </c>
      <c r="BE31" s="1">
        <v>-0.81569999999999998</v>
      </c>
      <c r="BF31" s="1">
        <v>-0.81610000000000005</v>
      </c>
    </row>
    <row r="32" spans="1:58" x14ac:dyDescent="0.25">
      <c r="A32" s="1">
        <v>4969</v>
      </c>
      <c r="B32" s="1">
        <v>10.33</v>
      </c>
      <c r="C32" s="1">
        <v>-4.5289999999999999</v>
      </c>
      <c r="D32" s="1">
        <v>-4.5339999999999998</v>
      </c>
      <c r="E32" s="1">
        <v>-4.5469999999999997</v>
      </c>
      <c r="F32" s="1">
        <v>-4.55</v>
      </c>
      <c r="G32" s="1">
        <v>-4.5659999999999998</v>
      </c>
      <c r="H32" s="1">
        <v>-4.5679999999999996</v>
      </c>
      <c r="I32" s="1">
        <v>-4.5880000000000001</v>
      </c>
      <c r="J32" s="1">
        <v>-4.5910000000000002</v>
      </c>
      <c r="K32" s="1">
        <v>-4.617</v>
      </c>
      <c r="L32" s="1">
        <v>-4.62</v>
      </c>
      <c r="M32" s="1">
        <v>-4.6529999999999996</v>
      </c>
      <c r="N32" s="1">
        <v>-4.6580000000000004</v>
      </c>
      <c r="O32" s="1">
        <v>-4.702</v>
      </c>
      <c r="P32" s="1">
        <v>-4.71</v>
      </c>
      <c r="Q32" s="1">
        <v>-4.7699999999999996</v>
      </c>
      <c r="R32" s="1">
        <v>-4.7859999999999996</v>
      </c>
      <c r="S32" s="1">
        <v>-4.8689999999999998</v>
      </c>
      <c r="T32" s="1">
        <v>-4.899</v>
      </c>
      <c r="U32" s="1">
        <v>-5.0170000000000003</v>
      </c>
      <c r="V32" s="1">
        <v>-5.0659999999999998</v>
      </c>
      <c r="W32" s="1">
        <v>-5.22</v>
      </c>
      <c r="X32" s="1">
        <v>-5.27</v>
      </c>
      <c r="Y32" s="1">
        <v>-5.4039999999999999</v>
      </c>
      <c r="Z32" s="1">
        <v>-5.3369999999999997</v>
      </c>
      <c r="AA32" s="1">
        <v>-5.2949999999999999</v>
      </c>
      <c r="AB32" s="1">
        <v>-4.9329999999999998</v>
      </c>
      <c r="AC32" s="1">
        <v>-4.7720000000000002</v>
      </c>
      <c r="AD32" s="1">
        <v>-3.9380000000000002</v>
      </c>
      <c r="AE32" s="1">
        <v>-2.7959999999999998</v>
      </c>
      <c r="AF32" s="1">
        <v>-1.3069999999999999</v>
      </c>
      <c r="AG32" s="1">
        <v>-6.2269999999999999E-2</v>
      </c>
      <c r="AH32" s="1">
        <v>-0.42259999999999998</v>
      </c>
      <c r="AI32" s="1">
        <v>-0.33019999999999999</v>
      </c>
      <c r="AJ32" s="1">
        <v>-0.40179999999999999</v>
      </c>
      <c r="AK32" s="1">
        <v>-0.37969999999999998</v>
      </c>
      <c r="AL32" s="1">
        <v>-0.4032</v>
      </c>
      <c r="AM32" s="1">
        <v>-0.53080000000000005</v>
      </c>
      <c r="AN32" s="1">
        <v>-0.61480000000000001</v>
      </c>
      <c r="AO32" s="1">
        <v>-0.66920000000000002</v>
      </c>
      <c r="AP32" s="1">
        <v>-0.70630000000000004</v>
      </c>
      <c r="AQ32" s="1">
        <v>-0.73240000000000005</v>
      </c>
      <c r="AR32" s="1">
        <v>-0.75149999999999995</v>
      </c>
      <c r="AS32" s="1">
        <v>-0.76590000000000003</v>
      </c>
      <c r="AT32" s="1">
        <v>-0.77700000000000002</v>
      </c>
      <c r="AU32" s="1">
        <v>-0.78569999999999995</v>
      </c>
      <c r="AV32" s="1">
        <v>-0.79259999999999997</v>
      </c>
      <c r="AW32" s="1">
        <v>-0.79820000000000002</v>
      </c>
      <c r="AX32" s="1">
        <v>-0.80279999999999996</v>
      </c>
      <c r="AY32" s="1">
        <v>-0.80659999999999998</v>
      </c>
      <c r="AZ32" s="1">
        <v>-0.80969999999999998</v>
      </c>
      <c r="BA32" s="1">
        <v>-0.81230000000000002</v>
      </c>
      <c r="BB32" s="1">
        <v>-0.8145</v>
      </c>
      <c r="BC32" s="1">
        <v>-0.81640000000000001</v>
      </c>
      <c r="BD32" s="1">
        <v>-0.81789999999999996</v>
      </c>
      <c r="BE32" s="1">
        <v>-0.81930000000000003</v>
      </c>
      <c r="BF32" s="1">
        <v>-0.82040000000000002</v>
      </c>
    </row>
    <row r="33" spans="1:58" x14ac:dyDescent="0.25">
      <c r="A33" s="1">
        <v>4970</v>
      </c>
      <c r="B33" s="1">
        <v>10.67</v>
      </c>
      <c r="C33" s="1">
        <v>-4.524</v>
      </c>
      <c r="D33" s="1">
        <v>-4.5359999999999996</v>
      </c>
      <c r="E33" s="1">
        <v>-4.5389999999999997</v>
      </c>
      <c r="F33" s="1">
        <v>-4.5510000000000002</v>
      </c>
      <c r="G33" s="1">
        <v>-4.5540000000000003</v>
      </c>
      <c r="H33" s="1">
        <v>-4.57</v>
      </c>
      <c r="I33" s="1">
        <v>-4.5730000000000004</v>
      </c>
      <c r="J33" s="1">
        <v>-4.593</v>
      </c>
      <c r="K33" s="1">
        <v>-4.5949999999999998</v>
      </c>
      <c r="L33" s="1">
        <v>-4.6210000000000004</v>
      </c>
      <c r="M33" s="1">
        <v>-4.6239999999999997</v>
      </c>
      <c r="N33" s="1">
        <v>-4.657</v>
      </c>
      <c r="O33" s="1">
        <v>-4.6609999999999996</v>
      </c>
      <c r="P33" s="1">
        <v>-4.7050000000000001</v>
      </c>
      <c r="Q33" s="1">
        <v>-4.7140000000000004</v>
      </c>
      <c r="R33" s="1">
        <v>-4.7729999999999997</v>
      </c>
      <c r="S33" s="1">
        <v>-4.7889999999999997</v>
      </c>
      <c r="T33" s="1">
        <v>-4.8730000000000002</v>
      </c>
      <c r="U33" s="1">
        <v>-4.9020000000000001</v>
      </c>
      <c r="V33" s="1">
        <v>-5.0199999999999996</v>
      </c>
      <c r="W33" s="1">
        <v>-5.069</v>
      </c>
      <c r="X33" s="1">
        <v>-5.2229999999999999</v>
      </c>
      <c r="Y33" s="1">
        <v>-5.2729999999999997</v>
      </c>
      <c r="Z33" s="1">
        <v>-5.407</v>
      </c>
      <c r="AA33" s="1">
        <v>-5.3390000000000004</v>
      </c>
      <c r="AB33" s="1">
        <v>-5.298</v>
      </c>
      <c r="AC33" s="1">
        <v>-4.9340000000000002</v>
      </c>
      <c r="AD33" s="1">
        <v>-4.7729999999999997</v>
      </c>
      <c r="AE33" s="1">
        <v>-3.9380000000000002</v>
      </c>
      <c r="AF33" s="1">
        <v>-2.7989999999999999</v>
      </c>
      <c r="AG33" s="1">
        <v>-1.31</v>
      </c>
      <c r="AH33" s="1">
        <v>-6.2920000000000004E-2</v>
      </c>
      <c r="AI33" s="1">
        <v>-0.42280000000000001</v>
      </c>
      <c r="AJ33" s="1">
        <v>-0.33110000000000001</v>
      </c>
      <c r="AK33" s="1">
        <v>-0.40079999999999999</v>
      </c>
      <c r="AL33" s="1">
        <v>-0.40439999999999998</v>
      </c>
      <c r="AM33" s="1">
        <v>-0.52680000000000005</v>
      </c>
      <c r="AN33" s="1">
        <v>-0.60880000000000001</v>
      </c>
      <c r="AO33" s="1">
        <v>-0.66120000000000001</v>
      </c>
      <c r="AP33" s="1">
        <v>-0.69599999999999995</v>
      </c>
      <c r="AQ33" s="1">
        <v>-0.72009999999999996</v>
      </c>
      <c r="AR33" s="1">
        <v>-0.73709999999999998</v>
      </c>
      <c r="AS33" s="1">
        <v>-0.74929999999999997</v>
      </c>
      <c r="AT33" s="1">
        <v>-0.75839999999999996</v>
      </c>
      <c r="AU33" s="1">
        <v>-0.7651</v>
      </c>
      <c r="AV33" s="1">
        <v>-0.77010000000000001</v>
      </c>
      <c r="AW33" s="1">
        <v>-0.77390000000000003</v>
      </c>
      <c r="AX33" s="1">
        <v>-0.77680000000000005</v>
      </c>
      <c r="AY33" s="1">
        <v>-0.77910000000000001</v>
      </c>
      <c r="AZ33" s="1">
        <v>-0.78090000000000004</v>
      </c>
      <c r="BA33" s="1">
        <v>-0.78220000000000001</v>
      </c>
      <c r="BB33" s="1">
        <v>-0.7833</v>
      </c>
      <c r="BC33" s="1">
        <v>-0.78420000000000001</v>
      </c>
      <c r="BD33" s="1">
        <v>-0.78480000000000005</v>
      </c>
      <c r="BE33" s="1">
        <v>-0.78539999999999999</v>
      </c>
      <c r="BF33" s="1">
        <v>-0.78580000000000005</v>
      </c>
    </row>
    <row r="34" spans="1:58" x14ac:dyDescent="0.25">
      <c r="A34" s="1">
        <v>4971</v>
      </c>
      <c r="B34" s="1">
        <v>11</v>
      </c>
      <c r="C34" s="1">
        <v>-4.5250000000000004</v>
      </c>
      <c r="D34" s="1">
        <v>-4.5289999999999999</v>
      </c>
      <c r="E34" s="1">
        <v>-4.5389999999999997</v>
      </c>
      <c r="F34" s="1">
        <v>-4.5419999999999998</v>
      </c>
      <c r="G34" s="1">
        <v>-4.5549999999999997</v>
      </c>
      <c r="H34" s="1">
        <v>-4.5570000000000004</v>
      </c>
      <c r="I34" s="1">
        <v>-4.5730000000000004</v>
      </c>
      <c r="J34" s="1">
        <v>-4.5750000000000002</v>
      </c>
      <c r="K34" s="1">
        <v>-4.5949999999999998</v>
      </c>
      <c r="L34" s="1">
        <v>-4.5979999999999999</v>
      </c>
      <c r="M34" s="1">
        <v>-4.6230000000000002</v>
      </c>
      <c r="N34" s="1">
        <v>-4.6260000000000003</v>
      </c>
      <c r="O34" s="1">
        <v>-4.6589999999999998</v>
      </c>
      <c r="P34" s="1">
        <v>-4.6630000000000003</v>
      </c>
      <c r="Q34" s="1">
        <v>-4.7069999999999999</v>
      </c>
      <c r="R34" s="1">
        <v>-4.7149999999999999</v>
      </c>
      <c r="S34" s="1">
        <v>-4.7750000000000004</v>
      </c>
      <c r="T34" s="1">
        <v>-4.79</v>
      </c>
      <c r="U34" s="1">
        <v>-4.8739999999999997</v>
      </c>
      <c r="V34" s="1">
        <v>-4.9029999999999996</v>
      </c>
      <c r="W34" s="1">
        <v>-5.0209999999999999</v>
      </c>
      <c r="X34" s="1">
        <v>-5.069</v>
      </c>
      <c r="Y34" s="1">
        <v>-5.2229999999999999</v>
      </c>
      <c r="Z34" s="1">
        <v>-5.2729999999999997</v>
      </c>
      <c r="AA34" s="1">
        <v>-5.407</v>
      </c>
      <c r="AB34" s="1">
        <v>-5.3369999999999997</v>
      </c>
      <c r="AC34" s="1">
        <v>-5.2949999999999999</v>
      </c>
      <c r="AD34" s="1">
        <v>-4.9279999999999999</v>
      </c>
      <c r="AE34" s="1">
        <v>-4.766</v>
      </c>
      <c r="AF34" s="1">
        <v>-3.927</v>
      </c>
      <c r="AG34" s="1">
        <v>-2.7890000000000001</v>
      </c>
      <c r="AH34" s="1">
        <v>-1.3069999999999999</v>
      </c>
      <c r="AI34" s="1">
        <v>-5.951E-2</v>
      </c>
      <c r="AJ34" s="1">
        <v>-0.42220000000000002</v>
      </c>
      <c r="AK34" s="1">
        <v>-0.33029999999999998</v>
      </c>
      <c r="AL34" s="1">
        <v>-0.37369999999999998</v>
      </c>
      <c r="AM34" s="1">
        <v>-0.49990000000000001</v>
      </c>
      <c r="AN34" s="1">
        <v>-0.58150000000000002</v>
      </c>
      <c r="AO34" s="1">
        <v>-0.63480000000000003</v>
      </c>
      <c r="AP34" s="1">
        <v>-0.67149999999999999</v>
      </c>
      <c r="AQ34" s="1">
        <v>-0.69799999999999995</v>
      </c>
      <c r="AR34" s="1">
        <v>-0.71760000000000002</v>
      </c>
      <c r="AS34" s="1">
        <v>-0.73250000000000004</v>
      </c>
      <c r="AT34" s="1">
        <v>-0.74419999999999997</v>
      </c>
      <c r="AU34" s="1">
        <v>-0.75349999999999995</v>
      </c>
      <c r="AV34" s="1">
        <v>-0.76100000000000001</v>
      </c>
      <c r="AW34" s="1">
        <v>-0.76719999999999999</v>
      </c>
      <c r="AX34" s="1">
        <v>-0.77229999999999999</v>
      </c>
      <c r="AY34" s="1">
        <v>-0.77649999999999997</v>
      </c>
      <c r="AZ34" s="1">
        <v>-0.78010000000000002</v>
      </c>
      <c r="BA34" s="1">
        <v>-0.78310000000000002</v>
      </c>
      <c r="BB34" s="1">
        <v>-0.78569999999999995</v>
      </c>
      <c r="BC34" s="1">
        <v>-0.78779999999999994</v>
      </c>
      <c r="BD34" s="1">
        <v>-0.78969999999999996</v>
      </c>
      <c r="BE34" s="1">
        <v>-0.79139999999999999</v>
      </c>
      <c r="BF34" s="1">
        <v>-0.79279999999999995</v>
      </c>
    </row>
    <row r="35" spans="1:58" x14ac:dyDescent="0.25">
      <c r="A35" s="1">
        <v>4972</v>
      </c>
      <c r="B35" s="1">
        <v>11.33</v>
      </c>
      <c r="C35" s="1">
        <v>-4.5209999999999999</v>
      </c>
      <c r="D35" s="1">
        <v>-4.53</v>
      </c>
      <c r="E35" s="1">
        <v>-4.5330000000000004</v>
      </c>
      <c r="F35" s="1">
        <v>-4.5430000000000001</v>
      </c>
      <c r="G35" s="1">
        <v>-4.5460000000000003</v>
      </c>
      <c r="H35" s="1">
        <v>-4.5590000000000002</v>
      </c>
      <c r="I35" s="1">
        <v>-4.5609999999999999</v>
      </c>
      <c r="J35" s="1">
        <v>-4.577</v>
      </c>
      <c r="K35" s="1">
        <v>-4.5789999999999997</v>
      </c>
      <c r="L35" s="1">
        <v>-4.5990000000000002</v>
      </c>
      <c r="M35" s="1">
        <v>-4.601</v>
      </c>
      <c r="N35" s="1">
        <v>-4.6269999999999998</v>
      </c>
      <c r="O35" s="1">
        <v>-4.6289999999999996</v>
      </c>
      <c r="P35" s="1">
        <v>-4.6619999999999999</v>
      </c>
      <c r="Q35" s="1">
        <v>-4.6660000000000004</v>
      </c>
      <c r="R35" s="1">
        <v>-4.71</v>
      </c>
      <c r="S35" s="1">
        <v>-4.718</v>
      </c>
      <c r="T35" s="1">
        <v>-4.7779999999999996</v>
      </c>
      <c r="U35" s="1">
        <v>-4.7930000000000001</v>
      </c>
      <c r="V35" s="1">
        <v>-4.8769999999999998</v>
      </c>
      <c r="W35" s="1">
        <v>-4.9059999999999997</v>
      </c>
      <c r="X35" s="1">
        <v>-5.0250000000000004</v>
      </c>
      <c r="Y35" s="1">
        <v>-5.0720000000000001</v>
      </c>
      <c r="Z35" s="1">
        <v>-5.2279999999999998</v>
      </c>
      <c r="AA35" s="1">
        <v>-5.2759999999999998</v>
      </c>
      <c r="AB35" s="1">
        <v>-5.4119999999999999</v>
      </c>
      <c r="AC35" s="1">
        <v>-5.3410000000000002</v>
      </c>
      <c r="AD35" s="1">
        <v>-5.3010000000000002</v>
      </c>
      <c r="AE35" s="1">
        <v>-4.931</v>
      </c>
      <c r="AF35" s="1">
        <v>-4.7699999999999996</v>
      </c>
      <c r="AG35" s="1">
        <v>-3.9319999999999999</v>
      </c>
      <c r="AH35" s="1">
        <v>-2.8</v>
      </c>
      <c r="AI35" s="1">
        <v>-1.3140000000000001</v>
      </c>
      <c r="AJ35" s="1">
        <v>-6.1629999999999997E-2</v>
      </c>
      <c r="AK35" s="1">
        <v>-0.41880000000000001</v>
      </c>
      <c r="AL35" s="1">
        <v>-0.39729999999999999</v>
      </c>
      <c r="AM35" s="1">
        <v>-0.49859999999999999</v>
      </c>
      <c r="AN35" s="1">
        <v>-0.5746</v>
      </c>
      <c r="AO35" s="1">
        <v>-0.62570000000000003</v>
      </c>
      <c r="AP35" s="1">
        <v>-0.66</v>
      </c>
      <c r="AQ35" s="1">
        <v>-0.6835</v>
      </c>
      <c r="AR35" s="1">
        <v>-0.69989999999999997</v>
      </c>
      <c r="AS35" s="1">
        <v>-0.71150000000000002</v>
      </c>
      <c r="AT35" s="1">
        <v>-0.7198</v>
      </c>
      <c r="AU35" s="1">
        <v>-0.7258</v>
      </c>
      <c r="AV35" s="1">
        <v>-0.73009999999999997</v>
      </c>
      <c r="AW35" s="1">
        <v>-0.73329999999999995</v>
      </c>
      <c r="AX35" s="1">
        <v>-0.73560000000000003</v>
      </c>
      <c r="AY35" s="1">
        <v>-0.73740000000000006</v>
      </c>
      <c r="AZ35" s="1">
        <v>-0.73870000000000002</v>
      </c>
      <c r="BA35" s="1">
        <v>-0.73980000000000001</v>
      </c>
      <c r="BB35" s="1">
        <v>-0.74060000000000004</v>
      </c>
      <c r="BC35" s="1">
        <v>-0.74119999999999997</v>
      </c>
      <c r="BD35" s="1">
        <v>-0.74160000000000004</v>
      </c>
      <c r="BE35" s="1">
        <v>-0.74199999999999999</v>
      </c>
      <c r="BF35" s="1">
        <v>-0.74229999999999996</v>
      </c>
    </row>
    <row r="36" spans="1:58" x14ac:dyDescent="0.25">
      <c r="A36" s="1">
        <v>4973</v>
      </c>
      <c r="B36" s="1">
        <v>11.67</v>
      </c>
      <c r="C36" s="1">
        <v>-4.5199999999999996</v>
      </c>
      <c r="D36" s="1">
        <v>-4.524</v>
      </c>
      <c r="E36" s="1">
        <v>-4.5330000000000004</v>
      </c>
      <c r="F36" s="1">
        <v>-4.5350000000000001</v>
      </c>
      <c r="G36" s="1">
        <v>-4.5460000000000003</v>
      </c>
      <c r="H36" s="1">
        <v>-4.548</v>
      </c>
      <c r="I36" s="1">
        <v>-4.5609999999999999</v>
      </c>
      <c r="J36" s="1">
        <v>-4.5620000000000003</v>
      </c>
      <c r="K36" s="1">
        <v>-4.5780000000000003</v>
      </c>
      <c r="L36" s="1">
        <v>-4.58</v>
      </c>
      <c r="M36" s="1">
        <v>-4.5999999999999996</v>
      </c>
      <c r="N36" s="1">
        <v>-4.601</v>
      </c>
      <c r="O36" s="1">
        <v>-4.6269999999999998</v>
      </c>
      <c r="P36" s="1">
        <v>-4.6289999999999996</v>
      </c>
      <c r="Q36" s="1">
        <v>-4.6619999999999999</v>
      </c>
      <c r="R36" s="1">
        <v>-4.665</v>
      </c>
      <c r="S36" s="1">
        <v>-4.7089999999999996</v>
      </c>
      <c r="T36" s="1">
        <v>-4.7149999999999999</v>
      </c>
      <c r="U36" s="1">
        <v>-4.7759999999999998</v>
      </c>
      <c r="V36" s="1">
        <v>-4.7889999999999997</v>
      </c>
      <c r="W36" s="1">
        <v>-4.8730000000000002</v>
      </c>
      <c r="X36" s="1">
        <v>-4.9000000000000004</v>
      </c>
      <c r="Y36" s="1">
        <v>-5.0179999999999998</v>
      </c>
      <c r="Z36" s="1">
        <v>-5.0629999999999997</v>
      </c>
      <c r="AA36" s="1">
        <v>-5.2169999999999996</v>
      </c>
      <c r="AB36" s="1">
        <v>-5.2619999999999996</v>
      </c>
      <c r="AC36" s="1">
        <v>-5.3959999999999999</v>
      </c>
      <c r="AD36" s="1">
        <v>-5.32</v>
      </c>
      <c r="AE36" s="1">
        <v>-5.274</v>
      </c>
      <c r="AF36" s="1">
        <v>-4.8929999999999998</v>
      </c>
      <c r="AG36" s="1">
        <v>-4.7290000000000001</v>
      </c>
      <c r="AH36" s="1">
        <v>-3.8889999999999998</v>
      </c>
      <c r="AI36" s="1">
        <v>-2.782</v>
      </c>
      <c r="AJ36" s="1">
        <v>-1.3</v>
      </c>
      <c r="AK36" s="1">
        <v>-5.6809999999999999E-2</v>
      </c>
      <c r="AL36" s="1">
        <v>-0.29920000000000002</v>
      </c>
      <c r="AM36" s="1">
        <v>-0.45379999999999998</v>
      </c>
      <c r="AN36" s="1">
        <v>-0.5423</v>
      </c>
      <c r="AO36" s="1">
        <v>-0.59250000000000003</v>
      </c>
      <c r="AP36" s="1">
        <v>-0.62370000000000003</v>
      </c>
      <c r="AQ36" s="1">
        <v>-0.64500000000000002</v>
      </c>
      <c r="AR36" s="1">
        <v>-0.66049999999999998</v>
      </c>
      <c r="AS36" s="1">
        <v>-0.6724</v>
      </c>
      <c r="AT36" s="1">
        <v>-0.68179999999999996</v>
      </c>
      <c r="AU36" s="1">
        <v>-0.68940000000000001</v>
      </c>
      <c r="AV36" s="1">
        <v>-0.69579999999999997</v>
      </c>
      <c r="AW36" s="1">
        <v>-0.70130000000000003</v>
      </c>
      <c r="AX36" s="1">
        <v>-0.70589999999999997</v>
      </c>
      <c r="AY36" s="1">
        <v>-0.70979999999999999</v>
      </c>
      <c r="AZ36" s="1">
        <v>-0.71319999999999995</v>
      </c>
      <c r="BA36" s="1">
        <v>-0.71609999999999996</v>
      </c>
      <c r="BB36" s="1">
        <v>-0.71860000000000002</v>
      </c>
      <c r="BC36" s="1">
        <v>-0.7208</v>
      </c>
      <c r="BD36" s="1">
        <v>-0.72270000000000001</v>
      </c>
      <c r="BE36" s="1">
        <v>-0.72440000000000004</v>
      </c>
      <c r="BF36" s="1">
        <v>-0.72589999999999999</v>
      </c>
    </row>
    <row r="37" spans="1:58" x14ac:dyDescent="0.25">
      <c r="A37" s="1">
        <v>4974</v>
      </c>
      <c r="B37" s="1">
        <v>12</v>
      </c>
      <c r="C37" s="1">
        <v>-4.5179999999999998</v>
      </c>
      <c r="D37" s="1">
        <v>-4.5259999999999998</v>
      </c>
      <c r="E37" s="1">
        <v>-4.5279999999999996</v>
      </c>
      <c r="F37" s="1">
        <v>-4.5369999999999999</v>
      </c>
      <c r="G37" s="1">
        <v>-4.5389999999999997</v>
      </c>
      <c r="H37" s="1">
        <v>-4.55</v>
      </c>
      <c r="I37" s="1">
        <v>-4.5510000000000002</v>
      </c>
      <c r="J37" s="1">
        <v>-4.5650000000000004</v>
      </c>
      <c r="K37" s="1">
        <v>-4.5659999999999998</v>
      </c>
      <c r="L37" s="1">
        <v>-4.5819999999999999</v>
      </c>
      <c r="M37" s="1">
        <v>-4.5839999999999996</v>
      </c>
      <c r="N37" s="1">
        <v>-4.6040000000000001</v>
      </c>
      <c r="O37" s="1">
        <v>-4.6050000000000004</v>
      </c>
      <c r="P37" s="1">
        <v>-4.6310000000000002</v>
      </c>
      <c r="Q37" s="1">
        <v>-4.6319999999999997</v>
      </c>
      <c r="R37" s="1">
        <v>-4.6660000000000004</v>
      </c>
      <c r="S37" s="1">
        <v>-4.6689999999999996</v>
      </c>
      <c r="T37" s="1">
        <v>-4.7140000000000004</v>
      </c>
      <c r="U37" s="1">
        <v>-4.72</v>
      </c>
      <c r="V37" s="1">
        <v>-4.7809999999999997</v>
      </c>
      <c r="W37" s="1">
        <v>-4.7939999999999996</v>
      </c>
      <c r="X37" s="1">
        <v>-4.88</v>
      </c>
      <c r="Y37" s="1">
        <v>-4.9059999999999997</v>
      </c>
      <c r="Z37" s="1">
        <v>-5.0270000000000001</v>
      </c>
      <c r="AA37" s="1">
        <v>-5.0709999999999997</v>
      </c>
      <c r="AB37" s="1">
        <v>-5.2290000000000001</v>
      </c>
      <c r="AC37" s="1">
        <v>-5.274</v>
      </c>
      <c r="AD37" s="1">
        <v>-5.4109999999999996</v>
      </c>
      <c r="AE37" s="1">
        <v>-5.335</v>
      </c>
      <c r="AF37" s="1">
        <v>-5.29</v>
      </c>
      <c r="AG37" s="1">
        <v>-4.9000000000000004</v>
      </c>
      <c r="AH37" s="1">
        <v>-4.7370000000000001</v>
      </c>
      <c r="AI37" s="1">
        <v>-3.8959999999999999</v>
      </c>
      <c r="AJ37" s="1">
        <v>-2.79</v>
      </c>
      <c r="AK37" s="1">
        <v>-1.327</v>
      </c>
      <c r="AL37" s="1">
        <v>-0.52449999999999997</v>
      </c>
      <c r="AM37" s="1">
        <v>-0.49690000000000001</v>
      </c>
      <c r="AN37" s="1">
        <v>-0.48859999999999998</v>
      </c>
      <c r="AO37" s="1">
        <v>-0.48980000000000001</v>
      </c>
      <c r="AP37" s="1">
        <v>-0.4945</v>
      </c>
      <c r="AQ37" s="1">
        <v>-0.49959999999999999</v>
      </c>
      <c r="AR37" s="1">
        <v>-0.50409999999999999</v>
      </c>
      <c r="AS37" s="1">
        <v>-0.50770000000000004</v>
      </c>
      <c r="AT37" s="1">
        <v>-0.51049999999999995</v>
      </c>
      <c r="AU37" s="1">
        <v>-0.51270000000000004</v>
      </c>
      <c r="AV37" s="1">
        <v>-0.51429999999999998</v>
      </c>
      <c r="AW37" s="1">
        <v>-0.51539999999999997</v>
      </c>
      <c r="AX37" s="1">
        <v>-0.5161</v>
      </c>
      <c r="AY37" s="1">
        <v>-0.51659999999999995</v>
      </c>
      <c r="AZ37" s="1">
        <v>-0.51700000000000002</v>
      </c>
      <c r="BA37" s="1">
        <v>-0.51719999999999999</v>
      </c>
      <c r="BB37" s="1">
        <v>-0.51739999999999997</v>
      </c>
      <c r="BC37" s="1">
        <v>-0.51749999999999996</v>
      </c>
      <c r="BD37" s="1">
        <v>-0.51749999999999996</v>
      </c>
      <c r="BE37" s="1">
        <v>-0.51749999999999996</v>
      </c>
      <c r="BF37" s="1">
        <v>-0.51749999999999996</v>
      </c>
    </row>
    <row r="38" spans="1:58" x14ac:dyDescent="0.25">
      <c r="A38" s="1">
        <v>4975</v>
      </c>
      <c r="B38" s="1">
        <v>12.33</v>
      </c>
      <c r="C38" s="1">
        <v>-4.516</v>
      </c>
      <c r="D38" s="1">
        <v>-4.5190000000000001</v>
      </c>
      <c r="E38" s="1">
        <v>-4.5250000000000004</v>
      </c>
      <c r="F38" s="1">
        <v>-4.5270000000000001</v>
      </c>
      <c r="G38" s="1">
        <v>-4.5359999999999996</v>
      </c>
      <c r="H38" s="1">
        <v>-4.5369999999999999</v>
      </c>
      <c r="I38" s="1">
        <v>-4.548</v>
      </c>
      <c r="J38" s="1">
        <v>-4.548</v>
      </c>
      <c r="K38" s="1">
        <v>-4.5609999999999999</v>
      </c>
      <c r="L38" s="1">
        <v>-4.5609999999999999</v>
      </c>
      <c r="M38" s="1">
        <v>-4.577</v>
      </c>
      <c r="N38" s="1">
        <v>-4.577</v>
      </c>
      <c r="O38" s="1">
        <v>-4.5970000000000004</v>
      </c>
      <c r="P38" s="1">
        <v>-4.5960000000000001</v>
      </c>
      <c r="Q38" s="1">
        <v>-4.6219999999999999</v>
      </c>
      <c r="R38" s="1">
        <v>-4.6210000000000004</v>
      </c>
      <c r="S38" s="1">
        <v>-4.6539999999999999</v>
      </c>
      <c r="T38" s="1">
        <v>-4.6539999999999999</v>
      </c>
      <c r="U38" s="1">
        <v>-4.6970000000000001</v>
      </c>
      <c r="V38" s="1">
        <v>-4.6989999999999998</v>
      </c>
      <c r="W38" s="1">
        <v>-4.758</v>
      </c>
      <c r="X38" s="1">
        <v>-4.766</v>
      </c>
      <c r="Y38" s="1">
        <v>-4.8479999999999999</v>
      </c>
      <c r="Z38" s="1">
        <v>-4.8659999999999997</v>
      </c>
      <c r="AA38" s="1">
        <v>-4.9800000000000004</v>
      </c>
      <c r="AB38" s="1">
        <v>-5.0129999999999999</v>
      </c>
      <c r="AC38" s="1">
        <v>-5.16</v>
      </c>
      <c r="AD38" s="1">
        <v>-5.1890000000000001</v>
      </c>
      <c r="AE38" s="1">
        <v>-5.3150000000000004</v>
      </c>
      <c r="AF38" s="1">
        <v>-5.2249999999999996</v>
      </c>
      <c r="AG38" s="1">
        <v>-5.173</v>
      </c>
      <c r="AH38" s="1">
        <v>-4.7779999999999996</v>
      </c>
      <c r="AI38" s="1">
        <v>-4.649</v>
      </c>
      <c r="AJ38" s="1">
        <v>-3.9670000000000001</v>
      </c>
      <c r="AK38" s="1">
        <v>-2.8730000000000002</v>
      </c>
      <c r="AL38" s="1">
        <v>5.067E-2</v>
      </c>
      <c r="AM38" s="1">
        <v>-0.1275</v>
      </c>
      <c r="AN38" s="1">
        <v>-0.23669999999999999</v>
      </c>
      <c r="AO38" s="1">
        <v>-0.31240000000000001</v>
      </c>
      <c r="AP38" s="1">
        <v>-0.36549999999999999</v>
      </c>
      <c r="AQ38" s="1">
        <v>-0.40439999999999998</v>
      </c>
      <c r="AR38" s="1">
        <v>-0.43409999999999999</v>
      </c>
      <c r="AS38" s="1">
        <v>-0.45669999999999999</v>
      </c>
      <c r="AT38" s="1">
        <v>-0.47470000000000001</v>
      </c>
      <c r="AU38" s="1">
        <v>-0.48899999999999999</v>
      </c>
      <c r="AV38" s="1">
        <v>-0.50060000000000004</v>
      </c>
      <c r="AW38" s="1">
        <v>-0.5101</v>
      </c>
      <c r="AX38" s="1">
        <v>-0.51780000000000004</v>
      </c>
      <c r="AY38" s="1">
        <v>-0.52429999999999999</v>
      </c>
      <c r="AZ38" s="1">
        <v>-0.52959999999999996</v>
      </c>
      <c r="BA38" s="1">
        <v>-0.53400000000000003</v>
      </c>
      <c r="BB38" s="1">
        <v>-0.53779999999999994</v>
      </c>
      <c r="BC38" s="1">
        <v>-0.54100000000000004</v>
      </c>
      <c r="BD38" s="1">
        <v>-0.54379999999999995</v>
      </c>
      <c r="BE38" s="1">
        <v>-0.54620000000000002</v>
      </c>
      <c r="BF38" s="1">
        <v>-0.54820000000000002</v>
      </c>
    </row>
    <row r="39" spans="1:58" x14ac:dyDescent="0.25">
      <c r="A39" s="1">
        <v>4917</v>
      </c>
      <c r="B39" s="1">
        <v>12.67</v>
      </c>
      <c r="C39" s="1">
        <v>-6.0140000000000002</v>
      </c>
      <c r="D39" s="1">
        <v>-6.0190000000000001</v>
      </c>
      <c r="E39" s="1">
        <v>-6.0229999999999997</v>
      </c>
      <c r="F39" s="1">
        <v>-6.0279999999999996</v>
      </c>
      <c r="G39" s="1">
        <v>-6.0330000000000004</v>
      </c>
      <c r="H39" s="1">
        <v>-6.0389999999999997</v>
      </c>
      <c r="I39" s="1">
        <v>-6.0439999999999996</v>
      </c>
      <c r="J39" s="1">
        <v>-6.0510000000000002</v>
      </c>
      <c r="K39" s="1">
        <v>-6.0570000000000004</v>
      </c>
      <c r="L39" s="1">
        <v>-6.0640000000000001</v>
      </c>
      <c r="M39" s="1">
        <v>-6.0720000000000001</v>
      </c>
      <c r="N39" s="1">
        <v>-6.0810000000000004</v>
      </c>
      <c r="O39" s="1">
        <v>-6.09</v>
      </c>
      <c r="P39" s="1">
        <v>-6.1</v>
      </c>
      <c r="Q39" s="1">
        <v>-6.1120000000000001</v>
      </c>
      <c r="R39" s="1">
        <v>-6.125</v>
      </c>
      <c r="S39" s="1">
        <v>-6.14</v>
      </c>
      <c r="T39" s="1">
        <v>-6.157</v>
      </c>
      <c r="U39" s="1">
        <v>-6.1769999999999996</v>
      </c>
      <c r="V39" s="1">
        <v>-6.2009999999999996</v>
      </c>
      <c r="W39" s="1">
        <v>-6.2279999999999998</v>
      </c>
      <c r="X39" s="1">
        <v>-6.2619999999999996</v>
      </c>
      <c r="Y39" s="1">
        <v>-6.3010000000000002</v>
      </c>
      <c r="Z39" s="1">
        <v>-6.351</v>
      </c>
      <c r="AA39" s="1">
        <v>-6.4089999999999998</v>
      </c>
      <c r="AB39" s="1">
        <v>-6.4829999999999997</v>
      </c>
      <c r="AC39" s="1">
        <v>-6.5659999999999998</v>
      </c>
      <c r="AD39" s="1">
        <v>-6.66</v>
      </c>
      <c r="AE39" s="1">
        <v>-6.75</v>
      </c>
      <c r="AF39" s="1">
        <v>-6.8040000000000003</v>
      </c>
      <c r="AG39" s="1">
        <v>-6.7930000000000001</v>
      </c>
      <c r="AH39" s="1">
        <v>-6.641</v>
      </c>
      <c r="AI39" s="1">
        <v>-6.3390000000000004</v>
      </c>
      <c r="AJ39" s="1">
        <v>-6.1369999999999996</v>
      </c>
      <c r="AK39" s="1">
        <v>-5.5629999999999997</v>
      </c>
      <c r="AL39" s="1">
        <v>-1.8859999999999999</v>
      </c>
      <c r="AM39" s="1">
        <v>-2.0569999999999999</v>
      </c>
      <c r="AN39" s="1">
        <v>-2</v>
      </c>
      <c r="AO39" s="1">
        <v>-1.9330000000000001</v>
      </c>
      <c r="AP39" s="1">
        <v>-1.8720000000000001</v>
      </c>
      <c r="AQ39" s="1">
        <v>-1.8149999999999999</v>
      </c>
      <c r="AR39" s="1">
        <v>-1.764</v>
      </c>
      <c r="AS39" s="1">
        <v>-1.718</v>
      </c>
      <c r="AT39" s="1">
        <v>-1.667</v>
      </c>
      <c r="AU39" s="1">
        <v>-1.62</v>
      </c>
      <c r="AV39" s="1">
        <v>-1.577</v>
      </c>
      <c r="AW39" s="1">
        <v>-1.538</v>
      </c>
      <c r="AX39" s="1">
        <v>-1.504</v>
      </c>
      <c r="AY39" s="1">
        <v>-1.4730000000000001</v>
      </c>
      <c r="AZ39" s="1">
        <v>-1.4450000000000001</v>
      </c>
      <c r="BA39" s="1">
        <v>-1.421</v>
      </c>
      <c r="BB39" s="1">
        <v>-1.399</v>
      </c>
      <c r="BC39" s="1">
        <v>-1.38</v>
      </c>
      <c r="BD39" s="1">
        <v>-1.363</v>
      </c>
      <c r="BE39" s="1">
        <v>-1.347</v>
      </c>
      <c r="BF39" s="1">
        <v>-1.333</v>
      </c>
    </row>
    <row r="40" spans="1:58" x14ac:dyDescent="0.25">
      <c r="A40" s="1">
        <v>12270</v>
      </c>
      <c r="B40" s="1">
        <v>12.93</v>
      </c>
      <c r="C40" s="1">
        <v>-9.0150000000000006</v>
      </c>
      <c r="D40" s="1">
        <v>-9.0090000000000003</v>
      </c>
      <c r="E40" s="1">
        <v>-9.0259999999999998</v>
      </c>
      <c r="F40" s="1">
        <v>-9.016</v>
      </c>
      <c r="G40" s="1">
        <v>-9.0380000000000003</v>
      </c>
      <c r="H40" s="1">
        <v>-9.0239999999999991</v>
      </c>
      <c r="I40" s="1">
        <v>-9.0519999999999996</v>
      </c>
      <c r="J40" s="1">
        <v>-9.032</v>
      </c>
      <c r="K40" s="1">
        <v>-9.0670000000000002</v>
      </c>
      <c r="L40" s="1">
        <v>-9.0419999999999998</v>
      </c>
      <c r="M40" s="1">
        <v>-9.0850000000000009</v>
      </c>
      <c r="N40" s="1">
        <v>-9.0519999999999996</v>
      </c>
      <c r="O40" s="1">
        <v>-9.1069999999999993</v>
      </c>
      <c r="P40" s="1">
        <v>-9.0640000000000001</v>
      </c>
      <c r="Q40" s="1">
        <v>-9.1329999999999991</v>
      </c>
      <c r="R40" s="1">
        <v>-9.0790000000000006</v>
      </c>
      <c r="S40" s="1">
        <v>-9.1660000000000004</v>
      </c>
      <c r="T40" s="1">
        <v>-9.0969999999999995</v>
      </c>
      <c r="U40" s="1">
        <v>-9.2080000000000002</v>
      </c>
      <c r="V40" s="1">
        <v>-9.1219999999999999</v>
      </c>
      <c r="W40" s="1">
        <v>-9.2639999999999993</v>
      </c>
      <c r="X40" s="1">
        <v>-9.1560000000000006</v>
      </c>
      <c r="Y40" s="1">
        <v>-9.34</v>
      </c>
      <c r="Z40" s="1">
        <v>-9.2070000000000007</v>
      </c>
      <c r="AA40" s="1">
        <v>-9.4480000000000004</v>
      </c>
      <c r="AB40" s="1">
        <v>-9.2859999999999996</v>
      </c>
      <c r="AC40" s="1">
        <v>-9.6029999999999998</v>
      </c>
      <c r="AD40" s="1">
        <v>-9.4060000000000006</v>
      </c>
      <c r="AE40" s="1">
        <v>-9.8190000000000008</v>
      </c>
      <c r="AF40" s="1">
        <v>-9.5640000000000001</v>
      </c>
      <c r="AG40" s="1">
        <v>-10.06</v>
      </c>
      <c r="AH40" s="1">
        <v>-9.6560000000000006</v>
      </c>
      <c r="AI40" s="1">
        <v>-10.15</v>
      </c>
      <c r="AJ40" s="1">
        <v>-9.48</v>
      </c>
      <c r="AK40" s="1">
        <v>-10.43</v>
      </c>
      <c r="AL40" s="1">
        <v>-5.5720000000000001</v>
      </c>
      <c r="AM40" s="1">
        <v>-5.444</v>
      </c>
      <c r="AN40" s="1">
        <v>-4.9809999999999999</v>
      </c>
      <c r="AO40" s="1">
        <v>-4.5960000000000001</v>
      </c>
      <c r="AP40" s="1">
        <v>-4.2960000000000003</v>
      </c>
      <c r="AQ40" s="1">
        <v>-4.0679999999999996</v>
      </c>
      <c r="AR40" s="1">
        <v>-3.8929999999999998</v>
      </c>
      <c r="AS40" s="1">
        <v>-3.7570000000000001</v>
      </c>
      <c r="AT40" s="1">
        <v>-3.6280000000000001</v>
      </c>
      <c r="AU40" s="1">
        <v>-3.5139999999999998</v>
      </c>
      <c r="AV40" s="1">
        <v>-3.415</v>
      </c>
      <c r="AW40" s="1">
        <v>-3.3279999999999998</v>
      </c>
      <c r="AX40" s="1">
        <v>-3.2530000000000001</v>
      </c>
      <c r="AY40" s="1">
        <v>-3.1880000000000002</v>
      </c>
      <c r="AZ40" s="1">
        <v>-3.1309999999999998</v>
      </c>
      <c r="BA40" s="1">
        <v>-3.08</v>
      </c>
      <c r="BB40" s="1">
        <v>-3.036</v>
      </c>
      <c r="BC40" s="1">
        <v>-2.9969999999999999</v>
      </c>
      <c r="BD40" s="1">
        <v>-2.9620000000000002</v>
      </c>
      <c r="BE40" s="1">
        <v>-2.931</v>
      </c>
      <c r="BF40" s="1">
        <v>-2.9039999999999999</v>
      </c>
    </row>
    <row r="41" spans="1:58" x14ac:dyDescent="0.25">
      <c r="A41" s="1">
        <v>12270</v>
      </c>
      <c r="B41" s="1">
        <v>13.23</v>
      </c>
      <c r="C41" s="1">
        <v>-9.01</v>
      </c>
      <c r="D41" s="1">
        <v>-9.0139999999999993</v>
      </c>
      <c r="E41" s="1">
        <v>-9.0180000000000007</v>
      </c>
      <c r="F41" s="1">
        <v>-9.0220000000000002</v>
      </c>
      <c r="G41" s="1">
        <v>-9.0269999999999992</v>
      </c>
      <c r="H41" s="1">
        <v>-9.0310000000000006</v>
      </c>
      <c r="I41" s="1">
        <v>-9.0370000000000008</v>
      </c>
      <c r="J41" s="1">
        <v>-9.0419999999999998</v>
      </c>
      <c r="K41" s="1">
        <v>-9.048</v>
      </c>
      <c r="L41" s="1">
        <v>-9.0540000000000003</v>
      </c>
      <c r="M41" s="1">
        <v>-9.0609999999999999</v>
      </c>
      <c r="N41" s="1">
        <v>-9.0670000000000002</v>
      </c>
      <c r="O41" s="1">
        <v>-9.0760000000000005</v>
      </c>
      <c r="P41" s="1">
        <v>-9.0830000000000002</v>
      </c>
      <c r="Q41" s="1">
        <v>-9.0939999999999994</v>
      </c>
      <c r="R41" s="1">
        <v>-9.1020000000000003</v>
      </c>
      <c r="S41" s="1">
        <v>-9.1150000000000002</v>
      </c>
      <c r="T41" s="1">
        <v>-9.1259999999999994</v>
      </c>
      <c r="U41" s="1">
        <v>-9.1430000000000007</v>
      </c>
      <c r="V41" s="1">
        <v>-9.157</v>
      </c>
      <c r="W41" s="1">
        <v>-9.1790000000000003</v>
      </c>
      <c r="X41" s="1">
        <v>-9.1980000000000004</v>
      </c>
      <c r="Y41" s="1">
        <v>-9.2279999999999998</v>
      </c>
      <c r="Z41" s="1">
        <v>-9.2550000000000008</v>
      </c>
      <c r="AA41" s="1">
        <v>-9.2970000000000006</v>
      </c>
      <c r="AB41" s="1">
        <v>-9.3379999999999992</v>
      </c>
      <c r="AC41" s="1">
        <v>-9.3989999999999991</v>
      </c>
      <c r="AD41" s="1">
        <v>-9.4580000000000002</v>
      </c>
      <c r="AE41" s="1">
        <v>-9.5419999999999998</v>
      </c>
      <c r="AF41" s="1">
        <v>-9.6189999999999998</v>
      </c>
      <c r="AG41" s="1">
        <v>-9.7140000000000004</v>
      </c>
      <c r="AH41" s="1">
        <v>-9.7690000000000001</v>
      </c>
      <c r="AI41" s="1">
        <v>-9.8070000000000004</v>
      </c>
      <c r="AJ41" s="1">
        <v>-9.7629999999999999</v>
      </c>
      <c r="AK41" s="1">
        <v>-9.7490000000000006</v>
      </c>
      <c r="AL41" s="1">
        <v>-9.7650000000000006</v>
      </c>
      <c r="AM41" s="1">
        <v>-8.0109999999999992</v>
      </c>
      <c r="AN41" s="1">
        <v>-7.266</v>
      </c>
      <c r="AO41" s="1">
        <v>-6.8259999999999996</v>
      </c>
      <c r="AP41" s="1">
        <v>-6.5170000000000003</v>
      </c>
      <c r="AQ41" s="1">
        <v>-6.282</v>
      </c>
      <c r="AR41" s="1">
        <v>-6.0949999999999998</v>
      </c>
      <c r="AS41" s="1">
        <v>-5.9450000000000003</v>
      </c>
      <c r="AT41" s="1">
        <v>-5.83</v>
      </c>
      <c r="AU41" s="1">
        <v>-5.7380000000000004</v>
      </c>
      <c r="AV41" s="1">
        <v>-5.6609999999999996</v>
      </c>
      <c r="AW41" s="1">
        <v>-5.5970000000000004</v>
      </c>
      <c r="AX41" s="1">
        <v>-5.5430000000000001</v>
      </c>
      <c r="AY41" s="1">
        <v>-5.4969999999999999</v>
      </c>
      <c r="AZ41" s="1">
        <v>-5.4569999999999999</v>
      </c>
      <c r="BA41" s="1">
        <v>-5.423</v>
      </c>
      <c r="BB41" s="1">
        <v>-5.3940000000000001</v>
      </c>
      <c r="BC41" s="1">
        <v>-5.3680000000000003</v>
      </c>
      <c r="BD41" s="1">
        <v>-5.3449999999999998</v>
      </c>
      <c r="BE41" s="1">
        <v>-5.3250000000000002</v>
      </c>
      <c r="BF41" s="1">
        <v>-5.3079999999999998</v>
      </c>
    </row>
    <row r="42" spans="1:58" x14ac:dyDescent="0.25">
      <c r="A42" s="1">
        <v>12270</v>
      </c>
      <c r="B42" s="1">
        <v>13.56</v>
      </c>
      <c r="C42" s="1">
        <v>-9.0090000000000003</v>
      </c>
      <c r="D42" s="1">
        <v>-9.0129999999999999</v>
      </c>
      <c r="E42" s="1">
        <v>-9.016</v>
      </c>
      <c r="F42" s="1">
        <v>-9.0210000000000008</v>
      </c>
      <c r="G42" s="1">
        <v>-9.0250000000000004</v>
      </c>
      <c r="H42" s="1">
        <v>-9.0299999999999994</v>
      </c>
      <c r="I42" s="1">
        <v>-9.0340000000000007</v>
      </c>
      <c r="J42" s="1">
        <v>-9.0389999999999997</v>
      </c>
      <c r="K42" s="1">
        <v>-9.0440000000000005</v>
      </c>
      <c r="L42" s="1">
        <v>-9.0500000000000007</v>
      </c>
      <c r="M42" s="1">
        <v>-9.0559999999999992</v>
      </c>
      <c r="N42" s="1">
        <v>-9.0630000000000006</v>
      </c>
      <c r="O42" s="1">
        <v>-9.0690000000000008</v>
      </c>
      <c r="P42" s="1">
        <v>-9.077</v>
      </c>
      <c r="Q42" s="1">
        <v>-9.0850000000000009</v>
      </c>
      <c r="R42" s="1">
        <v>-9.0950000000000006</v>
      </c>
      <c r="S42" s="1">
        <v>-9.1039999999999992</v>
      </c>
      <c r="T42" s="1">
        <v>-9.1159999999999997</v>
      </c>
      <c r="U42" s="1">
        <v>-9.1270000000000007</v>
      </c>
      <c r="V42" s="1">
        <v>-9.1430000000000007</v>
      </c>
      <c r="W42" s="1">
        <v>-9.157</v>
      </c>
      <c r="X42" s="1">
        <v>-9.1790000000000003</v>
      </c>
      <c r="Y42" s="1">
        <v>-9.1980000000000004</v>
      </c>
      <c r="Z42" s="1">
        <v>-9.2270000000000003</v>
      </c>
      <c r="AA42" s="1">
        <v>-9.2539999999999996</v>
      </c>
      <c r="AB42" s="1">
        <v>-9.2949999999999999</v>
      </c>
      <c r="AC42" s="1">
        <v>-9.3350000000000009</v>
      </c>
      <c r="AD42" s="1">
        <v>-9.3940000000000001</v>
      </c>
      <c r="AE42" s="1">
        <v>-9.4529999999999994</v>
      </c>
      <c r="AF42" s="1">
        <v>-9.5350000000000001</v>
      </c>
      <c r="AG42" s="1">
        <v>-9.6110000000000007</v>
      </c>
      <c r="AH42" s="1">
        <v>-9.7050000000000001</v>
      </c>
      <c r="AI42" s="1">
        <v>-9.766</v>
      </c>
      <c r="AJ42" s="1">
        <v>-9.8059999999999992</v>
      </c>
      <c r="AK42" s="1">
        <v>-9.7360000000000007</v>
      </c>
      <c r="AL42" s="1">
        <v>-9.7539999999999996</v>
      </c>
      <c r="AM42" s="1">
        <v>-7.875</v>
      </c>
      <c r="AN42" s="1">
        <v>-7.1109999999999998</v>
      </c>
      <c r="AO42" s="1">
        <v>-6.6639999999999997</v>
      </c>
      <c r="AP42" s="1">
        <v>-6.37</v>
      </c>
      <c r="AQ42" s="1">
        <v>-6.1609999999999996</v>
      </c>
      <c r="AR42" s="1">
        <v>-6.0030000000000001</v>
      </c>
      <c r="AS42" s="1">
        <v>-5.88</v>
      </c>
      <c r="AT42" s="1">
        <v>-5.782</v>
      </c>
      <c r="AU42" s="1">
        <v>-5.702</v>
      </c>
      <c r="AV42" s="1">
        <v>-5.6360000000000001</v>
      </c>
      <c r="AW42" s="1">
        <v>-5.5810000000000004</v>
      </c>
      <c r="AX42" s="1">
        <v>-5.5350000000000001</v>
      </c>
      <c r="AY42" s="1">
        <v>-5.4950000000000001</v>
      </c>
      <c r="AZ42" s="1">
        <v>-5.4610000000000003</v>
      </c>
      <c r="BA42" s="1">
        <v>-5.4320000000000004</v>
      </c>
      <c r="BB42" s="1">
        <v>-5.4059999999999997</v>
      </c>
      <c r="BC42" s="1">
        <v>-5.3840000000000003</v>
      </c>
      <c r="BD42" s="1">
        <v>-5.3650000000000002</v>
      </c>
      <c r="BE42" s="1">
        <v>-5.3479999999999999</v>
      </c>
      <c r="BF42" s="1">
        <v>-5.3330000000000002</v>
      </c>
    </row>
    <row r="43" spans="1:58" x14ac:dyDescent="0.25">
      <c r="A43" s="1">
        <v>12270</v>
      </c>
      <c r="B43" s="1">
        <v>13.93</v>
      </c>
      <c r="C43" s="1">
        <v>-9.0090000000000003</v>
      </c>
      <c r="D43" s="1">
        <v>-9.0120000000000005</v>
      </c>
      <c r="E43" s="1">
        <v>-9.016</v>
      </c>
      <c r="F43" s="1">
        <v>-9.0190000000000001</v>
      </c>
      <c r="G43" s="1">
        <v>-9.0229999999999997</v>
      </c>
      <c r="H43" s="1">
        <v>-9.0269999999999992</v>
      </c>
      <c r="I43" s="1">
        <v>-9.032</v>
      </c>
      <c r="J43" s="1">
        <v>-9.0359999999999996</v>
      </c>
      <c r="K43" s="1">
        <v>-9.0410000000000004</v>
      </c>
      <c r="L43" s="1">
        <v>-9.0459999999999994</v>
      </c>
      <c r="M43" s="1">
        <v>-9.0519999999999996</v>
      </c>
      <c r="N43" s="1">
        <v>-9.0570000000000004</v>
      </c>
      <c r="O43" s="1">
        <v>-9.0640000000000001</v>
      </c>
      <c r="P43" s="1">
        <v>-9.0709999999999997</v>
      </c>
      <c r="Q43" s="1">
        <v>-9.0790000000000006</v>
      </c>
      <c r="R43" s="1">
        <v>-9.0860000000000003</v>
      </c>
      <c r="S43" s="1">
        <v>-9.0960000000000001</v>
      </c>
      <c r="T43" s="1">
        <v>-9.1050000000000004</v>
      </c>
      <c r="U43" s="1">
        <v>-9.1170000000000009</v>
      </c>
      <c r="V43" s="1">
        <v>-9.1280000000000001</v>
      </c>
      <c r="W43" s="1">
        <v>-9.1440000000000001</v>
      </c>
      <c r="X43" s="1">
        <v>-9.1579999999999995</v>
      </c>
      <c r="Y43" s="1">
        <v>-9.1780000000000008</v>
      </c>
      <c r="Z43" s="1">
        <v>-9.1980000000000004</v>
      </c>
      <c r="AA43" s="1">
        <v>-9.2260000000000009</v>
      </c>
      <c r="AB43" s="1">
        <v>-9.2530000000000001</v>
      </c>
      <c r="AC43" s="1">
        <v>-9.2929999999999993</v>
      </c>
      <c r="AD43" s="1">
        <v>-9.3330000000000002</v>
      </c>
      <c r="AE43" s="1">
        <v>-9.39</v>
      </c>
      <c r="AF43" s="1">
        <v>-9.4480000000000004</v>
      </c>
      <c r="AG43" s="1">
        <v>-9.5289999999999999</v>
      </c>
      <c r="AH43" s="1">
        <v>-9.6059999999999999</v>
      </c>
      <c r="AI43" s="1">
        <v>-9.7029999999999994</v>
      </c>
      <c r="AJ43" s="1">
        <v>-9.7669999999999995</v>
      </c>
      <c r="AK43" s="1">
        <v>-9.8059999999999992</v>
      </c>
      <c r="AL43" s="1">
        <v>-9.7249999999999996</v>
      </c>
      <c r="AM43" s="1">
        <v>-8.67</v>
      </c>
      <c r="AN43" s="1">
        <v>-8</v>
      </c>
      <c r="AO43" s="1">
        <v>-7.5579999999999998</v>
      </c>
      <c r="AP43" s="1">
        <v>-7.24</v>
      </c>
      <c r="AQ43" s="1">
        <v>-6.9969999999999999</v>
      </c>
      <c r="AR43" s="1">
        <v>-6.8029999999999999</v>
      </c>
      <c r="AS43" s="1">
        <v>-6.6449999999999996</v>
      </c>
      <c r="AT43" s="1">
        <v>-6.5129999999999999</v>
      </c>
      <c r="AU43" s="1">
        <v>-6.4</v>
      </c>
      <c r="AV43" s="1">
        <v>-6.3049999999999997</v>
      </c>
      <c r="AW43" s="1">
        <v>-6.2229999999999999</v>
      </c>
      <c r="AX43" s="1">
        <v>-6.1520000000000001</v>
      </c>
      <c r="AY43" s="1">
        <v>-6.0910000000000002</v>
      </c>
      <c r="AZ43" s="1">
        <v>-6.0380000000000003</v>
      </c>
      <c r="BA43" s="1">
        <v>-5.9909999999999997</v>
      </c>
      <c r="BB43" s="1">
        <v>-5.9509999999999996</v>
      </c>
      <c r="BC43" s="1">
        <v>-5.915</v>
      </c>
      <c r="BD43" s="1">
        <v>-5.883</v>
      </c>
      <c r="BE43" s="1">
        <v>-5.8550000000000004</v>
      </c>
      <c r="BF43" s="1">
        <v>-5.8310000000000004</v>
      </c>
    </row>
    <row r="44" spans="1:58" x14ac:dyDescent="0.25">
      <c r="A44" s="1">
        <v>12270</v>
      </c>
      <c r="B44" s="1">
        <v>14.35</v>
      </c>
      <c r="C44" s="1">
        <v>-9.0079999999999991</v>
      </c>
      <c r="D44" s="1">
        <v>-9.0120000000000005</v>
      </c>
      <c r="E44" s="1">
        <v>-9.0150000000000006</v>
      </c>
      <c r="F44" s="1">
        <v>-9.0180000000000007</v>
      </c>
      <c r="G44" s="1">
        <v>-9.0220000000000002</v>
      </c>
      <c r="H44" s="1">
        <v>-9.0259999999999998</v>
      </c>
      <c r="I44" s="1">
        <v>-9.0289999999999999</v>
      </c>
      <c r="J44" s="1">
        <v>-9.0340000000000007</v>
      </c>
      <c r="K44" s="1">
        <v>-9.0380000000000003</v>
      </c>
      <c r="L44" s="1">
        <v>-9.0429999999999993</v>
      </c>
      <c r="M44" s="1">
        <v>-9.048</v>
      </c>
      <c r="N44" s="1">
        <v>-9.0530000000000008</v>
      </c>
      <c r="O44" s="1">
        <v>-9.0579999999999998</v>
      </c>
      <c r="P44" s="1">
        <v>-9.0649999999999995</v>
      </c>
      <c r="Q44" s="1">
        <v>-9.0709999999999997</v>
      </c>
      <c r="R44" s="1">
        <v>-9.0790000000000006</v>
      </c>
      <c r="S44" s="1">
        <v>-9.0860000000000003</v>
      </c>
      <c r="T44" s="1">
        <v>-9.0960000000000001</v>
      </c>
      <c r="U44" s="1">
        <v>-9.1039999999999992</v>
      </c>
      <c r="V44" s="1">
        <v>-9.1159999999999997</v>
      </c>
      <c r="W44" s="1">
        <v>-9.1270000000000007</v>
      </c>
      <c r="X44" s="1">
        <v>-9.1419999999999995</v>
      </c>
      <c r="Y44" s="1">
        <v>-9.1560000000000006</v>
      </c>
      <c r="Z44" s="1">
        <v>-9.1760000000000002</v>
      </c>
      <c r="AA44" s="1">
        <v>-9.1940000000000008</v>
      </c>
      <c r="AB44" s="1">
        <v>-9.2210000000000001</v>
      </c>
      <c r="AC44" s="1">
        <v>-9.2469999999999999</v>
      </c>
      <c r="AD44" s="1">
        <v>-9.2859999999999996</v>
      </c>
      <c r="AE44" s="1">
        <v>-9.3239999999999998</v>
      </c>
      <c r="AF44" s="1">
        <v>-9.3780000000000001</v>
      </c>
      <c r="AG44" s="1">
        <v>-9.4339999999999993</v>
      </c>
      <c r="AH44" s="1">
        <v>-9.5120000000000005</v>
      </c>
      <c r="AI44" s="1">
        <v>-9.5890000000000004</v>
      </c>
      <c r="AJ44" s="1">
        <v>-9.6850000000000005</v>
      </c>
      <c r="AK44" s="1">
        <v>-9.7530000000000001</v>
      </c>
      <c r="AL44" s="1">
        <v>-9.8140000000000001</v>
      </c>
      <c r="AM44" s="1">
        <v>-9.5990000000000002</v>
      </c>
      <c r="AN44" s="1">
        <v>-9.1210000000000004</v>
      </c>
      <c r="AO44" s="1">
        <v>-8.7439999999999998</v>
      </c>
      <c r="AP44" s="1">
        <v>-8.4610000000000003</v>
      </c>
      <c r="AQ44" s="1">
        <v>-8.2370000000000001</v>
      </c>
      <c r="AR44" s="1">
        <v>-8.0540000000000003</v>
      </c>
      <c r="AS44" s="1">
        <v>-7.9009999999999998</v>
      </c>
      <c r="AT44" s="1">
        <v>-7.77</v>
      </c>
      <c r="AU44" s="1">
        <v>-7.657</v>
      </c>
      <c r="AV44" s="1">
        <v>-7.56</v>
      </c>
      <c r="AW44" s="1">
        <v>-7.4749999999999996</v>
      </c>
      <c r="AX44" s="1">
        <v>-7.4009999999999998</v>
      </c>
      <c r="AY44" s="1">
        <v>-7.335</v>
      </c>
      <c r="AZ44" s="1">
        <v>-7.2779999999999996</v>
      </c>
      <c r="BA44" s="1">
        <v>-7.2270000000000003</v>
      </c>
      <c r="BB44" s="1">
        <v>-7.1820000000000004</v>
      </c>
      <c r="BC44" s="1">
        <v>-7.1420000000000003</v>
      </c>
      <c r="BD44" s="1">
        <v>-7.1059999999999999</v>
      </c>
      <c r="BE44" s="1">
        <v>-7.0739999999999998</v>
      </c>
      <c r="BF44" s="1">
        <v>-7.0460000000000003</v>
      </c>
    </row>
    <row r="45" spans="1:58" x14ac:dyDescent="0.25">
      <c r="A45" s="1">
        <v>12270</v>
      </c>
      <c r="B45" s="1">
        <v>14.82</v>
      </c>
      <c r="C45" s="1">
        <v>-9.0079999999999991</v>
      </c>
      <c r="D45" s="1">
        <v>-9.0109999999999992</v>
      </c>
      <c r="E45" s="1">
        <v>-9.0139999999999993</v>
      </c>
      <c r="F45" s="1">
        <v>-9.0169999999999995</v>
      </c>
      <c r="G45" s="1">
        <v>-9.02</v>
      </c>
      <c r="H45" s="1">
        <v>-9.0229999999999997</v>
      </c>
      <c r="I45" s="1">
        <v>-9.0269999999999992</v>
      </c>
      <c r="J45" s="1">
        <v>-9.0310000000000006</v>
      </c>
      <c r="K45" s="1">
        <v>-9.0350000000000001</v>
      </c>
      <c r="L45" s="1">
        <v>-9.0389999999999997</v>
      </c>
      <c r="M45" s="1">
        <v>-9.0440000000000005</v>
      </c>
      <c r="N45" s="1">
        <v>-9.048</v>
      </c>
      <c r="O45" s="1">
        <v>-9.0540000000000003</v>
      </c>
      <c r="P45" s="1">
        <v>-9.0589999999999993</v>
      </c>
      <c r="Q45" s="1">
        <v>-9.0649999999999995</v>
      </c>
      <c r="R45" s="1">
        <v>-9.0709999999999997</v>
      </c>
      <c r="S45" s="1">
        <v>-9.0790000000000006</v>
      </c>
      <c r="T45" s="1">
        <v>-9.0850000000000009</v>
      </c>
      <c r="U45" s="1">
        <v>-9.0939999999999994</v>
      </c>
      <c r="V45" s="1">
        <v>-9.1029999999999998</v>
      </c>
      <c r="W45" s="1">
        <v>-9.1140000000000008</v>
      </c>
      <c r="X45" s="1">
        <v>-9.1240000000000006</v>
      </c>
      <c r="Y45" s="1">
        <v>-9.1389999999999993</v>
      </c>
      <c r="Z45" s="1">
        <v>-9.1519999999999992</v>
      </c>
      <c r="AA45" s="1">
        <v>-9.1709999999999994</v>
      </c>
      <c r="AB45" s="1">
        <v>-9.1890000000000001</v>
      </c>
      <c r="AC45" s="1">
        <v>-9.2140000000000004</v>
      </c>
      <c r="AD45" s="1">
        <v>-9.2390000000000008</v>
      </c>
      <c r="AE45" s="1">
        <v>-9.2750000000000004</v>
      </c>
      <c r="AF45" s="1">
        <v>-9.3109999999999999</v>
      </c>
      <c r="AG45" s="1">
        <v>-9.3620000000000001</v>
      </c>
      <c r="AH45" s="1">
        <v>-9.4139999999999997</v>
      </c>
      <c r="AI45" s="1">
        <v>-9.4879999999999995</v>
      </c>
      <c r="AJ45" s="1">
        <v>-9.5619999999999994</v>
      </c>
      <c r="AK45" s="1">
        <v>-9.6579999999999995</v>
      </c>
      <c r="AL45" s="1">
        <v>-9.8030000000000008</v>
      </c>
      <c r="AM45" s="1">
        <v>-10.01</v>
      </c>
      <c r="AN45" s="1">
        <v>-10.039999999999999</v>
      </c>
      <c r="AO45" s="1">
        <v>-9.9139999999999997</v>
      </c>
      <c r="AP45" s="1">
        <v>-9.7309999999999999</v>
      </c>
      <c r="AQ45" s="1">
        <v>-9.5510000000000002</v>
      </c>
      <c r="AR45" s="1">
        <v>-9.3949999999999996</v>
      </c>
      <c r="AS45" s="1">
        <v>-9.2609999999999992</v>
      </c>
      <c r="AT45" s="1">
        <v>-9.1440000000000001</v>
      </c>
      <c r="AU45" s="1">
        <v>-9.0419999999999998</v>
      </c>
      <c r="AV45" s="1">
        <v>-8.952</v>
      </c>
      <c r="AW45" s="1">
        <v>-8.8719999999999999</v>
      </c>
      <c r="AX45" s="1">
        <v>-8.8019999999999996</v>
      </c>
      <c r="AY45" s="1">
        <v>-8.74</v>
      </c>
      <c r="AZ45" s="1">
        <v>-8.6850000000000005</v>
      </c>
      <c r="BA45" s="1">
        <v>-8.6359999999999992</v>
      </c>
      <c r="BB45" s="1">
        <v>-8.593</v>
      </c>
      <c r="BC45" s="1">
        <v>-8.5549999999999997</v>
      </c>
      <c r="BD45" s="1">
        <v>-8.5210000000000008</v>
      </c>
      <c r="BE45" s="1">
        <v>-8.49</v>
      </c>
      <c r="BF45" s="1">
        <v>-8.4629999999999992</v>
      </c>
    </row>
    <row r="46" spans="1:58" x14ac:dyDescent="0.25">
      <c r="A46" s="1">
        <v>12260</v>
      </c>
      <c r="B46" s="1">
        <v>15.35</v>
      </c>
      <c r="C46" s="1">
        <v>-9.0069999999999997</v>
      </c>
      <c r="D46" s="1">
        <v>-9.01</v>
      </c>
      <c r="E46" s="1">
        <v>-9.0129999999999999</v>
      </c>
      <c r="F46" s="1">
        <v>-9.016</v>
      </c>
      <c r="G46" s="1">
        <v>-9.0180000000000007</v>
      </c>
      <c r="H46" s="1">
        <v>-9.0220000000000002</v>
      </c>
      <c r="I46" s="1">
        <v>-9.0250000000000004</v>
      </c>
      <c r="J46" s="1">
        <v>-9.0280000000000005</v>
      </c>
      <c r="K46" s="1">
        <v>-9.032</v>
      </c>
      <c r="L46" s="1">
        <v>-9.0359999999999996</v>
      </c>
      <c r="M46" s="1">
        <v>-9.0389999999999997</v>
      </c>
      <c r="N46" s="1">
        <v>-9.0440000000000005</v>
      </c>
      <c r="O46" s="1">
        <v>-9.048</v>
      </c>
      <c r="P46" s="1">
        <v>-9.0530000000000008</v>
      </c>
      <c r="Q46" s="1">
        <v>-9.0579999999999998</v>
      </c>
      <c r="R46" s="1">
        <v>-9.0640000000000001</v>
      </c>
      <c r="S46" s="1">
        <v>-9.07</v>
      </c>
      <c r="T46" s="1">
        <v>-9.077</v>
      </c>
      <c r="U46" s="1">
        <v>-9.0830000000000002</v>
      </c>
      <c r="V46" s="1">
        <v>-9.0920000000000005</v>
      </c>
      <c r="W46" s="1">
        <v>-9.1</v>
      </c>
      <c r="X46" s="1">
        <v>-9.11</v>
      </c>
      <c r="Y46" s="1">
        <v>-9.1199999999999992</v>
      </c>
      <c r="Z46" s="1">
        <v>-9.1340000000000003</v>
      </c>
      <c r="AA46" s="1">
        <v>-9.1460000000000008</v>
      </c>
      <c r="AB46" s="1">
        <v>-9.1639999999999997</v>
      </c>
      <c r="AC46" s="1">
        <v>-9.18</v>
      </c>
      <c r="AD46" s="1">
        <v>-9.2040000000000006</v>
      </c>
      <c r="AE46" s="1">
        <v>-9.2270000000000003</v>
      </c>
      <c r="AF46" s="1">
        <v>-9.2590000000000003</v>
      </c>
      <c r="AG46" s="1">
        <v>-9.2919999999999998</v>
      </c>
      <c r="AH46" s="1">
        <v>-9.3379999999999992</v>
      </c>
      <c r="AI46" s="1">
        <v>-9.3870000000000005</v>
      </c>
      <c r="AJ46" s="1">
        <v>-9.4529999999999994</v>
      </c>
      <c r="AK46" s="1">
        <v>-9.5210000000000008</v>
      </c>
      <c r="AL46" s="1">
        <v>-9.6880000000000006</v>
      </c>
      <c r="AM46" s="1">
        <v>-9.9559999999999995</v>
      </c>
      <c r="AN46" s="1">
        <v>-10.11</v>
      </c>
      <c r="AO46" s="1">
        <v>-10.19</v>
      </c>
      <c r="AP46" s="1">
        <v>-10.220000000000001</v>
      </c>
      <c r="AQ46" s="1">
        <v>-10.220000000000001</v>
      </c>
      <c r="AR46" s="1">
        <v>-10.199999999999999</v>
      </c>
      <c r="AS46" s="1">
        <v>-10.18</v>
      </c>
      <c r="AT46" s="1">
        <v>-10.16</v>
      </c>
      <c r="AU46" s="1">
        <v>-10.130000000000001</v>
      </c>
      <c r="AV46" s="1">
        <v>-10.1</v>
      </c>
      <c r="AW46" s="1">
        <v>-10.07</v>
      </c>
      <c r="AX46" s="1">
        <v>-10.039999999999999</v>
      </c>
      <c r="AY46" s="1">
        <v>-10.02</v>
      </c>
      <c r="AZ46" s="1">
        <v>-9.9909999999999997</v>
      </c>
      <c r="BA46" s="1">
        <v>-9.9659999999999993</v>
      </c>
      <c r="BB46" s="1">
        <v>-9.9420000000000002</v>
      </c>
      <c r="BC46" s="1">
        <v>-9.92</v>
      </c>
      <c r="BD46" s="1">
        <v>-9.8979999999999997</v>
      </c>
      <c r="BE46" s="1">
        <v>-9.8780000000000001</v>
      </c>
      <c r="BF46" s="1">
        <v>-9.86</v>
      </c>
    </row>
    <row r="47" spans="1:58" x14ac:dyDescent="0.25">
      <c r="A47" s="1">
        <v>12260</v>
      </c>
      <c r="B47" s="1">
        <v>15.94</v>
      </c>
      <c r="C47" s="1">
        <v>-9.0069999999999997</v>
      </c>
      <c r="D47" s="1">
        <v>-9.0090000000000003</v>
      </c>
      <c r="E47" s="1">
        <v>-9.0120000000000005</v>
      </c>
      <c r="F47" s="1">
        <v>-9.0139999999999993</v>
      </c>
      <c r="G47" s="1">
        <v>-9.0169999999999995</v>
      </c>
      <c r="H47" s="1">
        <v>-9.02</v>
      </c>
      <c r="I47" s="1">
        <v>-9.0229999999999997</v>
      </c>
      <c r="J47" s="1">
        <v>-9.0250000000000004</v>
      </c>
      <c r="K47" s="1">
        <v>-9.0289999999999999</v>
      </c>
      <c r="L47" s="1">
        <v>-9.032</v>
      </c>
      <c r="M47" s="1">
        <v>-9.0359999999999996</v>
      </c>
      <c r="N47" s="1">
        <v>-9.0389999999999997</v>
      </c>
      <c r="O47" s="1">
        <v>-9.0429999999999993</v>
      </c>
      <c r="P47" s="1">
        <v>-9.0470000000000006</v>
      </c>
      <c r="Q47" s="1">
        <v>-9.0519999999999996</v>
      </c>
      <c r="R47" s="1">
        <v>-9.0570000000000004</v>
      </c>
      <c r="S47" s="1">
        <v>-9.0619999999999994</v>
      </c>
      <c r="T47" s="1">
        <v>-9.0670000000000002</v>
      </c>
      <c r="U47" s="1">
        <v>-9.0739999999999998</v>
      </c>
      <c r="V47" s="1">
        <v>-9.08</v>
      </c>
      <c r="W47" s="1">
        <v>-9.0879999999999992</v>
      </c>
      <c r="X47" s="1">
        <v>-9.0960000000000001</v>
      </c>
      <c r="Y47" s="1">
        <v>-9.1050000000000004</v>
      </c>
      <c r="Z47" s="1">
        <v>-9.1150000000000002</v>
      </c>
      <c r="AA47" s="1">
        <v>-9.1270000000000007</v>
      </c>
      <c r="AB47" s="1">
        <v>-9.1389999999999993</v>
      </c>
      <c r="AC47" s="1">
        <v>-9.1539999999999999</v>
      </c>
      <c r="AD47" s="1">
        <v>-9.17</v>
      </c>
      <c r="AE47" s="1">
        <v>-9.1910000000000007</v>
      </c>
      <c r="AF47" s="1">
        <v>-9.2119999999999997</v>
      </c>
      <c r="AG47" s="1">
        <v>-9.24</v>
      </c>
      <c r="AH47" s="1">
        <v>-9.27</v>
      </c>
      <c r="AI47" s="1">
        <v>-9.3109999999999999</v>
      </c>
      <c r="AJ47" s="1">
        <v>-9.3539999999999992</v>
      </c>
      <c r="AK47" s="1">
        <v>-9.4120000000000008</v>
      </c>
      <c r="AL47" s="1">
        <v>-9.5419999999999998</v>
      </c>
      <c r="AM47" s="1">
        <v>-9.7449999999999992</v>
      </c>
      <c r="AN47" s="1">
        <v>-9.8569999999999993</v>
      </c>
      <c r="AO47" s="1">
        <v>-9.9369999999999994</v>
      </c>
      <c r="AP47" s="1">
        <v>-10</v>
      </c>
      <c r="AQ47" s="1">
        <v>-10.06</v>
      </c>
      <c r="AR47" s="1">
        <v>-10.1</v>
      </c>
      <c r="AS47" s="1">
        <v>-10.14</v>
      </c>
      <c r="AT47" s="1">
        <v>-10.16</v>
      </c>
      <c r="AU47" s="1">
        <v>-10.19</v>
      </c>
      <c r="AV47" s="1">
        <v>-10.210000000000001</v>
      </c>
      <c r="AW47" s="1">
        <v>-10.220000000000001</v>
      </c>
      <c r="AX47" s="1">
        <v>-10.23</v>
      </c>
      <c r="AY47" s="1">
        <v>-10.24</v>
      </c>
      <c r="AZ47" s="1">
        <v>-10.25</v>
      </c>
      <c r="BA47" s="1">
        <v>-10.25</v>
      </c>
      <c r="BB47" s="1">
        <v>-10.25</v>
      </c>
      <c r="BC47" s="1">
        <v>-10.26</v>
      </c>
      <c r="BD47" s="1">
        <v>-10.26</v>
      </c>
      <c r="BE47" s="1">
        <v>-10.26</v>
      </c>
      <c r="BF47" s="1">
        <v>-10.26</v>
      </c>
    </row>
    <row r="48" spans="1:58" x14ac:dyDescent="0.25">
      <c r="A48" s="1">
        <v>12260</v>
      </c>
      <c r="B48" s="1">
        <v>16.600000000000001</v>
      </c>
      <c r="C48" s="1">
        <v>-9.0069999999999997</v>
      </c>
      <c r="D48" s="1">
        <v>-9.0090000000000003</v>
      </c>
      <c r="E48" s="1">
        <v>-9.0109999999999992</v>
      </c>
      <c r="F48" s="1">
        <v>-9.0129999999999999</v>
      </c>
      <c r="G48" s="1">
        <v>-9.0150000000000006</v>
      </c>
      <c r="H48" s="1">
        <v>-9.0180000000000007</v>
      </c>
      <c r="I48" s="1">
        <v>-9.02</v>
      </c>
      <c r="J48" s="1">
        <v>-9.0229999999999997</v>
      </c>
      <c r="K48" s="1">
        <v>-9.0250000000000004</v>
      </c>
      <c r="L48" s="1">
        <v>-9.0280000000000005</v>
      </c>
      <c r="M48" s="1">
        <v>-9.0310000000000006</v>
      </c>
      <c r="N48" s="1">
        <v>-9.0350000000000001</v>
      </c>
      <c r="O48" s="1">
        <v>-9.0380000000000003</v>
      </c>
      <c r="P48" s="1">
        <v>-9.0419999999999998</v>
      </c>
      <c r="Q48" s="1">
        <v>-9.0449999999999999</v>
      </c>
      <c r="R48" s="1">
        <v>-9.0500000000000007</v>
      </c>
      <c r="S48" s="1">
        <v>-9.0540000000000003</v>
      </c>
      <c r="T48" s="1">
        <v>-9.0589999999999993</v>
      </c>
      <c r="U48" s="1">
        <v>-9.0640000000000001</v>
      </c>
      <c r="V48" s="1">
        <v>-9.07</v>
      </c>
      <c r="W48" s="1">
        <v>-9.0760000000000005</v>
      </c>
      <c r="X48" s="1">
        <v>-9.0830000000000002</v>
      </c>
      <c r="Y48" s="1">
        <v>-9.09</v>
      </c>
      <c r="Z48" s="1">
        <v>-9.0990000000000002</v>
      </c>
      <c r="AA48" s="1">
        <v>-9.1080000000000005</v>
      </c>
      <c r="AB48" s="1">
        <v>-9.1180000000000003</v>
      </c>
      <c r="AC48" s="1">
        <v>-9.1289999999999996</v>
      </c>
      <c r="AD48" s="1">
        <v>-9.1430000000000007</v>
      </c>
      <c r="AE48" s="1">
        <v>-9.157</v>
      </c>
      <c r="AF48" s="1">
        <v>-9.1750000000000007</v>
      </c>
      <c r="AG48" s="1">
        <v>-9.1940000000000008</v>
      </c>
      <c r="AH48" s="1">
        <v>-9.2189999999999994</v>
      </c>
      <c r="AI48" s="1">
        <v>-9.2449999999999992</v>
      </c>
      <c r="AJ48" s="1">
        <v>-9.2789999999999999</v>
      </c>
      <c r="AK48" s="1">
        <v>-9.3160000000000007</v>
      </c>
      <c r="AL48" s="1">
        <v>-9.4090000000000007</v>
      </c>
      <c r="AM48" s="1">
        <v>-9.5440000000000005</v>
      </c>
      <c r="AN48" s="1">
        <v>-9.6240000000000006</v>
      </c>
      <c r="AO48" s="1">
        <v>-9.6850000000000005</v>
      </c>
      <c r="AP48" s="1">
        <v>-9.7309999999999999</v>
      </c>
      <c r="AQ48" s="1">
        <v>-9.7669999999999995</v>
      </c>
      <c r="AR48" s="1">
        <v>-9.7940000000000005</v>
      </c>
      <c r="AS48" s="1">
        <v>-9.8160000000000007</v>
      </c>
      <c r="AT48" s="1">
        <v>-9.8339999999999996</v>
      </c>
      <c r="AU48" s="1">
        <v>-9.8490000000000002</v>
      </c>
      <c r="AV48" s="1">
        <v>-9.8629999999999995</v>
      </c>
      <c r="AW48" s="1">
        <v>-9.875</v>
      </c>
      <c r="AX48" s="1">
        <v>-9.8859999999999992</v>
      </c>
      <c r="AY48" s="1">
        <v>-9.8960000000000008</v>
      </c>
      <c r="AZ48" s="1">
        <v>-9.9049999999999994</v>
      </c>
      <c r="BA48" s="1">
        <v>-9.9130000000000003</v>
      </c>
      <c r="BB48" s="1">
        <v>-9.9209999999999994</v>
      </c>
      <c r="BC48" s="1">
        <v>-9.9280000000000008</v>
      </c>
      <c r="BD48" s="1">
        <v>-9.9339999999999993</v>
      </c>
      <c r="BE48" s="1">
        <v>-9.94</v>
      </c>
      <c r="BF48" s="1">
        <v>-9.9450000000000003</v>
      </c>
    </row>
    <row r="49" spans="1:58" x14ac:dyDescent="0.25">
      <c r="A49" s="1">
        <v>12260</v>
      </c>
      <c r="B49" s="1">
        <v>17.350000000000001</v>
      </c>
      <c r="C49" s="1">
        <v>-9.0060000000000002</v>
      </c>
      <c r="D49" s="1">
        <v>-9.0079999999999991</v>
      </c>
      <c r="E49" s="1">
        <v>-9.01</v>
      </c>
      <c r="F49" s="1">
        <v>-9.0120000000000005</v>
      </c>
      <c r="G49" s="1">
        <v>-9.0139999999999993</v>
      </c>
      <c r="H49" s="1">
        <v>-9.016</v>
      </c>
      <c r="I49" s="1">
        <v>-9.0180000000000007</v>
      </c>
      <c r="J49" s="1">
        <v>-9.02</v>
      </c>
      <c r="K49" s="1">
        <v>-9.0220000000000002</v>
      </c>
      <c r="L49" s="1">
        <v>-9.0250000000000004</v>
      </c>
      <c r="M49" s="1">
        <v>-9.0269999999999992</v>
      </c>
      <c r="N49" s="1">
        <v>-9.0299999999999994</v>
      </c>
      <c r="O49" s="1">
        <v>-9.0329999999999995</v>
      </c>
      <c r="P49" s="1">
        <v>-9.0359999999999996</v>
      </c>
      <c r="Q49" s="1">
        <v>-9.0389999999999997</v>
      </c>
      <c r="R49" s="1">
        <v>-9.0429999999999993</v>
      </c>
      <c r="S49" s="1">
        <v>-9.0470000000000006</v>
      </c>
      <c r="T49" s="1">
        <v>-9.0510000000000002</v>
      </c>
      <c r="U49" s="1">
        <v>-9.0549999999999997</v>
      </c>
      <c r="V49" s="1">
        <v>-9.06</v>
      </c>
      <c r="W49" s="1">
        <v>-9.0649999999999995</v>
      </c>
      <c r="X49" s="1">
        <v>-9.0709999999999997</v>
      </c>
      <c r="Y49" s="1">
        <v>-9.077</v>
      </c>
      <c r="Z49" s="1">
        <v>-9.0839999999999996</v>
      </c>
      <c r="AA49" s="1">
        <v>-9.0909999999999993</v>
      </c>
      <c r="AB49" s="1">
        <v>-9.0990000000000002</v>
      </c>
      <c r="AC49" s="1">
        <v>-9.109</v>
      </c>
      <c r="AD49" s="1">
        <v>-9.1189999999999998</v>
      </c>
      <c r="AE49" s="1">
        <v>-9.1300000000000008</v>
      </c>
      <c r="AF49" s="1">
        <v>-9.1440000000000001</v>
      </c>
      <c r="AG49" s="1">
        <v>-9.1590000000000007</v>
      </c>
      <c r="AH49" s="1">
        <v>-9.1760000000000002</v>
      </c>
      <c r="AI49" s="1">
        <v>-9.1959999999999997</v>
      </c>
      <c r="AJ49" s="1">
        <v>-9.2189999999999994</v>
      </c>
      <c r="AK49" s="1">
        <v>-9.2469999999999999</v>
      </c>
      <c r="AL49" s="1">
        <v>-9.31</v>
      </c>
      <c r="AM49" s="1">
        <v>-9.4019999999999992</v>
      </c>
      <c r="AN49" s="1">
        <v>-9.4559999999999995</v>
      </c>
      <c r="AO49" s="1">
        <v>-9.4949999999999992</v>
      </c>
      <c r="AP49" s="1">
        <v>-9.5239999999999991</v>
      </c>
      <c r="AQ49" s="1">
        <v>-9.5470000000000006</v>
      </c>
      <c r="AR49" s="1">
        <v>-9.5660000000000007</v>
      </c>
      <c r="AS49" s="1">
        <v>-9.5809999999999995</v>
      </c>
      <c r="AT49" s="1">
        <v>-9.593</v>
      </c>
      <c r="AU49" s="1">
        <v>-9.6029999999999998</v>
      </c>
      <c r="AV49" s="1">
        <v>-9.6120000000000001</v>
      </c>
      <c r="AW49" s="1">
        <v>-9.6199999999999992</v>
      </c>
      <c r="AX49" s="1">
        <v>-9.6270000000000007</v>
      </c>
      <c r="AY49" s="1">
        <v>-9.6340000000000003</v>
      </c>
      <c r="AZ49" s="1">
        <v>-9.6389999999999993</v>
      </c>
      <c r="BA49" s="1">
        <v>-9.6449999999999996</v>
      </c>
      <c r="BB49" s="1">
        <v>-9.65</v>
      </c>
      <c r="BC49" s="1">
        <v>-9.6539999999999999</v>
      </c>
      <c r="BD49" s="1">
        <v>-9.6579999999999995</v>
      </c>
      <c r="BE49" s="1">
        <v>-9.6609999999999996</v>
      </c>
      <c r="BF49" s="1">
        <v>-9.6649999999999991</v>
      </c>
    </row>
    <row r="50" spans="1:58" x14ac:dyDescent="0.25">
      <c r="A50" s="1">
        <v>12260</v>
      </c>
      <c r="B50" s="1">
        <v>18.18</v>
      </c>
      <c r="C50" s="1">
        <v>-9.0060000000000002</v>
      </c>
      <c r="D50" s="1">
        <v>-9.0079999999999991</v>
      </c>
      <c r="E50" s="1">
        <v>-9.0090000000000003</v>
      </c>
      <c r="F50" s="1">
        <v>-9.0109999999999992</v>
      </c>
      <c r="G50" s="1">
        <v>-9.0120000000000005</v>
      </c>
      <c r="H50" s="1">
        <v>-9.0139999999999993</v>
      </c>
      <c r="I50" s="1">
        <v>-9.0150000000000006</v>
      </c>
      <c r="J50" s="1">
        <v>-9.0169999999999995</v>
      </c>
      <c r="K50" s="1">
        <v>-9.0190000000000001</v>
      </c>
      <c r="L50" s="1">
        <v>-9.0210000000000008</v>
      </c>
      <c r="M50" s="1">
        <v>-9.0229999999999997</v>
      </c>
      <c r="N50" s="1">
        <v>-9.0250000000000004</v>
      </c>
      <c r="O50" s="1">
        <v>-9.0280000000000005</v>
      </c>
      <c r="P50" s="1">
        <v>-9.0299999999999994</v>
      </c>
      <c r="Q50" s="1">
        <v>-9.0329999999999995</v>
      </c>
      <c r="R50" s="1">
        <v>-9.0359999999999996</v>
      </c>
      <c r="S50" s="1">
        <v>-9.0389999999999997</v>
      </c>
      <c r="T50" s="1">
        <v>-9.0429999999999993</v>
      </c>
      <c r="U50" s="1">
        <v>-9.0459999999999994</v>
      </c>
      <c r="V50" s="1">
        <v>-9.0500000000000007</v>
      </c>
      <c r="W50" s="1">
        <v>-9.0549999999999997</v>
      </c>
      <c r="X50" s="1">
        <v>-9.0589999999999993</v>
      </c>
      <c r="Y50" s="1">
        <v>-9.0640000000000001</v>
      </c>
      <c r="Z50" s="1">
        <v>-9.07</v>
      </c>
      <c r="AA50" s="1">
        <v>-9.0760000000000005</v>
      </c>
      <c r="AB50" s="1">
        <v>-9.0820000000000007</v>
      </c>
      <c r="AC50" s="1">
        <v>-9.09</v>
      </c>
      <c r="AD50" s="1">
        <v>-9.0980000000000008</v>
      </c>
      <c r="AE50" s="1">
        <v>-9.1080000000000005</v>
      </c>
      <c r="AF50" s="1">
        <v>-9.1170000000000009</v>
      </c>
      <c r="AG50" s="1">
        <v>-9.1289999999999996</v>
      </c>
      <c r="AH50" s="1">
        <v>-9.1419999999999995</v>
      </c>
      <c r="AI50" s="1">
        <v>-9.157</v>
      </c>
      <c r="AJ50" s="1">
        <v>-9.173</v>
      </c>
      <c r="AK50" s="1">
        <v>-9.1940000000000008</v>
      </c>
      <c r="AL50" s="1">
        <v>-9.2370000000000001</v>
      </c>
      <c r="AM50" s="1">
        <v>-9.3019999999999996</v>
      </c>
      <c r="AN50" s="1">
        <v>-9.34</v>
      </c>
      <c r="AO50" s="1">
        <v>-9.3659999999999997</v>
      </c>
      <c r="AP50" s="1">
        <v>-9.3849999999999998</v>
      </c>
      <c r="AQ50" s="1">
        <v>-9.4</v>
      </c>
      <c r="AR50" s="1">
        <v>-9.4120000000000008</v>
      </c>
      <c r="AS50" s="1">
        <v>-9.4220000000000006</v>
      </c>
      <c r="AT50" s="1">
        <v>-9.43</v>
      </c>
      <c r="AU50" s="1">
        <v>-9.4359999999999999</v>
      </c>
      <c r="AV50" s="1">
        <v>-9.4420000000000002</v>
      </c>
      <c r="AW50" s="1">
        <v>-9.4469999999999992</v>
      </c>
      <c r="AX50" s="1">
        <v>-9.4510000000000005</v>
      </c>
      <c r="AY50" s="1">
        <v>-9.4550000000000001</v>
      </c>
      <c r="AZ50" s="1">
        <v>-9.4580000000000002</v>
      </c>
      <c r="BA50" s="1">
        <v>-9.4610000000000003</v>
      </c>
      <c r="BB50" s="1">
        <v>-9.4640000000000004</v>
      </c>
      <c r="BC50" s="1">
        <v>-9.4659999999999993</v>
      </c>
      <c r="BD50" s="1">
        <v>-9.468</v>
      </c>
      <c r="BE50" s="1">
        <v>-9.4700000000000006</v>
      </c>
      <c r="BF50" s="1">
        <v>-9.4719999999999995</v>
      </c>
    </row>
    <row r="51" spans="1:58" x14ac:dyDescent="0.25">
      <c r="A51" s="1">
        <v>12260</v>
      </c>
      <c r="B51" s="1">
        <v>19.12</v>
      </c>
      <c r="C51" s="1">
        <v>-9.0060000000000002</v>
      </c>
      <c r="D51" s="1">
        <v>-9.0069999999999997</v>
      </c>
      <c r="E51" s="1">
        <v>-9.0079999999999991</v>
      </c>
      <c r="F51" s="1">
        <v>-9.0090000000000003</v>
      </c>
      <c r="G51" s="1">
        <v>-9.0109999999999992</v>
      </c>
      <c r="H51" s="1">
        <v>-9.0120000000000005</v>
      </c>
      <c r="I51" s="1">
        <v>-9.0129999999999999</v>
      </c>
      <c r="J51" s="1">
        <v>-9.0150000000000006</v>
      </c>
      <c r="K51" s="1">
        <v>-9.016</v>
      </c>
      <c r="L51" s="1">
        <v>-9.0180000000000007</v>
      </c>
      <c r="M51" s="1">
        <v>-9.0190000000000001</v>
      </c>
      <c r="N51" s="1">
        <v>-9.0210000000000008</v>
      </c>
      <c r="O51" s="1">
        <v>-9.0229999999999997</v>
      </c>
      <c r="P51" s="1">
        <v>-9.0250000000000004</v>
      </c>
      <c r="Q51" s="1">
        <v>-9.0269999999999992</v>
      </c>
      <c r="R51" s="1">
        <v>-9.0299999999999994</v>
      </c>
      <c r="S51" s="1">
        <v>-9.032</v>
      </c>
      <c r="T51" s="1">
        <v>-9.0350000000000001</v>
      </c>
      <c r="U51" s="1">
        <v>-9.0380000000000003</v>
      </c>
      <c r="V51" s="1">
        <v>-9.0410000000000004</v>
      </c>
      <c r="W51" s="1">
        <v>-9.0440000000000005</v>
      </c>
      <c r="X51" s="1">
        <v>-9.0489999999999995</v>
      </c>
      <c r="Y51" s="1">
        <v>-9.0519999999999996</v>
      </c>
      <c r="Z51" s="1">
        <v>-9.0570000000000004</v>
      </c>
      <c r="AA51" s="1">
        <v>-9.0619999999999994</v>
      </c>
      <c r="AB51" s="1">
        <v>-9.0679999999999996</v>
      </c>
      <c r="AC51" s="1">
        <v>-9.0730000000000004</v>
      </c>
      <c r="AD51" s="1">
        <v>-9.0809999999999995</v>
      </c>
      <c r="AE51" s="1">
        <v>-9.0869999999999997</v>
      </c>
      <c r="AF51" s="1">
        <v>-9.0960000000000001</v>
      </c>
      <c r="AG51" s="1">
        <v>-9.1039999999999992</v>
      </c>
      <c r="AH51" s="1">
        <v>-9.1150000000000002</v>
      </c>
      <c r="AI51" s="1">
        <v>-9.125</v>
      </c>
      <c r="AJ51" s="1">
        <v>-9.1389999999999993</v>
      </c>
      <c r="AK51" s="1">
        <v>-9.1509999999999998</v>
      </c>
      <c r="AL51" s="1">
        <v>-9.1850000000000005</v>
      </c>
      <c r="AM51" s="1">
        <v>-9.2319999999999993</v>
      </c>
      <c r="AN51" s="1">
        <v>-9.2609999999999992</v>
      </c>
      <c r="AO51" s="1">
        <v>-9.2799999999999994</v>
      </c>
      <c r="AP51" s="1">
        <v>-9.2940000000000005</v>
      </c>
      <c r="AQ51" s="1">
        <v>-9.3049999999999997</v>
      </c>
      <c r="AR51" s="1">
        <v>-9.3130000000000006</v>
      </c>
      <c r="AS51" s="1">
        <v>-9.32</v>
      </c>
      <c r="AT51" s="1">
        <v>-9.3249999999999993</v>
      </c>
      <c r="AU51" s="1">
        <v>-9.33</v>
      </c>
      <c r="AV51" s="1">
        <v>-9.3339999999999996</v>
      </c>
      <c r="AW51" s="1">
        <v>-9.3369999999999997</v>
      </c>
      <c r="AX51" s="1">
        <v>-9.34</v>
      </c>
      <c r="AY51" s="1">
        <v>-9.3420000000000005</v>
      </c>
      <c r="AZ51" s="1">
        <v>-9.3439999999999994</v>
      </c>
      <c r="BA51" s="1">
        <v>-9.3460000000000001</v>
      </c>
      <c r="BB51" s="1">
        <v>-9.3480000000000008</v>
      </c>
      <c r="BC51" s="1">
        <v>-9.3490000000000002</v>
      </c>
      <c r="BD51" s="1">
        <v>-9.3510000000000009</v>
      </c>
      <c r="BE51" s="1">
        <v>-9.3520000000000003</v>
      </c>
      <c r="BF51" s="1">
        <v>-9.3529999999999998</v>
      </c>
    </row>
    <row r="52" spans="1:58" x14ac:dyDescent="0.25">
      <c r="A52" s="1">
        <v>12260</v>
      </c>
      <c r="B52" s="1">
        <v>20.170000000000002</v>
      </c>
      <c r="C52" s="1">
        <v>-9.0060000000000002</v>
      </c>
      <c r="D52" s="1">
        <v>-9.0069999999999997</v>
      </c>
      <c r="E52" s="1">
        <v>-9.0079999999999991</v>
      </c>
      <c r="F52" s="1">
        <v>-9.0090000000000003</v>
      </c>
      <c r="G52" s="1">
        <v>-9.0090000000000003</v>
      </c>
      <c r="H52" s="1">
        <v>-9.01</v>
      </c>
      <c r="I52" s="1">
        <v>-9.0109999999999992</v>
      </c>
      <c r="J52" s="1">
        <v>-9.0120000000000005</v>
      </c>
      <c r="K52" s="1">
        <v>-9.0129999999999999</v>
      </c>
      <c r="L52" s="1">
        <v>-9.0139999999999993</v>
      </c>
      <c r="M52" s="1">
        <v>-9.0150000000000006</v>
      </c>
      <c r="N52" s="1">
        <v>-9.016</v>
      </c>
      <c r="O52" s="1">
        <v>-9.0180000000000007</v>
      </c>
      <c r="P52" s="1">
        <v>-9.0190000000000001</v>
      </c>
      <c r="Q52" s="1">
        <v>-9.0210000000000008</v>
      </c>
      <c r="R52" s="1">
        <v>-9.0229999999999997</v>
      </c>
      <c r="S52" s="1">
        <v>-9.0250000000000004</v>
      </c>
      <c r="T52" s="1">
        <v>-9.0269999999999992</v>
      </c>
      <c r="U52" s="1">
        <v>-9.0299999999999994</v>
      </c>
      <c r="V52" s="1">
        <v>-9.032</v>
      </c>
      <c r="W52" s="1">
        <v>-9.0350000000000001</v>
      </c>
      <c r="X52" s="1">
        <v>-9.0380000000000003</v>
      </c>
      <c r="Y52" s="1">
        <v>-9.0419999999999998</v>
      </c>
      <c r="Z52" s="1">
        <v>-9.0449999999999999</v>
      </c>
      <c r="AA52" s="1">
        <v>-9.0489999999999995</v>
      </c>
      <c r="AB52" s="1">
        <v>-9.0530000000000008</v>
      </c>
      <c r="AC52" s="1">
        <v>-9.0589999999999993</v>
      </c>
      <c r="AD52" s="1">
        <v>-9.0630000000000006</v>
      </c>
      <c r="AE52" s="1">
        <v>-9.07</v>
      </c>
      <c r="AF52" s="1">
        <v>-9.0749999999999993</v>
      </c>
      <c r="AG52" s="1">
        <v>-9.0839999999999996</v>
      </c>
      <c r="AH52" s="1">
        <v>-9.09</v>
      </c>
      <c r="AI52" s="1">
        <v>-9.1020000000000003</v>
      </c>
      <c r="AJ52" s="1">
        <v>-9.109</v>
      </c>
      <c r="AK52" s="1">
        <v>-9.1240000000000006</v>
      </c>
      <c r="AL52" s="1">
        <v>-9.1460000000000008</v>
      </c>
      <c r="AM52" s="1">
        <v>-9.18</v>
      </c>
      <c r="AN52" s="1">
        <v>-9.1999999999999993</v>
      </c>
      <c r="AO52" s="1">
        <v>-9.2129999999999992</v>
      </c>
      <c r="AP52" s="1">
        <v>-9.2230000000000008</v>
      </c>
      <c r="AQ52" s="1">
        <v>-9.23</v>
      </c>
      <c r="AR52" s="1">
        <v>-9.2360000000000007</v>
      </c>
      <c r="AS52" s="1">
        <v>-9.24</v>
      </c>
      <c r="AT52" s="1">
        <v>-9.2439999999999998</v>
      </c>
      <c r="AU52" s="1">
        <v>-9.2469999999999999</v>
      </c>
      <c r="AV52" s="1">
        <v>-9.2490000000000006</v>
      </c>
      <c r="AW52" s="1">
        <v>-9.2509999999999994</v>
      </c>
      <c r="AX52" s="1">
        <v>-9.2530000000000001</v>
      </c>
      <c r="AY52" s="1">
        <v>-9.2550000000000008</v>
      </c>
      <c r="AZ52" s="1">
        <v>-9.2560000000000002</v>
      </c>
      <c r="BA52" s="1">
        <v>-9.2579999999999991</v>
      </c>
      <c r="BB52" s="1">
        <v>-9.2590000000000003</v>
      </c>
      <c r="BC52" s="1">
        <v>-9.26</v>
      </c>
      <c r="BD52" s="1">
        <v>-9.2609999999999992</v>
      </c>
      <c r="BE52" s="1">
        <v>-9.2609999999999992</v>
      </c>
      <c r="BF52" s="1">
        <v>-9.2620000000000005</v>
      </c>
    </row>
    <row r="53" spans="1:58" x14ac:dyDescent="0.25">
      <c r="A53" s="1">
        <v>12260</v>
      </c>
      <c r="B53" s="1">
        <v>21.35</v>
      </c>
      <c r="C53" s="1">
        <v>-9.0069999999999997</v>
      </c>
      <c r="D53" s="1">
        <v>-9.0069999999999997</v>
      </c>
      <c r="E53" s="1">
        <v>-9.0079999999999991</v>
      </c>
      <c r="F53" s="1">
        <v>-9.0079999999999991</v>
      </c>
      <c r="G53" s="1">
        <v>-9.0079999999999991</v>
      </c>
      <c r="H53" s="1">
        <v>-9.0090000000000003</v>
      </c>
      <c r="I53" s="1">
        <v>-9.0090000000000003</v>
      </c>
      <c r="J53" s="1">
        <v>-9.0090000000000003</v>
      </c>
      <c r="K53" s="1">
        <v>-9.01</v>
      </c>
      <c r="L53" s="1">
        <v>-9.01</v>
      </c>
      <c r="M53" s="1">
        <v>-9.0109999999999992</v>
      </c>
      <c r="N53" s="1">
        <v>-9.0120000000000005</v>
      </c>
      <c r="O53" s="1">
        <v>-9.0120000000000005</v>
      </c>
      <c r="P53" s="1">
        <v>-9.0139999999999993</v>
      </c>
      <c r="Q53" s="1">
        <v>-9.0139999999999993</v>
      </c>
      <c r="R53" s="1">
        <v>-9.016</v>
      </c>
      <c r="S53" s="1">
        <v>-9.0169999999999995</v>
      </c>
      <c r="T53" s="1">
        <v>-9.0190000000000001</v>
      </c>
      <c r="U53" s="1">
        <v>-9.02</v>
      </c>
      <c r="V53" s="1">
        <v>-9.0229999999999997</v>
      </c>
      <c r="W53" s="1">
        <v>-9.0239999999999991</v>
      </c>
      <c r="X53" s="1">
        <v>-9.0269999999999992</v>
      </c>
      <c r="Y53" s="1">
        <v>-9.0289999999999999</v>
      </c>
      <c r="Z53" s="1">
        <v>-9.0329999999999995</v>
      </c>
      <c r="AA53" s="1">
        <v>-9.0350000000000001</v>
      </c>
      <c r="AB53" s="1">
        <v>-9.0399999999999991</v>
      </c>
      <c r="AC53" s="1">
        <v>-9.0419999999999998</v>
      </c>
      <c r="AD53" s="1">
        <v>-9.048</v>
      </c>
      <c r="AE53" s="1">
        <v>-9.0510000000000002</v>
      </c>
      <c r="AF53" s="1">
        <v>-9.0579999999999998</v>
      </c>
      <c r="AG53" s="1">
        <v>-9.0619999999999994</v>
      </c>
      <c r="AH53" s="1">
        <v>-9.0709999999999997</v>
      </c>
      <c r="AI53" s="1">
        <v>-9.0749999999999993</v>
      </c>
      <c r="AJ53" s="1">
        <v>-9.0860000000000003</v>
      </c>
      <c r="AK53" s="1">
        <v>-9.0909999999999993</v>
      </c>
      <c r="AL53" s="1">
        <v>-9.1140000000000008</v>
      </c>
      <c r="AM53" s="1">
        <v>-9.14</v>
      </c>
      <c r="AN53" s="1">
        <v>-9.1560000000000006</v>
      </c>
      <c r="AO53" s="1">
        <v>-9.1679999999999993</v>
      </c>
      <c r="AP53" s="1">
        <v>-9.1760000000000002</v>
      </c>
      <c r="AQ53" s="1">
        <v>-9.1820000000000004</v>
      </c>
      <c r="AR53" s="1">
        <v>-9.1859999999999999</v>
      </c>
      <c r="AS53" s="1">
        <v>-9.19</v>
      </c>
      <c r="AT53" s="1">
        <v>-9.1929999999999996</v>
      </c>
      <c r="AU53" s="1">
        <v>-9.1950000000000003</v>
      </c>
      <c r="AV53" s="1">
        <v>-9.1980000000000004</v>
      </c>
      <c r="AW53" s="1">
        <v>-9.1989999999999998</v>
      </c>
      <c r="AX53" s="1">
        <v>-9.2010000000000005</v>
      </c>
      <c r="AY53" s="1">
        <v>-9.202</v>
      </c>
      <c r="AZ53" s="1">
        <v>-9.2029999999999994</v>
      </c>
      <c r="BA53" s="1">
        <v>-9.2040000000000006</v>
      </c>
      <c r="BB53" s="1">
        <v>-9.2050000000000001</v>
      </c>
      <c r="BC53" s="1">
        <v>-9.2059999999999995</v>
      </c>
      <c r="BD53" s="1">
        <v>-9.2059999999999995</v>
      </c>
      <c r="BE53" s="1">
        <v>-9.2070000000000007</v>
      </c>
      <c r="BF53" s="1">
        <v>-9.2070000000000007</v>
      </c>
    </row>
    <row r="54" spans="1:58" x14ac:dyDescent="0.25">
      <c r="A54" s="1">
        <v>12210</v>
      </c>
      <c r="B54" s="1">
        <v>22.67</v>
      </c>
      <c r="C54" s="1">
        <v>-9.0069999999999997</v>
      </c>
      <c r="D54" s="1">
        <v>-9.0069999999999997</v>
      </c>
      <c r="E54" s="1">
        <v>-9.0079999999999991</v>
      </c>
      <c r="F54" s="1">
        <v>-9.0069999999999997</v>
      </c>
      <c r="G54" s="1">
        <v>-9.0079999999999991</v>
      </c>
      <c r="H54" s="1">
        <v>-9.0069999999999997</v>
      </c>
      <c r="I54" s="1">
        <v>-9.0079999999999991</v>
      </c>
      <c r="J54" s="1">
        <v>-9.0079999999999991</v>
      </c>
      <c r="K54" s="1">
        <v>-9.0079999999999991</v>
      </c>
      <c r="L54" s="1">
        <v>-9.0079999999999991</v>
      </c>
      <c r="M54" s="1">
        <v>-9.0079999999999991</v>
      </c>
      <c r="N54" s="1">
        <v>-9.0079999999999991</v>
      </c>
      <c r="O54" s="1">
        <v>-9.0090000000000003</v>
      </c>
      <c r="P54" s="1">
        <v>-9.0090000000000003</v>
      </c>
      <c r="Q54" s="1">
        <v>-9.0109999999999992</v>
      </c>
      <c r="R54" s="1">
        <v>-9.0109999999999992</v>
      </c>
      <c r="S54" s="1">
        <v>-9.0120000000000005</v>
      </c>
      <c r="T54" s="1">
        <v>-9.0129999999999999</v>
      </c>
      <c r="U54" s="1">
        <v>-9.0150000000000006</v>
      </c>
      <c r="V54" s="1">
        <v>-9.016</v>
      </c>
      <c r="W54" s="1">
        <v>-9.0180000000000007</v>
      </c>
      <c r="X54" s="1">
        <v>-9.0190000000000001</v>
      </c>
      <c r="Y54" s="1">
        <v>-9.0220000000000002</v>
      </c>
      <c r="Z54" s="1">
        <v>-9.0239999999999991</v>
      </c>
      <c r="AA54" s="1">
        <v>-9.0280000000000005</v>
      </c>
      <c r="AB54" s="1">
        <v>-9.0289999999999999</v>
      </c>
      <c r="AC54" s="1">
        <v>-9.0340000000000007</v>
      </c>
      <c r="AD54" s="1">
        <v>-9.0359999999999996</v>
      </c>
      <c r="AE54" s="1">
        <v>-9.0419999999999998</v>
      </c>
      <c r="AF54" s="1">
        <v>-9.0440000000000005</v>
      </c>
      <c r="AG54" s="1">
        <v>-9.0519999999999996</v>
      </c>
      <c r="AH54" s="1">
        <v>-9.0540000000000003</v>
      </c>
      <c r="AI54" s="1">
        <v>-9.0640000000000001</v>
      </c>
      <c r="AJ54" s="1">
        <v>-9.0670000000000002</v>
      </c>
      <c r="AK54" s="1">
        <v>-9.0809999999999995</v>
      </c>
      <c r="AL54" s="1">
        <v>-9.0950000000000006</v>
      </c>
      <c r="AM54" s="1">
        <v>-9.1140000000000008</v>
      </c>
      <c r="AN54" s="1">
        <v>-9.1259999999999994</v>
      </c>
      <c r="AO54" s="1">
        <v>-9.1340000000000003</v>
      </c>
      <c r="AP54" s="1">
        <v>-9.14</v>
      </c>
      <c r="AQ54" s="1">
        <v>-9.1449999999999996</v>
      </c>
      <c r="AR54" s="1">
        <v>-9.1479999999999997</v>
      </c>
      <c r="AS54" s="1">
        <v>-9.1509999999999998</v>
      </c>
      <c r="AT54" s="1">
        <v>-9.1530000000000005</v>
      </c>
      <c r="AU54" s="1">
        <v>-9.1549999999999994</v>
      </c>
      <c r="AV54" s="1">
        <v>-9.157</v>
      </c>
      <c r="AW54" s="1">
        <v>-9.1579999999999995</v>
      </c>
      <c r="AX54" s="1">
        <v>-9.1590000000000007</v>
      </c>
      <c r="AY54" s="1">
        <v>-9.16</v>
      </c>
      <c r="AZ54" s="1">
        <v>-9.1609999999999996</v>
      </c>
      <c r="BA54" s="1">
        <v>-9.1620000000000008</v>
      </c>
      <c r="BB54" s="1">
        <v>-9.1620000000000008</v>
      </c>
      <c r="BC54" s="1">
        <v>-9.1630000000000003</v>
      </c>
      <c r="BD54" s="1">
        <v>-9.1639999999999997</v>
      </c>
      <c r="BE54" s="1">
        <v>-9.1639999999999997</v>
      </c>
      <c r="BF54" s="1">
        <v>-9.1639999999999997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2021-11-12T16:36:05Z</dcterms:modified>
</cp:coreProperties>
</file>