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VP-D0-E1500-ER0-CP4-CV3-P9-V01-3D-RATIO1-5\"/>
    </mc:Choice>
  </mc:AlternateContent>
  <xr:revisionPtr revIDLastSave="0" documentId="13_ncr:1_{4E9BBC1C-BAB8-448E-84C9-591CB930463F}" xr6:coauthVersionLast="47" xr6:coauthVersionMax="47" xr10:uidLastSave="{00000000-0000-0000-0000-000000000000}"/>
  <bookViews>
    <workbookView xWindow="390" yWindow="39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<sst xmlns="http://schemas.openxmlformats.org/spreadsheetml/2006/main" count="188" uniqueCount="96">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</sst>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0.71760000000000002</c:v>
              </c:pt>
              <c:pt idx="1">
                <c:v>0.71740000000000004</c:v>
              </c:pt>
              <c:pt idx="2">
                <c:v>0.71689999999999998</c:v>
              </c:pt>
              <c:pt idx="3">
                <c:v>0.71530000000000005</c:v>
              </c:pt>
              <c:pt idx="4">
                <c:v>0.71299999999999997</c:v>
              </c:pt>
              <c:pt idx="5">
                <c:v>0.71040000000000003</c:v>
              </c:pt>
              <c:pt idx="6">
                <c:v>0.70760000000000001</c:v>
              </c:pt>
              <c:pt idx="7">
                <c:v>0.70450000000000002</c:v>
              </c:pt>
              <c:pt idx="8">
                <c:v>0.70130000000000003</c:v>
              </c:pt>
              <c:pt idx="9">
                <c:v>0.69799999999999995</c:v>
              </c:pt>
              <c:pt idx="10">
                <c:v>0.69450000000000001</c:v>
              </c:pt>
              <c:pt idx="11">
                <c:v>0.69099999999999995</c:v>
              </c:pt>
              <c:pt idx="12">
                <c:v>0.68730000000000002</c:v>
              </c:pt>
              <c:pt idx="13">
                <c:v>0.6835</c:v>
              </c:pt>
              <c:pt idx="14">
                <c:v>0.67959999999999998</c:v>
              </c:pt>
              <c:pt idx="15">
                <c:v>0.67559999999999998</c:v>
              </c:pt>
              <c:pt idx="16">
                <c:v>0.67149999999999999</c:v>
              </c:pt>
              <c:pt idx="17">
                <c:v>0.66739999999999999</c:v>
              </c:pt>
              <c:pt idx="18">
                <c:v>0.66310000000000002</c:v>
              </c:pt>
              <c:pt idx="19">
                <c:v>0.65869999999999995</c:v>
              </c:pt>
              <c:pt idx="20">
                <c:v>0.6542</c:v>
              </c:pt>
              <c:pt idx="21">
                <c:v>0.64949999999999997</c:v>
              </c:pt>
              <c:pt idx="22">
                <c:v>0.64459999999999995</c:v>
              </c:pt>
              <c:pt idx="23">
                <c:v>0.63949999999999996</c:v>
              </c:pt>
              <c:pt idx="24">
                <c:v>0.63400000000000001</c:v>
              </c:pt>
              <c:pt idx="25">
                <c:v>0.62839999999999996</c:v>
              </c:pt>
              <c:pt idx="26">
                <c:v>0.62209999999999999</c:v>
              </c:pt>
              <c:pt idx="27">
                <c:v>0.61560000000000004</c:v>
              </c:pt>
              <c:pt idx="28">
                <c:v>0.6079</c:v>
              </c:pt>
              <c:pt idx="29">
                <c:v>0.59989999999999999</c:v>
              </c:pt>
              <c:pt idx="30">
                <c:v>0.58979999999999999</c:v>
              </c:pt>
              <c:pt idx="31">
                <c:v>0.57940000000000003</c:v>
              </c:pt>
              <c:pt idx="32">
                <c:v>0.56440000000000001</c:v>
              </c:pt>
              <c:pt idx="33">
                <c:v>0.54969999999999997</c:v>
              </c:pt>
              <c:pt idx="34">
                <c:v>0.52380000000000004</c:v>
              </c:pt>
              <c:pt idx="35">
                <c:v>0.50109999999999999</c:v>
              </c:pt>
              <c:pt idx="36">
                <c:v>0.44409999999999999</c:v>
              </c:pt>
              <c:pt idx="37">
                <c:v>0.4032</c:v>
              </c:pt>
              <c:pt idx="38">
                <c:v>0.17949999999999999</c:v>
              </c:pt>
              <c:pt idx="39">
                <c:v>0.1308</c:v>
              </c:pt>
              <c:pt idx="40">
                <c:v>0.1089</c:v>
              </c:pt>
              <c:pt idx="41">
                <c:v>8.0100000000000005E-2</c:v>
              </c:pt>
              <c:pt idx="42">
                <c:v>6.0909999999999999E-2</c:v>
              </c:pt>
              <c:pt idx="43">
                <c:v>4.2020000000000002E-2</c:v>
              </c:pt>
              <c:pt idx="44">
                <c:v>2.9929999999999998E-2</c:v>
              </c:pt>
              <c:pt idx="45">
                <c:v>1.9300000000000001E-2</c:v>
              </c:pt>
              <c:pt idx="46">
                <c:v>1.3259999999999999E-2</c:v>
              </c:pt>
              <c:pt idx="47">
                <c:v>7.9590000000000008E-3</c:v>
              </c:pt>
              <c:pt idx="48">
                <c:v>5.4710000000000002E-3</c:v>
              </c:pt>
              <c:pt idx="49">
                <c:v>2.8890000000000001E-3</c:v>
              </c:pt>
              <c:pt idx="50">
                <c:v>2.0899999999999998E-3</c:v>
              </c:pt>
              <c:pt idx="51">
                <c:v>7.3169999999999995E-4</c:v>
              </c:pt>
              <c:pt idx="52">
                <c:v>6.6330000000000002E-4</c:v>
              </c:pt>
              <c:pt idx="53">
                <c:v>-2.0379999999999999E-4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E7E-46B2-95D1-2F5D3BEA1E91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3.8940000000000001</c:v>
              </c:pt>
              <c:pt idx="1">
                <c:v>3.8940000000000001</c:v>
              </c:pt>
              <c:pt idx="2">
                <c:v>3.8919999999999999</c:v>
              </c:pt>
              <c:pt idx="3">
                <c:v>3.8889999999999998</c:v>
              </c:pt>
              <c:pt idx="4">
                <c:v>3.8839999999999999</c:v>
              </c:pt>
              <c:pt idx="5">
                <c:v>3.8780000000000001</c:v>
              </c:pt>
              <c:pt idx="6">
                <c:v>3.871</c:v>
              </c:pt>
              <c:pt idx="7">
                <c:v>3.863</c:v>
              </c:pt>
              <c:pt idx="8">
                <c:v>3.8540000000000001</c:v>
              </c:pt>
              <c:pt idx="9">
                <c:v>3.8439999999999999</c:v>
              </c:pt>
              <c:pt idx="10">
                <c:v>3.8319999999999999</c:v>
              </c:pt>
              <c:pt idx="11">
                <c:v>3.819</c:v>
              </c:pt>
              <c:pt idx="12">
                <c:v>3.8050000000000002</c:v>
              </c:pt>
              <c:pt idx="13">
                <c:v>3.7890000000000001</c:v>
              </c:pt>
              <c:pt idx="14">
                <c:v>3.7719999999999998</c:v>
              </c:pt>
              <c:pt idx="15">
                <c:v>3.7549999999999999</c:v>
              </c:pt>
              <c:pt idx="16">
                <c:v>3.7349999999999999</c:v>
              </c:pt>
              <c:pt idx="17">
                <c:v>3.714</c:v>
              </c:pt>
              <c:pt idx="18">
                <c:v>3.6909999999999998</c:v>
              </c:pt>
              <c:pt idx="19">
                <c:v>3.6680000000000001</c:v>
              </c:pt>
              <c:pt idx="20">
                <c:v>3.6419999999999999</c:v>
              </c:pt>
              <c:pt idx="21">
                <c:v>3.6160000000000001</c:v>
              </c:pt>
              <c:pt idx="22">
                <c:v>3.5859999999999999</c:v>
              </c:pt>
              <c:pt idx="23">
                <c:v>3.556</c:v>
              </c:pt>
              <c:pt idx="24">
                <c:v>3.5219999999999998</c:v>
              </c:pt>
              <c:pt idx="25">
                <c:v>3.4889999999999999</c:v>
              </c:pt>
              <c:pt idx="26">
                <c:v>3.45</c:v>
              </c:pt>
              <c:pt idx="27">
                <c:v>3.4129999999999998</c:v>
              </c:pt>
              <c:pt idx="28">
                <c:v>3.367</c:v>
              </c:pt>
              <c:pt idx="29">
                <c:v>3.327</c:v>
              </c:pt>
              <c:pt idx="30">
                <c:v>3.2679999999999998</c:v>
              </c:pt>
              <c:pt idx="31">
                <c:v>3.2250000000000001</c:v>
              </c:pt>
              <c:pt idx="32">
                <c:v>3.145</c:v>
              </c:pt>
              <c:pt idx="33">
                <c:v>3.1030000000000002</c:v>
              </c:pt>
              <c:pt idx="34">
                <c:v>2.9689999999999999</c:v>
              </c:pt>
              <c:pt idx="35">
                <c:v>2.9409999999999998</c:v>
              </c:pt>
              <c:pt idx="36">
                <c:v>2.645</c:v>
              </c:pt>
              <c:pt idx="37">
                <c:v>2.6760000000000002</c:v>
              </c:pt>
              <c:pt idx="38">
                <c:v>1.296</c:v>
              </c:pt>
              <c:pt idx="39">
                <c:v>0.97970000000000002</c:v>
              </c:pt>
              <c:pt idx="40">
                <c:v>0.80600000000000005</c:v>
              </c:pt>
              <c:pt idx="41">
                <c:v>0.61140000000000005</c:v>
              </c:pt>
              <c:pt idx="42">
                <c:v>0.45069999999999999</c:v>
              </c:pt>
              <c:pt idx="43">
                <c:v>0.31430000000000002</c:v>
              </c:pt>
              <c:pt idx="44">
                <c:v>0.21229999999999999</c:v>
              </c:pt>
              <c:pt idx="45">
                <c:v>0.1368</c:v>
              </c:pt>
              <c:pt idx="46">
                <c:v>8.7720000000000006E-2</c:v>
              </c:pt>
              <c:pt idx="47">
                <c:v>5.5719999999999999E-2</c:v>
              </c:pt>
              <c:pt idx="48">
                <c:v>3.6540000000000003E-2</c:v>
              </c:pt>
              <c:pt idx="49">
                <c:v>2.4410000000000001E-2</c:v>
              </c:pt>
              <c:pt idx="50">
                <c:v>1.6910000000000001E-2</c:v>
              </c:pt>
              <c:pt idx="51">
                <c:v>1.1780000000000001E-2</c:v>
              </c:pt>
              <c:pt idx="52">
                <c:v>8.4659999999999996E-3</c:v>
              </c:pt>
              <c:pt idx="53">
                <c:v>5.1910000000000003E-3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E7E-46B2-95D1-2F5D3BEA1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220047"/>
        <c:axId val="1148225455"/>
      </c:scatterChart>
      <c:valAx>
        <c:axId val="114822004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8225455"/>
        <c:crosses val="autoZero"/>
        <c:crossBetween val="midCat"/>
      </c:valAx>
      <c:valAx>
        <c:axId val="1148225455"/>
        <c:scaling>
          <c:orientation val="minMax"/>
          <c:max val="4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Rh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/Rhi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822004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-1.262</c:v>
              </c:pt>
              <c:pt idx="1">
                <c:v>-1.2609999999999999</c:v>
              </c:pt>
              <c:pt idx="2">
                <c:v>-1.2629999999999999</c:v>
              </c:pt>
              <c:pt idx="3">
                <c:v>-1.2649999999999999</c:v>
              </c:pt>
              <c:pt idx="4">
                <c:v>-1.2669999999999999</c:v>
              </c:pt>
              <c:pt idx="5">
                <c:v>-1.27</c:v>
              </c:pt>
              <c:pt idx="6">
                <c:v>-1.274</c:v>
              </c:pt>
              <c:pt idx="7">
                <c:v>-1.2769999999999999</c:v>
              </c:pt>
              <c:pt idx="8">
                <c:v>-1.28</c:v>
              </c:pt>
              <c:pt idx="9">
                <c:v>-1.284</c:v>
              </c:pt>
              <c:pt idx="10">
                <c:v>-1.2869999999999999</c:v>
              </c:pt>
              <c:pt idx="11">
                <c:v>-1.29</c:v>
              </c:pt>
              <c:pt idx="12">
                <c:v>-1.294</c:v>
              </c:pt>
              <c:pt idx="13">
                <c:v>-1.2969999999999999</c:v>
              </c:pt>
              <c:pt idx="14">
                <c:v>-1.3009999999999999</c:v>
              </c:pt>
              <c:pt idx="15">
                <c:v>-1.3029999999999999</c:v>
              </c:pt>
              <c:pt idx="16">
                <c:v>-1.3069999999999999</c:v>
              </c:pt>
              <c:pt idx="17">
                <c:v>-1.3080000000000001</c:v>
              </c:pt>
              <c:pt idx="18">
                <c:v>-1.3120000000000001</c:v>
              </c:pt>
              <c:pt idx="19">
                <c:v>-1.3129999999999999</c:v>
              </c:pt>
              <c:pt idx="20">
                <c:v>-1.3160000000000001</c:v>
              </c:pt>
              <c:pt idx="21">
                <c:v>-1.3160000000000001</c:v>
              </c:pt>
              <c:pt idx="22">
                <c:v>-1.32</c:v>
              </c:pt>
              <c:pt idx="23">
                <c:v>-1.3169999999999999</c:v>
              </c:pt>
              <c:pt idx="24">
                <c:v>-1.321</c:v>
              </c:pt>
              <c:pt idx="25">
                <c:v>-1.3149999999999999</c:v>
              </c:pt>
              <c:pt idx="26">
                <c:v>-1.32</c:v>
              </c:pt>
              <c:pt idx="27">
                <c:v>-1.3080000000000001</c:v>
              </c:pt>
              <c:pt idx="28">
                <c:v>-1.3149999999999999</c:v>
              </c:pt>
              <c:pt idx="29">
                <c:v>-1.2929999999999999</c:v>
              </c:pt>
              <c:pt idx="30">
                <c:v>-1.306</c:v>
              </c:pt>
              <c:pt idx="31">
                <c:v>-1.26</c:v>
              </c:pt>
              <c:pt idx="32">
                <c:v>-1.294</c:v>
              </c:pt>
              <c:pt idx="33">
                <c:v>-1.1919999999999999</c:v>
              </c:pt>
              <c:pt idx="34">
                <c:v>-1.2909999999999999</c:v>
              </c:pt>
              <c:pt idx="35">
                <c:v>-1.0449999999999999</c:v>
              </c:pt>
              <c:pt idx="36">
                <c:v>-1.331</c:v>
              </c:pt>
              <c:pt idx="37">
                <c:v>-1.1439999999999999</c:v>
              </c:pt>
              <c:pt idx="38">
                <c:v>-11.9</c:v>
              </c:pt>
              <c:pt idx="39">
                <c:v>-9.8989999999999991</c:v>
              </c:pt>
              <c:pt idx="40">
                <c:v>-9.0370000000000008</c:v>
              </c:pt>
              <c:pt idx="41">
                <c:v>-9.1859999999999999</c:v>
              </c:pt>
              <c:pt idx="42">
                <c:v>-9.23</c:v>
              </c:pt>
              <c:pt idx="43">
                <c:v>-9.2970000000000006</c:v>
              </c:pt>
              <c:pt idx="44">
                <c:v>-9.2810000000000006</c:v>
              </c:pt>
              <c:pt idx="45">
                <c:v>-9.2650000000000006</c:v>
              </c:pt>
              <c:pt idx="46">
                <c:v>-9.2149999999999999</c:v>
              </c:pt>
              <c:pt idx="47">
                <c:v>-9.1780000000000008</c:v>
              </c:pt>
              <c:pt idx="48">
                <c:v>-9.1349999999999998</c:v>
              </c:pt>
              <c:pt idx="49">
                <c:v>-9.1029999999999998</c:v>
              </c:pt>
              <c:pt idx="50">
                <c:v>-9.077</c:v>
              </c:pt>
              <c:pt idx="51">
                <c:v>-9.0510000000000002</c:v>
              </c:pt>
              <c:pt idx="52">
                <c:v>-9.0359999999999996</c:v>
              </c:pt>
              <c:pt idx="53">
                <c:v>-9.02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D85-4062-9591-DA6BBF30DA41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-0.43659999999999999</c:v>
              </c:pt>
              <c:pt idx="1">
                <c:v>-0.4365</c:v>
              </c:pt>
              <c:pt idx="2">
                <c:v>-0.4365</c:v>
              </c:pt>
              <c:pt idx="3">
                <c:v>-0.43630000000000002</c:v>
              </c:pt>
              <c:pt idx="4">
                <c:v>-0.43630000000000002</c:v>
              </c:pt>
              <c:pt idx="5">
                <c:v>-0.436</c:v>
              </c:pt>
              <c:pt idx="6">
                <c:v>-0.436</c:v>
              </c:pt>
              <c:pt idx="7">
                <c:v>-0.43559999999999999</c:v>
              </c:pt>
              <c:pt idx="8">
                <c:v>-0.43559999999999999</c:v>
              </c:pt>
              <c:pt idx="9">
                <c:v>-0.43509999999999999</c:v>
              </c:pt>
              <c:pt idx="10">
                <c:v>-0.435</c:v>
              </c:pt>
              <c:pt idx="11">
                <c:v>-0.4345</c:v>
              </c:pt>
              <c:pt idx="12">
                <c:v>-0.43440000000000001</c:v>
              </c:pt>
              <c:pt idx="13">
                <c:v>-0.43380000000000002</c:v>
              </c:pt>
              <c:pt idx="14">
                <c:v>-0.43369999999999997</c:v>
              </c:pt>
              <c:pt idx="15">
                <c:v>-0.433</c:v>
              </c:pt>
              <c:pt idx="16">
                <c:v>-0.433</c:v>
              </c:pt>
              <c:pt idx="17">
                <c:v>-0.43209999999999998</c:v>
              </c:pt>
              <c:pt idx="18">
                <c:v>-0.43230000000000002</c:v>
              </c:pt>
              <c:pt idx="19">
                <c:v>-0.43120000000000003</c:v>
              </c:pt>
              <c:pt idx="20">
                <c:v>-0.43169999999999997</c:v>
              </c:pt>
              <c:pt idx="21">
                <c:v>-0.43020000000000003</c:v>
              </c:pt>
              <c:pt idx="22">
                <c:v>-0.43109999999999998</c:v>
              </c:pt>
              <c:pt idx="23">
                <c:v>-0.42920000000000003</c:v>
              </c:pt>
              <c:pt idx="24">
                <c:v>-0.43070000000000003</c:v>
              </c:pt>
              <c:pt idx="25">
                <c:v>-0.42809999999999998</c:v>
              </c:pt>
              <c:pt idx="26">
                <c:v>-0.4304</c:v>
              </c:pt>
              <c:pt idx="27">
                <c:v>-0.42670000000000002</c:v>
              </c:pt>
              <c:pt idx="28">
                <c:v>-0.4304</c:v>
              </c:pt>
              <c:pt idx="29">
                <c:v>-0.42480000000000001</c:v>
              </c:pt>
              <c:pt idx="30">
                <c:v>-0.43080000000000002</c:v>
              </c:pt>
              <c:pt idx="31">
                <c:v>-0.42220000000000002</c:v>
              </c:pt>
              <c:pt idx="32">
                <c:v>-0.43159999999999998</c:v>
              </c:pt>
              <c:pt idx="33">
                <c:v>-0.41920000000000002</c:v>
              </c:pt>
              <c:pt idx="34">
                <c:v>-0.43099999999999999</c:v>
              </c:pt>
              <c:pt idx="35">
                <c:v>-0.42370000000000002</c:v>
              </c:pt>
              <c:pt idx="36">
                <c:v>-0.39910000000000001</c:v>
              </c:pt>
              <c:pt idx="37">
                <c:v>-0.54969999999999997</c:v>
              </c:pt>
              <c:pt idx="38">
                <c:v>-4.4009999999999998</c:v>
              </c:pt>
              <c:pt idx="39">
                <c:v>-4.9880000000000004</c:v>
              </c:pt>
              <c:pt idx="40">
                <c:v>-5.3680000000000003</c:v>
              </c:pt>
              <c:pt idx="41">
                <c:v>-6.1840000000000002</c:v>
              </c:pt>
              <c:pt idx="42">
                <c:v>-7.2220000000000004</c:v>
              </c:pt>
              <c:pt idx="43">
                <c:v>-8.3520000000000003</c:v>
              </c:pt>
              <c:pt idx="44">
                <c:v>-9.4589999999999996</c:v>
              </c:pt>
              <c:pt idx="45">
                <c:v>-10.37</c:v>
              </c:pt>
              <c:pt idx="46">
                <c:v>-10.44</c:v>
              </c:pt>
              <c:pt idx="47">
                <c:v>-10.119999999999999</c:v>
              </c:pt>
              <c:pt idx="48">
                <c:v>-9.8510000000000009</c:v>
              </c:pt>
              <c:pt idx="49">
                <c:v>-9.6389999999999993</c:v>
              </c:pt>
              <c:pt idx="50">
                <c:v>-9.4789999999999992</c:v>
              </c:pt>
              <c:pt idx="51">
                <c:v>-9.3559999999999999</c:v>
              </c:pt>
              <c:pt idx="52">
                <c:v>-9.2550000000000008</c:v>
              </c:pt>
              <c:pt idx="53">
                <c:v>-9.2029999999999994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D85-4062-9591-DA6BBF30D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236687"/>
        <c:axId val="1148228783"/>
      </c:scatterChart>
      <c:valAx>
        <c:axId val="114823668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8228783"/>
        <c:crosses val="autoZero"/>
        <c:crossBetween val="midCat"/>
      </c:valAx>
      <c:valAx>
        <c:axId val="1148228783"/>
        <c:scaling>
          <c:orientation val="minMax"/>
          <c:max val="1"/>
          <c:min val="-13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823668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3934EC26-1088-4741-80BD-4E8A50785F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9C374707-11FA-4C9D-9905-20BBB73EA5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0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12243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0.66666666666670005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1.5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-0.39914797991509998</v>
      </c>
    </row>
    <row r="77" spans="1:3" x14ac:dyDescent="0.25">
      <c r="A77" t="s">
        <v>2</v>
      </c>
      <c r="B77" t="s">
        <v>74</v>
      </c>
      <c r="C77">
        <v>-10.43595123291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3.8942347496049998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2000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-12.66666666667</v>
      </c>
    </row>
    <row r="92" spans="1:3" x14ac:dyDescent="0.25">
      <c r="A92" t="s">
        <v>2</v>
      </c>
      <c r="B92" t="s">
        <v>95</v>
      </c>
      <c r="C92">
        <v>-12.33333333333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0.39450000000000002</v>
      </c>
      <c r="D1" s="1">
        <v>0.43049999999999999</v>
      </c>
      <c r="E1" s="1">
        <v>0.4753</v>
      </c>
      <c r="F1" s="1">
        <v>0.49930000000000002</v>
      </c>
      <c r="G1" s="1">
        <v>0.52429999999999999</v>
      </c>
      <c r="H1" s="1">
        <v>0.54069999999999996</v>
      </c>
      <c r="I1" s="1">
        <v>0.55669999999999997</v>
      </c>
      <c r="J1" s="1">
        <v>0.56859999999999999</v>
      </c>
      <c r="K1" s="1">
        <v>0.57979999999999998</v>
      </c>
      <c r="L1" s="1">
        <v>0.58889999999999998</v>
      </c>
      <c r="M1" s="1">
        <v>0.59760000000000002</v>
      </c>
      <c r="N1" s="1">
        <v>0.60499999999999998</v>
      </c>
      <c r="O1" s="1">
        <v>0.61209999999999998</v>
      </c>
      <c r="P1" s="1">
        <v>0.61839999999999995</v>
      </c>
      <c r="Q1" s="1">
        <v>0.62450000000000006</v>
      </c>
      <c r="R1" s="1">
        <v>0.63009999999999999</v>
      </c>
      <c r="S1" s="1">
        <v>0.63560000000000005</v>
      </c>
      <c r="T1" s="1">
        <v>0.64070000000000005</v>
      </c>
      <c r="U1" s="1">
        <v>0.64570000000000005</v>
      </c>
      <c r="V1" s="1">
        <v>0.65049999999999997</v>
      </c>
      <c r="W1" s="1">
        <v>0.65529999999999999</v>
      </c>
      <c r="X1" s="1">
        <v>0.65980000000000005</v>
      </c>
      <c r="Y1" s="1">
        <v>0.6643</v>
      </c>
      <c r="Z1" s="1">
        <v>0.66869999999999996</v>
      </c>
      <c r="AA1" s="1">
        <v>0.67310000000000003</v>
      </c>
      <c r="AB1" s="1">
        <v>0.67730000000000001</v>
      </c>
      <c r="AC1" s="1">
        <v>0.68149999999999999</v>
      </c>
      <c r="AD1" s="1">
        <v>0.68569999999999998</v>
      </c>
      <c r="AE1" s="1">
        <v>0.68979999999999997</v>
      </c>
      <c r="AF1" s="1">
        <v>0.69389999999999996</v>
      </c>
      <c r="AG1" s="1">
        <v>0.69789999999999996</v>
      </c>
      <c r="AH1" s="1">
        <v>0.70189999999999997</v>
      </c>
      <c r="AI1" s="1">
        <v>0.70589999999999997</v>
      </c>
      <c r="AJ1" s="1">
        <v>0.70979999999999999</v>
      </c>
      <c r="AK1" s="1">
        <v>0.7137</v>
      </c>
      <c r="AL1" s="1">
        <v>0.71760000000000002</v>
      </c>
      <c r="AM1" s="1">
        <v>1.2270000000000001</v>
      </c>
      <c r="AN1" s="1">
        <v>1.6040000000000001</v>
      </c>
      <c r="AO1" s="1">
        <v>1.9079999999999999</v>
      </c>
      <c r="AP1" s="1">
        <v>2.1640000000000001</v>
      </c>
      <c r="AQ1" s="1">
        <v>2.383</v>
      </c>
      <c r="AR1" s="1">
        <v>2.5739999999999998</v>
      </c>
      <c r="AS1" s="1">
        <v>2.742</v>
      </c>
      <c r="AT1" s="1">
        <v>2.8919999999999999</v>
      </c>
      <c r="AU1" s="1">
        <v>3.0259999999999998</v>
      </c>
      <c r="AV1" s="1">
        <v>3.1469999999999998</v>
      </c>
      <c r="AW1" s="1">
        <v>3.2549999999999999</v>
      </c>
      <c r="AX1" s="1">
        <v>3.3540000000000001</v>
      </c>
      <c r="AY1" s="1">
        <v>3.444</v>
      </c>
      <c r="AZ1" s="1">
        <v>3.5270000000000001</v>
      </c>
      <c r="BA1" s="1">
        <v>3.6019999999999999</v>
      </c>
      <c r="BB1" s="1">
        <v>3.67</v>
      </c>
      <c r="BC1" s="1">
        <v>3.7330000000000001</v>
      </c>
      <c r="BD1" s="1">
        <v>3.7909999999999999</v>
      </c>
      <c r="BE1" s="1">
        <v>3.8450000000000002</v>
      </c>
      <c r="BF1" s="1">
        <v>3.8940000000000001</v>
      </c>
    </row>
    <row r="2" spans="1:58" x14ac:dyDescent="0.25">
      <c r="A2" s="1">
        <v>5023</v>
      </c>
      <c r="B2" s="1">
        <v>0.33329999999999999</v>
      </c>
      <c r="C2" s="1">
        <v>0.36209999999999998</v>
      </c>
      <c r="D2" s="1">
        <v>0.43359999999999999</v>
      </c>
      <c r="E2" s="1">
        <v>0.46410000000000001</v>
      </c>
      <c r="F2" s="1">
        <v>0.49919999999999998</v>
      </c>
      <c r="G2" s="1">
        <v>0.51959999999999995</v>
      </c>
      <c r="H2" s="1">
        <v>0.54010000000000002</v>
      </c>
      <c r="I2" s="1">
        <v>0.55430000000000001</v>
      </c>
      <c r="J2" s="1">
        <v>0.56789999999999996</v>
      </c>
      <c r="K2" s="1">
        <v>0.57840000000000003</v>
      </c>
      <c r="L2" s="1">
        <v>0.58840000000000003</v>
      </c>
      <c r="M2" s="1">
        <v>0.59670000000000001</v>
      </c>
      <c r="N2" s="1">
        <v>0.60450000000000004</v>
      </c>
      <c r="O2" s="1">
        <v>0.61140000000000005</v>
      </c>
      <c r="P2" s="1">
        <v>0.61799999999999999</v>
      </c>
      <c r="Q2" s="1">
        <v>0.624</v>
      </c>
      <c r="R2" s="1">
        <v>0.62970000000000004</v>
      </c>
      <c r="S2" s="1">
        <v>0.6351</v>
      </c>
      <c r="T2" s="1">
        <v>0.64039999999999997</v>
      </c>
      <c r="U2" s="1">
        <v>0.64529999999999998</v>
      </c>
      <c r="V2" s="1">
        <v>0.6502</v>
      </c>
      <c r="W2" s="1">
        <v>0.65490000000000004</v>
      </c>
      <c r="X2" s="1">
        <v>0.65949999999999998</v>
      </c>
      <c r="Y2" s="1">
        <v>0.66400000000000003</v>
      </c>
      <c r="Z2" s="1">
        <v>0.66839999999999999</v>
      </c>
      <c r="AA2" s="1">
        <v>0.67279999999999995</v>
      </c>
      <c r="AB2" s="1">
        <v>0.67700000000000005</v>
      </c>
      <c r="AC2" s="1">
        <v>0.68120000000000003</v>
      </c>
      <c r="AD2" s="1">
        <v>0.68540000000000001</v>
      </c>
      <c r="AE2" s="1">
        <v>0.6895</v>
      </c>
      <c r="AF2" s="1">
        <v>0.69359999999999999</v>
      </c>
      <c r="AG2" s="1">
        <v>0.6976</v>
      </c>
      <c r="AH2" s="1">
        <v>0.7016</v>
      </c>
      <c r="AI2" s="1">
        <v>0.7056</v>
      </c>
      <c r="AJ2" s="1">
        <v>0.70960000000000001</v>
      </c>
      <c r="AK2" s="1">
        <v>0.71350000000000002</v>
      </c>
      <c r="AL2" s="1">
        <v>0.71740000000000004</v>
      </c>
      <c r="AM2" s="1">
        <v>1.2270000000000001</v>
      </c>
      <c r="AN2" s="1">
        <v>1.6040000000000001</v>
      </c>
      <c r="AO2" s="1">
        <v>1.9079999999999999</v>
      </c>
      <c r="AP2" s="1">
        <v>2.1640000000000001</v>
      </c>
      <c r="AQ2" s="1">
        <v>2.383</v>
      </c>
      <c r="AR2" s="1">
        <v>2.5739999999999998</v>
      </c>
      <c r="AS2" s="1">
        <v>2.742</v>
      </c>
      <c r="AT2" s="1">
        <v>2.8919999999999999</v>
      </c>
      <c r="AU2" s="1">
        <v>3.0259999999999998</v>
      </c>
      <c r="AV2" s="1">
        <v>3.1459999999999999</v>
      </c>
      <c r="AW2" s="1">
        <v>3.2549999999999999</v>
      </c>
      <c r="AX2" s="1">
        <v>3.3540000000000001</v>
      </c>
      <c r="AY2" s="1">
        <v>3.444</v>
      </c>
      <c r="AZ2" s="1">
        <v>3.5259999999999998</v>
      </c>
      <c r="BA2" s="1">
        <v>3.601</v>
      </c>
      <c r="BB2" s="1">
        <v>3.67</v>
      </c>
      <c r="BC2" s="1">
        <v>3.7330000000000001</v>
      </c>
      <c r="BD2" s="1">
        <v>3.7909999999999999</v>
      </c>
      <c r="BE2" s="1">
        <v>3.8439999999999999</v>
      </c>
      <c r="BF2" s="1">
        <v>3.8940000000000001</v>
      </c>
    </row>
    <row r="3" spans="1:58" x14ac:dyDescent="0.25">
      <c r="A3" s="1">
        <v>5024</v>
      </c>
      <c r="B3" s="1">
        <v>0.66669999999999996</v>
      </c>
      <c r="C3" s="1">
        <v>0.34799999999999998</v>
      </c>
      <c r="D3" s="1">
        <v>0.3926</v>
      </c>
      <c r="E3" s="1">
        <v>0.45639999999999997</v>
      </c>
      <c r="F3" s="1">
        <v>0.48359999999999997</v>
      </c>
      <c r="G3" s="1">
        <v>0.51459999999999995</v>
      </c>
      <c r="H3" s="1">
        <v>0.53280000000000005</v>
      </c>
      <c r="I3" s="1">
        <v>0.55110000000000003</v>
      </c>
      <c r="J3" s="1">
        <v>0.56399999999999995</v>
      </c>
      <c r="K3" s="1">
        <v>0.57630000000000003</v>
      </c>
      <c r="L3" s="1">
        <v>0.58599999999999997</v>
      </c>
      <c r="M3" s="1">
        <v>0.59519999999999995</v>
      </c>
      <c r="N3" s="1">
        <v>0.60289999999999999</v>
      </c>
      <c r="O3" s="1">
        <v>0.61029999999999995</v>
      </c>
      <c r="P3" s="1">
        <v>0.61680000000000001</v>
      </c>
      <c r="Q3" s="1">
        <v>0.62309999999999999</v>
      </c>
      <c r="R3" s="1">
        <v>0.62880000000000003</v>
      </c>
      <c r="S3" s="1">
        <v>0.63439999999999996</v>
      </c>
      <c r="T3" s="1">
        <v>0.63959999999999995</v>
      </c>
      <c r="U3" s="1">
        <v>0.64470000000000005</v>
      </c>
      <c r="V3" s="1">
        <v>0.64949999999999997</v>
      </c>
      <c r="W3" s="1">
        <v>0.65429999999999999</v>
      </c>
      <c r="X3" s="1">
        <v>0.65890000000000004</v>
      </c>
      <c r="Y3" s="1">
        <v>0.66349999999999998</v>
      </c>
      <c r="Z3" s="1">
        <v>0.66790000000000005</v>
      </c>
      <c r="AA3" s="1">
        <v>0.67220000000000002</v>
      </c>
      <c r="AB3" s="1">
        <v>0.67649999999999999</v>
      </c>
      <c r="AC3" s="1">
        <v>0.68079999999999996</v>
      </c>
      <c r="AD3" s="1">
        <v>0.68489999999999995</v>
      </c>
      <c r="AE3" s="1">
        <v>0.68910000000000005</v>
      </c>
      <c r="AF3" s="1">
        <v>0.69310000000000005</v>
      </c>
      <c r="AG3" s="1">
        <v>0.69720000000000004</v>
      </c>
      <c r="AH3" s="1">
        <v>0.70120000000000005</v>
      </c>
      <c r="AI3" s="1">
        <v>0.70520000000000005</v>
      </c>
      <c r="AJ3" s="1">
        <v>0.70909999999999995</v>
      </c>
      <c r="AK3" s="1">
        <v>0.71299999999999997</v>
      </c>
      <c r="AL3" s="1">
        <v>0.71689999999999998</v>
      </c>
      <c r="AM3" s="1">
        <v>1.2270000000000001</v>
      </c>
      <c r="AN3" s="1">
        <v>1.6040000000000001</v>
      </c>
      <c r="AO3" s="1">
        <v>1.9079999999999999</v>
      </c>
      <c r="AP3" s="1">
        <v>2.1629999999999998</v>
      </c>
      <c r="AQ3" s="1">
        <v>2.3820000000000001</v>
      </c>
      <c r="AR3" s="1">
        <v>2.573</v>
      </c>
      <c r="AS3" s="1">
        <v>2.7410000000000001</v>
      </c>
      <c r="AT3" s="1">
        <v>2.891</v>
      </c>
      <c r="AU3" s="1">
        <v>3.0249999999999999</v>
      </c>
      <c r="AV3" s="1">
        <v>3.145</v>
      </c>
      <c r="AW3" s="1">
        <v>3.254</v>
      </c>
      <c r="AX3" s="1">
        <v>3.3530000000000002</v>
      </c>
      <c r="AY3" s="1">
        <v>3.4430000000000001</v>
      </c>
      <c r="AZ3" s="1">
        <v>3.5249999999999999</v>
      </c>
      <c r="BA3" s="1">
        <v>3.6</v>
      </c>
      <c r="BB3" s="1">
        <v>3.6680000000000001</v>
      </c>
      <c r="BC3" s="1">
        <v>3.7320000000000002</v>
      </c>
      <c r="BD3" s="1">
        <v>3.79</v>
      </c>
      <c r="BE3" s="1">
        <v>3.843</v>
      </c>
      <c r="BF3" s="1">
        <v>3.8919999999999999</v>
      </c>
    </row>
    <row r="4" spans="1:58" x14ac:dyDescent="0.25">
      <c r="A4" s="1">
        <v>5025</v>
      </c>
      <c r="B4" s="1">
        <v>1</v>
      </c>
      <c r="C4" s="1">
        <v>0.154</v>
      </c>
      <c r="D4" s="1">
        <v>0.36670000000000003</v>
      </c>
      <c r="E4" s="1">
        <v>0.40939999999999999</v>
      </c>
      <c r="F4" s="1">
        <v>0.46989999999999998</v>
      </c>
      <c r="G4" s="1">
        <v>0.49519999999999997</v>
      </c>
      <c r="H4" s="1">
        <v>0.5242</v>
      </c>
      <c r="I4" s="1">
        <v>0.54110000000000003</v>
      </c>
      <c r="J4" s="1">
        <v>0.55820000000000003</v>
      </c>
      <c r="K4" s="1">
        <v>0.57020000000000004</v>
      </c>
      <c r="L4" s="1">
        <v>0.58179999999999998</v>
      </c>
      <c r="M4" s="1">
        <v>0.59099999999999997</v>
      </c>
      <c r="N4" s="1">
        <v>0.59970000000000001</v>
      </c>
      <c r="O4" s="1">
        <v>0.60709999999999997</v>
      </c>
      <c r="P4" s="1">
        <v>0.61409999999999998</v>
      </c>
      <c r="Q4" s="1">
        <v>0.62039999999999995</v>
      </c>
      <c r="R4" s="1">
        <v>0.62649999999999995</v>
      </c>
      <c r="S4" s="1">
        <v>0.6321</v>
      </c>
      <c r="T4" s="1">
        <v>0.63749999999999996</v>
      </c>
      <c r="U4" s="1">
        <v>0.64259999999999995</v>
      </c>
      <c r="V4" s="1">
        <v>0.64759999999999995</v>
      </c>
      <c r="W4" s="1">
        <v>0.65239999999999998</v>
      </c>
      <c r="X4" s="1">
        <v>0.65710000000000002</v>
      </c>
      <c r="Y4" s="1">
        <v>0.66159999999999997</v>
      </c>
      <c r="Z4" s="1">
        <v>0.66610000000000003</v>
      </c>
      <c r="AA4" s="1">
        <v>0.67049999999999998</v>
      </c>
      <c r="AB4" s="1">
        <v>0.67479999999999996</v>
      </c>
      <c r="AC4" s="1">
        <v>0.67900000000000005</v>
      </c>
      <c r="AD4" s="1">
        <v>0.68320000000000003</v>
      </c>
      <c r="AE4" s="1">
        <v>0.68740000000000001</v>
      </c>
      <c r="AF4" s="1">
        <v>0.6915</v>
      </c>
      <c r="AG4" s="1">
        <v>0.69550000000000001</v>
      </c>
      <c r="AH4" s="1">
        <v>0.6996</v>
      </c>
      <c r="AI4" s="1">
        <v>0.70350000000000001</v>
      </c>
      <c r="AJ4" s="1">
        <v>0.70750000000000002</v>
      </c>
      <c r="AK4" s="1">
        <v>0.71140000000000003</v>
      </c>
      <c r="AL4" s="1">
        <v>0.71530000000000005</v>
      </c>
      <c r="AM4" s="1">
        <v>1.226</v>
      </c>
      <c r="AN4" s="1">
        <v>1.603</v>
      </c>
      <c r="AO4" s="1">
        <v>1.907</v>
      </c>
      <c r="AP4" s="1">
        <v>2.1619999999999999</v>
      </c>
      <c r="AQ4" s="1">
        <v>2.3809999999999998</v>
      </c>
      <c r="AR4" s="1">
        <v>2.5710000000000002</v>
      </c>
      <c r="AS4" s="1">
        <v>2.74</v>
      </c>
      <c r="AT4" s="1">
        <v>2.8889999999999998</v>
      </c>
      <c r="AU4" s="1">
        <v>3.0230000000000001</v>
      </c>
      <c r="AV4" s="1">
        <v>3.1429999999999998</v>
      </c>
      <c r="AW4" s="1">
        <v>3.2519999999999998</v>
      </c>
      <c r="AX4" s="1">
        <v>3.35</v>
      </c>
      <c r="AY4" s="1">
        <v>3.44</v>
      </c>
      <c r="AZ4" s="1">
        <v>3.5219999999999998</v>
      </c>
      <c r="BA4" s="1">
        <v>3.597</v>
      </c>
      <c r="BB4" s="1">
        <v>3.6659999999999999</v>
      </c>
      <c r="BC4" s="1">
        <v>3.7290000000000001</v>
      </c>
      <c r="BD4" s="1">
        <v>3.786</v>
      </c>
      <c r="BE4" s="1">
        <v>3.84</v>
      </c>
      <c r="BF4" s="1">
        <v>3.8889999999999998</v>
      </c>
    </row>
    <row r="5" spans="1:58" x14ac:dyDescent="0.25">
      <c r="A5" s="1">
        <v>5026</v>
      </c>
      <c r="B5" s="1">
        <v>1.333</v>
      </c>
      <c r="C5" s="1">
        <v>0.11169999999999999</v>
      </c>
      <c r="D5" s="1">
        <v>0.16220000000000001</v>
      </c>
      <c r="E5" s="1">
        <v>0.37790000000000001</v>
      </c>
      <c r="F5" s="1">
        <v>0.41930000000000001</v>
      </c>
      <c r="G5" s="1">
        <v>0.47839999999999999</v>
      </c>
      <c r="H5" s="1">
        <v>0.50260000000000005</v>
      </c>
      <c r="I5" s="1">
        <v>0.53039999999999998</v>
      </c>
      <c r="J5" s="1">
        <v>0.54659999999999997</v>
      </c>
      <c r="K5" s="1">
        <v>0.56289999999999996</v>
      </c>
      <c r="L5" s="1">
        <v>0.57450000000000001</v>
      </c>
      <c r="M5" s="1">
        <v>0.58560000000000001</v>
      </c>
      <c r="N5" s="1">
        <v>0.59440000000000004</v>
      </c>
      <c r="O5" s="1">
        <v>0.6028</v>
      </c>
      <c r="P5" s="1">
        <v>0.61</v>
      </c>
      <c r="Q5" s="1">
        <v>0.61680000000000001</v>
      </c>
      <c r="R5" s="1">
        <v>0.623</v>
      </c>
      <c r="S5" s="1">
        <v>0.62890000000000001</v>
      </c>
      <c r="T5" s="1">
        <v>0.63429999999999997</v>
      </c>
      <c r="U5" s="1">
        <v>0.63970000000000005</v>
      </c>
      <c r="V5" s="1">
        <v>0.64470000000000005</v>
      </c>
      <c r="W5" s="1">
        <v>0.64959999999999996</v>
      </c>
      <c r="X5" s="1">
        <v>0.65429999999999999</v>
      </c>
      <c r="Y5" s="1">
        <v>0.65900000000000003</v>
      </c>
      <c r="Z5" s="1">
        <v>0.66349999999999998</v>
      </c>
      <c r="AA5" s="1">
        <v>0.66790000000000005</v>
      </c>
      <c r="AB5" s="1">
        <v>0.67230000000000001</v>
      </c>
      <c r="AC5" s="1">
        <v>0.67649999999999999</v>
      </c>
      <c r="AD5" s="1">
        <v>0.68079999999999996</v>
      </c>
      <c r="AE5" s="1">
        <v>0.68489999999999995</v>
      </c>
      <c r="AF5" s="1">
        <v>0.68899999999999995</v>
      </c>
      <c r="AG5" s="1">
        <v>0.69310000000000005</v>
      </c>
      <c r="AH5" s="1">
        <v>0.69720000000000004</v>
      </c>
      <c r="AI5" s="1">
        <v>0.70120000000000005</v>
      </c>
      <c r="AJ5" s="1">
        <v>0.70509999999999995</v>
      </c>
      <c r="AK5" s="1">
        <v>0.70909999999999995</v>
      </c>
      <c r="AL5" s="1">
        <v>0.71299999999999997</v>
      </c>
      <c r="AM5" s="1">
        <v>1.224</v>
      </c>
      <c r="AN5" s="1">
        <v>1.601</v>
      </c>
      <c r="AO5" s="1">
        <v>1.905</v>
      </c>
      <c r="AP5" s="1">
        <v>2.16</v>
      </c>
      <c r="AQ5" s="1">
        <v>2.3780000000000001</v>
      </c>
      <c r="AR5" s="1">
        <v>2.569</v>
      </c>
      <c r="AS5" s="1">
        <v>2.7370000000000001</v>
      </c>
      <c r="AT5" s="1">
        <v>2.8860000000000001</v>
      </c>
      <c r="AU5" s="1">
        <v>3.0190000000000001</v>
      </c>
      <c r="AV5" s="1">
        <v>3.1389999999999998</v>
      </c>
      <c r="AW5" s="1">
        <v>3.2480000000000002</v>
      </c>
      <c r="AX5" s="1">
        <v>3.3460000000000001</v>
      </c>
      <c r="AY5" s="1">
        <v>3.4359999999999999</v>
      </c>
      <c r="AZ5" s="1">
        <v>3.5179999999999998</v>
      </c>
      <c r="BA5" s="1">
        <v>3.593</v>
      </c>
      <c r="BB5" s="1">
        <v>3.661</v>
      </c>
      <c r="BC5" s="1">
        <v>3.7240000000000002</v>
      </c>
      <c r="BD5" s="1">
        <v>3.782</v>
      </c>
      <c r="BE5" s="1">
        <v>3.835</v>
      </c>
      <c r="BF5" s="1">
        <v>3.8839999999999999</v>
      </c>
    </row>
    <row r="6" spans="1:58" x14ac:dyDescent="0.25">
      <c r="A6" s="1">
        <v>5027</v>
      </c>
      <c r="B6" s="1">
        <v>1.667</v>
      </c>
      <c r="C6" s="1">
        <v>9.3579999999999997E-2</v>
      </c>
      <c r="D6" s="1">
        <v>0.11559999999999999</v>
      </c>
      <c r="E6" s="1">
        <v>0.16700000000000001</v>
      </c>
      <c r="F6" s="1">
        <v>0.38490000000000002</v>
      </c>
      <c r="G6" s="1">
        <v>0.42570000000000002</v>
      </c>
      <c r="H6" s="1">
        <v>0.48409999999999997</v>
      </c>
      <c r="I6" s="1">
        <v>0.50760000000000005</v>
      </c>
      <c r="J6" s="1">
        <v>0.53480000000000005</v>
      </c>
      <c r="K6" s="1">
        <v>0.5504</v>
      </c>
      <c r="L6" s="1">
        <v>0.56640000000000001</v>
      </c>
      <c r="M6" s="1">
        <v>0.5776</v>
      </c>
      <c r="N6" s="1">
        <v>0.58840000000000003</v>
      </c>
      <c r="O6" s="1">
        <v>0.59699999999999998</v>
      </c>
      <c r="P6" s="1">
        <v>0.60519999999999996</v>
      </c>
      <c r="Q6" s="1">
        <v>0.61219999999999997</v>
      </c>
      <c r="R6" s="1">
        <v>0.61890000000000001</v>
      </c>
      <c r="S6" s="1">
        <v>0.62490000000000001</v>
      </c>
      <c r="T6" s="1">
        <v>0.63080000000000003</v>
      </c>
      <c r="U6" s="1">
        <v>0.63619999999999999</v>
      </c>
      <c r="V6" s="1">
        <v>0.64139999999999997</v>
      </c>
      <c r="W6" s="1">
        <v>0.64639999999999997</v>
      </c>
      <c r="X6" s="1">
        <v>0.6512</v>
      </c>
      <c r="Y6" s="1">
        <v>0.65590000000000004</v>
      </c>
      <c r="Z6" s="1">
        <v>0.66049999999999998</v>
      </c>
      <c r="AA6" s="1">
        <v>0.66500000000000004</v>
      </c>
      <c r="AB6" s="1">
        <v>0.6694</v>
      </c>
      <c r="AC6" s="1">
        <v>0.67369999999999997</v>
      </c>
      <c r="AD6" s="1">
        <v>0.67800000000000005</v>
      </c>
      <c r="AE6" s="1">
        <v>0.68220000000000003</v>
      </c>
      <c r="AF6" s="1">
        <v>0.68630000000000002</v>
      </c>
      <c r="AG6" s="1">
        <v>0.69040000000000001</v>
      </c>
      <c r="AH6" s="1">
        <v>0.69450000000000001</v>
      </c>
      <c r="AI6" s="1">
        <v>0.69850000000000001</v>
      </c>
      <c r="AJ6" s="1">
        <v>0.70250000000000001</v>
      </c>
      <c r="AK6" s="1">
        <v>0.70640000000000003</v>
      </c>
      <c r="AL6" s="1">
        <v>0.71040000000000003</v>
      </c>
      <c r="AM6" s="1">
        <v>1.222</v>
      </c>
      <c r="AN6" s="1">
        <v>1.599</v>
      </c>
      <c r="AO6" s="1">
        <v>1.903</v>
      </c>
      <c r="AP6" s="1">
        <v>2.157</v>
      </c>
      <c r="AQ6" s="1">
        <v>2.3759999999999999</v>
      </c>
      <c r="AR6" s="1">
        <v>2.5659999999999998</v>
      </c>
      <c r="AS6" s="1">
        <v>2.7330000000000001</v>
      </c>
      <c r="AT6" s="1">
        <v>2.8820000000000001</v>
      </c>
      <c r="AU6" s="1">
        <v>3.016</v>
      </c>
      <c r="AV6" s="1">
        <v>3.1349999999999998</v>
      </c>
      <c r="AW6" s="1">
        <v>3.2440000000000002</v>
      </c>
      <c r="AX6" s="1">
        <v>3.3420000000000001</v>
      </c>
      <c r="AY6" s="1">
        <v>3.431</v>
      </c>
      <c r="AZ6" s="1">
        <v>3.5129999999999999</v>
      </c>
      <c r="BA6" s="1">
        <v>3.5880000000000001</v>
      </c>
      <c r="BB6" s="1">
        <v>3.6560000000000001</v>
      </c>
      <c r="BC6" s="1">
        <v>3.7189999999999999</v>
      </c>
      <c r="BD6" s="1">
        <v>3.7759999999999998</v>
      </c>
      <c r="BE6" s="1">
        <v>3.8290000000000002</v>
      </c>
      <c r="BF6" s="1">
        <v>3.8780000000000001</v>
      </c>
    </row>
    <row r="7" spans="1:58" x14ac:dyDescent="0.25">
      <c r="A7" s="1">
        <v>5028</v>
      </c>
      <c r="B7" s="1">
        <v>2</v>
      </c>
      <c r="C7" s="1">
        <v>6.9349999999999995E-2</v>
      </c>
      <c r="D7" s="1">
        <v>9.6089999999999995E-2</v>
      </c>
      <c r="E7" s="1">
        <v>0.1179</v>
      </c>
      <c r="F7" s="1">
        <v>0.1699</v>
      </c>
      <c r="G7" s="1">
        <v>0.38969999999999999</v>
      </c>
      <c r="H7" s="1">
        <v>0.43</v>
      </c>
      <c r="I7" s="1">
        <v>0.48799999999999999</v>
      </c>
      <c r="J7" s="1">
        <v>0.5111</v>
      </c>
      <c r="K7" s="1">
        <v>0.53800000000000003</v>
      </c>
      <c r="L7" s="1">
        <v>0.55330000000000001</v>
      </c>
      <c r="M7" s="1">
        <v>0.56889999999999996</v>
      </c>
      <c r="N7" s="1">
        <v>0.57989999999999997</v>
      </c>
      <c r="O7" s="1">
        <v>0.59060000000000001</v>
      </c>
      <c r="P7" s="1">
        <v>0.59899999999999998</v>
      </c>
      <c r="Q7" s="1">
        <v>0.60709999999999997</v>
      </c>
      <c r="R7" s="1">
        <v>0.61399999999999999</v>
      </c>
      <c r="S7" s="1">
        <v>0.62060000000000004</v>
      </c>
      <c r="T7" s="1">
        <v>0.62660000000000005</v>
      </c>
      <c r="U7" s="1">
        <v>0.63229999999999997</v>
      </c>
      <c r="V7" s="1">
        <v>0.63759999999999994</v>
      </c>
      <c r="W7" s="1">
        <v>0.64290000000000003</v>
      </c>
      <c r="X7" s="1">
        <v>0.64780000000000004</v>
      </c>
      <c r="Y7" s="1">
        <v>0.65259999999999996</v>
      </c>
      <c r="Z7" s="1">
        <v>0.65720000000000001</v>
      </c>
      <c r="AA7" s="1">
        <v>0.66180000000000005</v>
      </c>
      <c r="AB7" s="1">
        <v>0.6663</v>
      </c>
      <c r="AC7" s="1">
        <v>0.67059999999999997</v>
      </c>
      <c r="AD7" s="1">
        <v>0.67490000000000006</v>
      </c>
      <c r="AE7" s="1">
        <v>0.67920000000000003</v>
      </c>
      <c r="AF7" s="1">
        <v>0.68340000000000001</v>
      </c>
      <c r="AG7" s="1">
        <v>0.6875</v>
      </c>
      <c r="AH7" s="1">
        <v>0.69159999999999999</v>
      </c>
      <c r="AI7" s="1">
        <v>0.6956</v>
      </c>
      <c r="AJ7" s="1">
        <v>0.6996</v>
      </c>
      <c r="AK7" s="1">
        <v>0.7036</v>
      </c>
      <c r="AL7" s="1">
        <v>0.70760000000000001</v>
      </c>
      <c r="AM7" s="1">
        <v>1.22</v>
      </c>
      <c r="AN7" s="1">
        <v>1.597</v>
      </c>
      <c r="AO7" s="1">
        <v>1.9</v>
      </c>
      <c r="AP7" s="1">
        <v>2.1549999999999998</v>
      </c>
      <c r="AQ7" s="1">
        <v>2.3730000000000002</v>
      </c>
      <c r="AR7" s="1">
        <v>2.5619999999999998</v>
      </c>
      <c r="AS7" s="1">
        <v>2.7290000000000001</v>
      </c>
      <c r="AT7" s="1">
        <v>2.8780000000000001</v>
      </c>
      <c r="AU7" s="1">
        <v>3.0110000000000001</v>
      </c>
      <c r="AV7" s="1">
        <v>3.13</v>
      </c>
      <c r="AW7" s="1">
        <v>3.238</v>
      </c>
      <c r="AX7" s="1">
        <v>3.3359999999999999</v>
      </c>
      <c r="AY7" s="1">
        <v>3.4260000000000002</v>
      </c>
      <c r="AZ7" s="1">
        <v>3.5070000000000001</v>
      </c>
      <c r="BA7" s="1">
        <v>3.581</v>
      </c>
      <c r="BB7" s="1">
        <v>3.649</v>
      </c>
      <c r="BC7" s="1">
        <v>3.7120000000000002</v>
      </c>
      <c r="BD7" s="1">
        <v>3.77</v>
      </c>
      <c r="BE7" s="1">
        <v>3.8220000000000001</v>
      </c>
      <c r="BF7" s="1">
        <v>3.871</v>
      </c>
    </row>
    <row r="8" spans="1:58" x14ac:dyDescent="0.25">
      <c r="A8" s="1">
        <v>5029</v>
      </c>
      <c r="B8" s="1">
        <v>2.3330000000000002</v>
      </c>
      <c r="C8" s="1">
        <v>5.6439999999999997E-2</v>
      </c>
      <c r="D8" s="1">
        <v>7.0529999999999995E-2</v>
      </c>
      <c r="E8" s="1">
        <v>9.7600000000000006E-2</v>
      </c>
      <c r="F8" s="1">
        <v>0.11940000000000001</v>
      </c>
      <c r="G8" s="1">
        <v>0.1719</v>
      </c>
      <c r="H8" s="1">
        <v>0.39290000000000003</v>
      </c>
      <c r="I8" s="1">
        <v>0.43309999999999998</v>
      </c>
      <c r="J8" s="1">
        <v>0.4909</v>
      </c>
      <c r="K8" s="1">
        <v>0.51370000000000005</v>
      </c>
      <c r="L8" s="1">
        <v>0.5403</v>
      </c>
      <c r="M8" s="1">
        <v>0.55549999999999999</v>
      </c>
      <c r="N8" s="1">
        <v>0.57089999999999996</v>
      </c>
      <c r="O8" s="1">
        <v>0.58179999999999998</v>
      </c>
      <c r="P8" s="1">
        <v>0.59230000000000005</v>
      </c>
      <c r="Q8" s="1">
        <v>0.60060000000000002</v>
      </c>
      <c r="R8" s="1">
        <v>0.60860000000000003</v>
      </c>
      <c r="S8" s="1">
        <v>0.61539999999999995</v>
      </c>
      <c r="T8" s="1">
        <v>0.622</v>
      </c>
      <c r="U8" s="1">
        <v>0.62790000000000001</v>
      </c>
      <c r="V8" s="1">
        <v>0.63360000000000005</v>
      </c>
      <c r="W8" s="1">
        <v>0.63890000000000002</v>
      </c>
      <c r="X8" s="1">
        <v>0.64400000000000002</v>
      </c>
      <c r="Y8" s="1">
        <v>0.64890000000000003</v>
      </c>
      <c r="Z8" s="1">
        <v>0.65369999999999995</v>
      </c>
      <c r="AA8" s="1">
        <v>0.6583</v>
      </c>
      <c r="AB8" s="1">
        <v>0.66290000000000004</v>
      </c>
      <c r="AC8" s="1">
        <v>0.6673</v>
      </c>
      <c r="AD8" s="1">
        <v>0.67169999999999996</v>
      </c>
      <c r="AE8" s="1">
        <v>0.67589999999999995</v>
      </c>
      <c r="AF8" s="1">
        <v>0.68020000000000003</v>
      </c>
      <c r="AG8" s="1">
        <v>0.68430000000000002</v>
      </c>
      <c r="AH8" s="1">
        <v>0.6885</v>
      </c>
      <c r="AI8" s="1">
        <v>0.6925</v>
      </c>
      <c r="AJ8" s="1">
        <v>0.6966</v>
      </c>
      <c r="AK8" s="1">
        <v>0.7006</v>
      </c>
      <c r="AL8" s="1">
        <v>0.70450000000000002</v>
      </c>
      <c r="AM8" s="1">
        <v>1.218</v>
      </c>
      <c r="AN8" s="1">
        <v>1.595</v>
      </c>
      <c r="AO8" s="1">
        <v>1.8979999999999999</v>
      </c>
      <c r="AP8" s="1">
        <v>2.1520000000000001</v>
      </c>
      <c r="AQ8" s="1">
        <v>2.3690000000000002</v>
      </c>
      <c r="AR8" s="1">
        <v>2.5579999999999998</v>
      </c>
      <c r="AS8" s="1">
        <v>2.7250000000000001</v>
      </c>
      <c r="AT8" s="1">
        <v>2.8730000000000002</v>
      </c>
      <c r="AU8" s="1">
        <v>3.0059999999999998</v>
      </c>
      <c r="AV8" s="1">
        <v>3.125</v>
      </c>
      <c r="AW8" s="1">
        <v>3.2330000000000001</v>
      </c>
      <c r="AX8" s="1">
        <v>3.33</v>
      </c>
      <c r="AY8" s="1">
        <v>3.419</v>
      </c>
      <c r="AZ8" s="1">
        <v>3.5</v>
      </c>
      <c r="BA8" s="1">
        <v>3.5739999999999998</v>
      </c>
      <c r="BB8" s="1">
        <v>3.6419999999999999</v>
      </c>
      <c r="BC8" s="1">
        <v>3.7050000000000001</v>
      </c>
      <c r="BD8" s="1">
        <v>3.762</v>
      </c>
      <c r="BE8" s="1">
        <v>3.8149999999999999</v>
      </c>
      <c r="BF8" s="1">
        <v>3.863</v>
      </c>
    </row>
    <row r="9" spans="1:58" x14ac:dyDescent="0.25">
      <c r="A9" s="1">
        <v>5030</v>
      </c>
      <c r="B9" s="1">
        <v>2.6669999999999998</v>
      </c>
      <c r="C9" s="1">
        <v>4.2189999999999998E-2</v>
      </c>
      <c r="D9" s="1">
        <v>5.7209999999999997E-2</v>
      </c>
      <c r="E9" s="1">
        <v>7.1260000000000004E-2</v>
      </c>
      <c r="F9" s="1">
        <v>9.8549999999999999E-2</v>
      </c>
      <c r="G9" s="1">
        <v>0.12039999999999999</v>
      </c>
      <c r="H9" s="1">
        <v>0.17319999999999999</v>
      </c>
      <c r="I9" s="1">
        <v>0.3952</v>
      </c>
      <c r="J9" s="1">
        <v>0.43530000000000002</v>
      </c>
      <c r="K9" s="1">
        <v>0.49299999999999999</v>
      </c>
      <c r="L9" s="1">
        <v>0.51570000000000005</v>
      </c>
      <c r="M9" s="1">
        <v>0.54210000000000003</v>
      </c>
      <c r="N9" s="1">
        <v>0.55710000000000004</v>
      </c>
      <c r="O9" s="1">
        <v>0.57250000000000001</v>
      </c>
      <c r="P9" s="1">
        <v>0.58320000000000005</v>
      </c>
      <c r="Q9" s="1">
        <v>0.59360000000000002</v>
      </c>
      <c r="R9" s="1">
        <v>0.60189999999999999</v>
      </c>
      <c r="S9" s="1">
        <v>0.60980000000000001</v>
      </c>
      <c r="T9" s="1">
        <v>0.61660000000000004</v>
      </c>
      <c r="U9" s="1">
        <v>0.62309999999999999</v>
      </c>
      <c r="V9" s="1">
        <v>0.62890000000000001</v>
      </c>
      <c r="W9" s="1">
        <v>0.63460000000000005</v>
      </c>
      <c r="X9" s="1">
        <v>0.63980000000000004</v>
      </c>
      <c r="Y9" s="1">
        <v>0.64500000000000002</v>
      </c>
      <c r="Z9" s="1">
        <v>0.64990000000000003</v>
      </c>
      <c r="AA9" s="1">
        <v>0.65459999999999996</v>
      </c>
      <c r="AB9" s="1">
        <v>0.65920000000000001</v>
      </c>
      <c r="AC9" s="1">
        <v>0.66379999999999995</v>
      </c>
      <c r="AD9" s="1">
        <v>0.66820000000000002</v>
      </c>
      <c r="AE9" s="1">
        <v>0.67249999999999999</v>
      </c>
      <c r="AF9" s="1">
        <v>0.67679999999999996</v>
      </c>
      <c r="AG9" s="1">
        <v>0.68100000000000005</v>
      </c>
      <c r="AH9" s="1">
        <v>0.68510000000000004</v>
      </c>
      <c r="AI9" s="1">
        <v>0.68930000000000002</v>
      </c>
      <c r="AJ9" s="1">
        <v>0.69330000000000003</v>
      </c>
      <c r="AK9" s="1">
        <v>0.69730000000000003</v>
      </c>
      <c r="AL9" s="1">
        <v>0.70130000000000003</v>
      </c>
      <c r="AM9" s="1">
        <v>1.2150000000000001</v>
      </c>
      <c r="AN9" s="1">
        <v>1.5920000000000001</v>
      </c>
      <c r="AO9" s="1">
        <v>1.895</v>
      </c>
      <c r="AP9" s="1">
        <v>2.1480000000000001</v>
      </c>
      <c r="AQ9" s="1">
        <v>2.3650000000000002</v>
      </c>
      <c r="AR9" s="1">
        <v>2.5539999999999998</v>
      </c>
      <c r="AS9" s="1">
        <v>2.72</v>
      </c>
      <c r="AT9" s="1">
        <v>2.8679999999999999</v>
      </c>
      <c r="AU9" s="1">
        <v>3</v>
      </c>
      <c r="AV9" s="1">
        <v>3.1179999999999999</v>
      </c>
      <c r="AW9" s="1">
        <v>3.226</v>
      </c>
      <c r="AX9" s="1">
        <v>3.323</v>
      </c>
      <c r="AY9" s="1">
        <v>3.4119999999999999</v>
      </c>
      <c r="AZ9" s="1">
        <v>3.492</v>
      </c>
      <c r="BA9" s="1">
        <v>3.5659999999999998</v>
      </c>
      <c r="BB9" s="1">
        <v>3.6339999999999999</v>
      </c>
      <c r="BC9" s="1">
        <v>3.6960000000000002</v>
      </c>
      <c r="BD9" s="1">
        <v>3.7530000000000001</v>
      </c>
      <c r="BE9" s="1">
        <v>3.8050000000000002</v>
      </c>
      <c r="BF9" s="1">
        <v>3.8540000000000001</v>
      </c>
    </row>
    <row r="10" spans="1:58" x14ac:dyDescent="0.25">
      <c r="A10" s="1">
        <v>5031</v>
      </c>
      <c r="B10" s="1">
        <v>3</v>
      </c>
      <c r="C10" s="1">
        <v>3.4459999999999998E-2</v>
      </c>
      <c r="D10" s="1">
        <v>4.2419999999999999E-2</v>
      </c>
      <c r="E10" s="1">
        <v>5.7660000000000003E-2</v>
      </c>
      <c r="F10" s="1">
        <v>7.1730000000000002E-2</v>
      </c>
      <c r="G10" s="1">
        <v>9.919E-2</v>
      </c>
      <c r="H10" s="1">
        <v>0.1211</v>
      </c>
      <c r="I10" s="1">
        <v>0.1741</v>
      </c>
      <c r="J10" s="1">
        <v>0.39689999999999998</v>
      </c>
      <c r="K10" s="1">
        <v>0.43690000000000001</v>
      </c>
      <c r="L10" s="1">
        <v>0.49459999999999998</v>
      </c>
      <c r="M10" s="1">
        <v>0.5171</v>
      </c>
      <c r="N10" s="1">
        <v>0.54349999999999998</v>
      </c>
      <c r="O10" s="1">
        <v>0.55840000000000001</v>
      </c>
      <c r="P10" s="1">
        <v>0.57369999999999999</v>
      </c>
      <c r="Q10" s="1">
        <v>0.58430000000000004</v>
      </c>
      <c r="R10" s="1">
        <v>0.59470000000000001</v>
      </c>
      <c r="S10" s="1">
        <v>0.60289999999999999</v>
      </c>
      <c r="T10" s="1">
        <v>0.61080000000000001</v>
      </c>
      <c r="U10" s="1">
        <v>0.61750000000000005</v>
      </c>
      <c r="V10" s="1">
        <v>0.624</v>
      </c>
      <c r="W10" s="1">
        <v>0.62980000000000003</v>
      </c>
      <c r="X10" s="1">
        <v>0.63539999999999996</v>
      </c>
      <c r="Y10" s="1">
        <v>0.64070000000000005</v>
      </c>
      <c r="Z10" s="1">
        <v>0.64580000000000004</v>
      </c>
      <c r="AA10" s="1">
        <v>0.65059999999999996</v>
      </c>
      <c r="AB10" s="1">
        <v>0.65539999999999998</v>
      </c>
      <c r="AC10" s="1">
        <v>0.66</v>
      </c>
      <c r="AD10" s="1">
        <v>0.66449999999999998</v>
      </c>
      <c r="AE10" s="1">
        <v>0.66890000000000005</v>
      </c>
      <c r="AF10" s="1">
        <v>0.67320000000000002</v>
      </c>
      <c r="AG10" s="1">
        <v>0.67749999999999999</v>
      </c>
      <c r="AH10" s="1">
        <v>0.68169999999999997</v>
      </c>
      <c r="AI10" s="1">
        <v>0.68579999999999997</v>
      </c>
      <c r="AJ10" s="1">
        <v>0.68989999999999996</v>
      </c>
      <c r="AK10" s="1">
        <v>0.69399999999999995</v>
      </c>
      <c r="AL10" s="1">
        <v>0.69799999999999995</v>
      </c>
      <c r="AM10" s="1">
        <v>1.2130000000000001</v>
      </c>
      <c r="AN10" s="1">
        <v>1.589</v>
      </c>
      <c r="AO10" s="1">
        <v>1.8919999999999999</v>
      </c>
      <c r="AP10" s="1">
        <v>2.1440000000000001</v>
      </c>
      <c r="AQ10" s="1">
        <v>2.3610000000000002</v>
      </c>
      <c r="AR10" s="1">
        <v>2.5489999999999999</v>
      </c>
      <c r="AS10" s="1">
        <v>2.714</v>
      </c>
      <c r="AT10" s="1">
        <v>2.8610000000000002</v>
      </c>
      <c r="AU10" s="1">
        <v>2.9929999999999999</v>
      </c>
      <c r="AV10" s="1">
        <v>3.1110000000000002</v>
      </c>
      <c r="AW10" s="1">
        <v>3.218</v>
      </c>
      <c r="AX10" s="1">
        <v>3.3149999999999999</v>
      </c>
      <c r="AY10" s="1">
        <v>3.403</v>
      </c>
      <c r="AZ10" s="1">
        <v>3.484</v>
      </c>
      <c r="BA10" s="1">
        <v>3.5569999999999999</v>
      </c>
      <c r="BB10" s="1">
        <v>3.6240000000000001</v>
      </c>
      <c r="BC10" s="1">
        <v>3.6859999999999999</v>
      </c>
      <c r="BD10" s="1">
        <v>3.7429999999999999</v>
      </c>
      <c r="BE10" s="1">
        <v>3.7949999999999999</v>
      </c>
      <c r="BF10" s="1">
        <v>3.8439999999999999</v>
      </c>
    </row>
    <row r="11" spans="1:58" x14ac:dyDescent="0.25">
      <c r="A11" s="1">
        <v>5032</v>
      </c>
      <c r="B11" s="1">
        <v>3.3330000000000002</v>
      </c>
      <c r="C11" s="1">
        <v>2.6169999999999999E-2</v>
      </c>
      <c r="D11" s="1">
        <v>3.4610000000000002E-2</v>
      </c>
      <c r="E11" s="1">
        <v>4.2549999999999998E-2</v>
      </c>
      <c r="F11" s="1">
        <v>5.7939999999999998E-2</v>
      </c>
      <c r="G11" s="1">
        <v>7.2050000000000003E-2</v>
      </c>
      <c r="H11" s="1">
        <v>9.9640000000000006E-2</v>
      </c>
      <c r="I11" s="1">
        <v>0.1216</v>
      </c>
      <c r="J11" s="1">
        <v>0.17480000000000001</v>
      </c>
      <c r="K11" s="1">
        <v>0.3982</v>
      </c>
      <c r="L11" s="1">
        <v>0.43809999999999999</v>
      </c>
      <c r="M11" s="1">
        <v>0.49580000000000002</v>
      </c>
      <c r="N11" s="1">
        <v>0.51829999999999998</v>
      </c>
      <c r="O11" s="1">
        <v>0.54459999999999997</v>
      </c>
      <c r="P11" s="1">
        <v>0.55940000000000001</v>
      </c>
      <c r="Q11" s="1">
        <v>0.5746</v>
      </c>
      <c r="R11" s="1">
        <v>0.58530000000000004</v>
      </c>
      <c r="S11" s="1">
        <v>0.59560000000000002</v>
      </c>
      <c r="T11" s="1">
        <v>0.60370000000000001</v>
      </c>
      <c r="U11" s="1">
        <v>0.61160000000000003</v>
      </c>
      <c r="V11" s="1">
        <v>0.61829999999999996</v>
      </c>
      <c r="W11" s="1">
        <v>0.62470000000000003</v>
      </c>
      <c r="X11" s="1">
        <v>0.63049999999999995</v>
      </c>
      <c r="Y11" s="1">
        <v>0.6361</v>
      </c>
      <c r="Z11" s="1">
        <v>0.64129999999999998</v>
      </c>
      <c r="AA11" s="1">
        <v>0.64639999999999997</v>
      </c>
      <c r="AB11" s="1">
        <v>0.65129999999999999</v>
      </c>
      <c r="AC11" s="1">
        <v>0.65600000000000003</v>
      </c>
      <c r="AD11" s="1">
        <v>0.66059999999999997</v>
      </c>
      <c r="AE11" s="1">
        <v>0.66510000000000002</v>
      </c>
      <c r="AF11" s="1">
        <v>0.66949999999999998</v>
      </c>
      <c r="AG11" s="1">
        <v>0.67379999999999995</v>
      </c>
      <c r="AH11" s="1">
        <v>0.67810000000000004</v>
      </c>
      <c r="AI11" s="1">
        <v>0.68230000000000002</v>
      </c>
      <c r="AJ11" s="1">
        <v>0.68640000000000001</v>
      </c>
      <c r="AK11" s="1">
        <v>0.6905</v>
      </c>
      <c r="AL11" s="1">
        <v>0.69450000000000001</v>
      </c>
      <c r="AM11" s="1">
        <v>1.21</v>
      </c>
      <c r="AN11" s="1">
        <v>1.5860000000000001</v>
      </c>
      <c r="AO11" s="1">
        <v>1.8879999999999999</v>
      </c>
      <c r="AP11" s="1">
        <v>2.14</v>
      </c>
      <c r="AQ11" s="1">
        <v>2.355</v>
      </c>
      <c r="AR11" s="1">
        <v>2.5430000000000001</v>
      </c>
      <c r="AS11" s="1">
        <v>2.7080000000000002</v>
      </c>
      <c r="AT11" s="1">
        <v>2.8540000000000001</v>
      </c>
      <c r="AU11" s="1">
        <v>2.9849999999999999</v>
      </c>
      <c r="AV11" s="1">
        <v>3.1030000000000002</v>
      </c>
      <c r="AW11" s="1">
        <v>3.2090000000000001</v>
      </c>
      <c r="AX11" s="1">
        <v>3.306</v>
      </c>
      <c r="AY11" s="1">
        <v>3.3940000000000001</v>
      </c>
      <c r="AZ11" s="1">
        <v>3.4740000000000002</v>
      </c>
      <c r="BA11" s="1">
        <v>3.5470000000000002</v>
      </c>
      <c r="BB11" s="1">
        <v>3.6139999999999999</v>
      </c>
      <c r="BC11" s="1">
        <v>3.6749999999999998</v>
      </c>
      <c r="BD11" s="1">
        <v>3.7320000000000002</v>
      </c>
      <c r="BE11" s="1">
        <v>3.7839999999999998</v>
      </c>
      <c r="BF11" s="1">
        <v>3.8319999999999999</v>
      </c>
    </row>
    <row r="12" spans="1:58" x14ac:dyDescent="0.25">
      <c r="A12" s="1">
        <v>5033</v>
      </c>
      <c r="B12" s="1">
        <v>3.6669999999999998</v>
      </c>
      <c r="C12" s="1">
        <v>2.1729999999999999E-2</v>
      </c>
      <c r="D12" s="1">
        <v>2.6079999999999999E-2</v>
      </c>
      <c r="E12" s="1">
        <v>3.4669999999999999E-2</v>
      </c>
      <c r="F12" s="1">
        <v>4.2619999999999998E-2</v>
      </c>
      <c r="G12" s="1">
        <v>5.8130000000000001E-2</v>
      </c>
      <c r="H12" s="1">
        <v>7.2270000000000001E-2</v>
      </c>
      <c r="I12" s="1">
        <v>9.9959999999999993E-2</v>
      </c>
      <c r="J12" s="1">
        <v>0.12189999999999999</v>
      </c>
      <c r="K12" s="1">
        <v>0.17530000000000001</v>
      </c>
      <c r="L12" s="1">
        <v>0.3992</v>
      </c>
      <c r="M12" s="1">
        <v>0.43909999999999999</v>
      </c>
      <c r="N12" s="1">
        <v>0.49669999999999997</v>
      </c>
      <c r="O12" s="1">
        <v>0.51919999999999999</v>
      </c>
      <c r="P12" s="1">
        <v>0.5454</v>
      </c>
      <c r="Q12" s="1">
        <v>0.56030000000000002</v>
      </c>
      <c r="R12" s="1">
        <v>0.57540000000000002</v>
      </c>
      <c r="S12" s="1">
        <v>0.58599999999999997</v>
      </c>
      <c r="T12" s="1">
        <v>0.59630000000000005</v>
      </c>
      <c r="U12" s="1">
        <v>0.60440000000000005</v>
      </c>
      <c r="V12" s="1">
        <v>0.61219999999999997</v>
      </c>
      <c r="W12" s="1">
        <v>0.61890000000000001</v>
      </c>
      <c r="X12" s="1">
        <v>0.62529999999999997</v>
      </c>
      <c r="Y12" s="1">
        <v>0.63109999999999999</v>
      </c>
      <c r="Z12" s="1">
        <v>0.63670000000000004</v>
      </c>
      <c r="AA12" s="1">
        <v>0.64190000000000003</v>
      </c>
      <c r="AB12" s="1">
        <v>0.64700000000000002</v>
      </c>
      <c r="AC12" s="1">
        <v>0.65180000000000005</v>
      </c>
      <c r="AD12" s="1">
        <v>0.65659999999999996</v>
      </c>
      <c r="AE12" s="1">
        <v>0.66110000000000002</v>
      </c>
      <c r="AF12" s="1">
        <v>0.66559999999999997</v>
      </c>
      <c r="AG12" s="1">
        <v>0.67</v>
      </c>
      <c r="AH12" s="1">
        <v>0.67430000000000001</v>
      </c>
      <c r="AI12" s="1">
        <v>0.67849999999999999</v>
      </c>
      <c r="AJ12" s="1">
        <v>0.68269999999999997</v>
      </c>
      <c r="AK12" s="1">
        <v>0.68689999999999996</v>
      </c>
      <c r="AL12" s="1">
        <v>0.69099999999999995</v>
      </c>
      <c r="AM12" s="1">
        <v>1.2070000000000001</v>
      </c>
      <c r="AN12" s="1">
        <v>1.583</v>
      </c>
      <c r="AO12" s="1">
        <v>1.8839999999999999</v>
      </c>
      <c r="AP12" s="1">
        <v>2.1349999999999998</v>
      </c>
      <c r="AQ12" s="1">
        <v>2.35</v>
      </c>
      <c r="AR12" s="1">
        <v>2.536</v>
      </c>
      <c r="AS12" s="1">
        <v>2.7010000000000001</v>
      </c>
      <c r="AT12" s="1">
        <v>2.847</v>
      </c>
      <c r="AU12" s="1">
        <v>2.9769999999999999</v>
      </c>
      <c r="AV12" s="1">
        <v>3.0939999999999999</v>
      </c>
      <c r="AW12" s="1">
        <v>3.2</v>
      </c>
      <c r="AX12" s="1">
        <v>3.2959999999999998</v>
      </c>
      <c r="AY12" s="1">
        <v>3.383</v>
      </c>
      <c r="AZ12" s="1">
        <v>3.4630000000000001</v>
      </c>
      <c r="BA12" s="1">
        <v>3.5350000000000001</v>
      </c>
      <c r="BB12" s="1">
        <v>3.6019999999999999</v>
      </c>
      <c r="BC12" s="1">
        <v>3.6629999999999998</v>
      </c>
      <c r="BD12" s="1">
        <v>3.72</v>
      </c>
      <c r="BE12" s="1">
        <v>3.7709999999999999</v>
      </c>
      <c r="BF12" s="1">
        <v>3.819</v>
      </c>
    </row>
    <row r="13" spans="1:58" x14ac:dyDescent="0.25">
      <c r="A13" s="1">
        <v>5034</v>
      </c>
      <c r="B13" s="1">
        <v>4</v>
      </c>
      <c r="C13" s="1">
        <v>1.6809999999999999E-2</v>
      </c>
      <c r="D13" s="1">
        <v>2.1669999999999998E-2</v>
      </c>
      <c r="E13" s="1">
        <v>2.5999999999999999E-2</v>
      </c>
      <c r="F13" s="1">
        <v>3.4689999999999999E-2</v>
      </c>
      <c r="G13" s="1">
        <v>4.267E-2</v>
      </c>
      <c r="H13" s="1">
        <v>5.8259999999999999E-2</v>
      </c>
      <c r="I13" s="1">
        <v>7.2429999999999994E-2</v>
      </c>
      <c r="J13" s="1">
        <v>0.1002</v>
      </c>
      <c r="K13" s="1">
        <v>0.1222</v>
      </c>
      <c r="L13" s="1">
        <v>0.1757</v>
      </c>
      <c r="M13" s="1">
        <v>0.39989999999999998</v>
      </c>
      <c r="N13" s="1">
        <v>0.43990000000000001</v>
      </c>
      <c r="O13" s="1">
        <v>0.4975</v>
      </c>
      <c r="P13" s="1">
        <v>0.51990000000000003</v>
      </c>
      <c r="Q13" s="1">
        <v>0.54610000000000003</v>
      </c>
      <c r="R13" s="1">
        <v>0.56089999999999995</v>
      </c>
      <c r="S13" s="1">
        <v>0.57609999999999995</v>
      </c>
      <c r="T13" s="1">
        <v>0.58660000000000001</v>
      </c>
      <c r="U13" s="1">
        <v>0.59689999999999999</v>
      </c>
      <c r="V13" s="1">
        <v>0.60499999999999998</v>
      </c>
      <c r="W13" s="1">
        <v>0.61280000000000001</v>
      </c>
      <c r="X13" s="1">
        <v>0.61939999999999995</v>
      </c>
      <c r="Y13" s="1">
        <v>0.62580000000000002</v>
      </c>
      <c r="Z13" s="1">
        <v>0.63160000000000005</v>
      </c>
      <c r="AA13" s="1">
        <v>0.63719999999999999</v>
      </c>
      <c r="AB13" s="1">
        <v>0.64239999999999997</v>
      </c>
      <c r="AC13" s="1">
        <v>0.64749999999999996</v>
      </c>
      <c r="AD13" s="1">
        <v>0.65229999999999999</v>
      </c>
      <c r="AE13" s="1">
        <v>0.65700000000000003</v>
      </c>
      <c r="AF13" s="1">
        <v>0.66159999999999997</v>
      </c>
      <c r="AG13" s="1">
        <v>0.66600000000000004</v>
      </c>
      <c r="AH13" s="1">
        <v>0.6704</v>
      </c>
      <c r="AI13" s="1">
        <v>0.67469999999999997</v>
      </c>
      <c r="AJ13" s="1">
        <v>0.67889999999999995</v>
      </c>
      <c r="AK13" s="1">
        <v>0.68310000000000004</v>
      </c>
      <c r="AL13" s="1">
        <v>0.68730000000000002</v>
      </c>
      <c r="AM13" s="1">
        <v>1.204</v>
      </c>
      <c r="AN13" s="1">
        <v>1.579</v>
      </c>
      <c r="AO13" s="1">
        <v>1.879</v>
      </c>
      <c r="AP13" s="1">
        <v>2.13</v>
      </c>
      <c r="AQ13" s="1">
        <v>2.3439999999999999</v>
      </c>
      <c r="AR13" s="1">
        <v>2.5289999999999999</v>
      </c>
      <c r="AS13" s="1">
        <v>2.6930000000000001</v>
      </c>
      <c r="AT13" s="1">
        <v>2.8380000000000001</v>
      </c>
      <c r="AU13" s="1">
        <v>2.9670000000000001</v>
      </c>
      <c r="AV13" s="1">
        <v>3.0840000000000001</v>
      </c>
      <c r="AW13" s="1">
        <v>3.1890000000000001</v>
      </c>
      <c r="AX13" s="1">
        <v>3.2839999999999998</v>
      </c>
      <c r="AY13" s="1">
        <v>3.371</v>
      </c>
      <c r="AZ13" s="1">
        <v>3.4510000000000001</v>
      </c>
      <c r="BA13" s="1">
        <v>3.5230000000000001</v>
      </c>
      <c r="BB13" s="1">
        <v>3.589</v>
      </c>
      <c r="BC13" s="1">
        <v>3.65</v>
      </c>
      <c r="BD13" s="1">
        <v>3.706</v>
      </c>
      <c r="BE13" s="1">
        <v>3.7570000000000001</v>
      </c>
      <c r="BF13" s="1">
        <v>3.8050000000000002</v>
      </c>
    </row>
    <row r="14" spans="1:58" x14ac:dyDescent="0.25">
      <c r="A14" s="1">
        <v>5035</v>
      </c>
      <c r="B14" s="1">
        <v>4.3330000000000002</v>
      </c>
      <c r="C14" s="1">
        <v>1.426E-2</v>
      </c>
      <c r="D14" s="1">
        <v>1.6639999999999999E-2</v>
      </c>
      <c r="E14" s="1">
        <v>2.1600000000000001E-2</v>
      </c>
      <c r="F14" s="1">
        <v>2.5930000000000002E-2</v>
      </c>
      <c r="G14" s="1">
        <v>3.4700000000000002E-2</v>
      </c>
      <c r="H14" s="1">
        <v>4.2700000000000002E-2</v>
      </c>
      <c r="I14" s="1">
        <v>5.8349999999999999E-2</v>
      </c>
      <c r="J14" s="1">
        <v>7.2550000000000003E-2</v>
      </c>
      <c r="K14" s="1">
        <v>0.1004</v>
      </c>
      <c r="L14" s="1">
        <v>0.12239999999999999</v>
      </c>
      <c r="M14" s="1">
        <v>0.17599999999999999</v>
      </c>
      <c r="N14" s="1">
        <v>0.40050000000000002</v>
      </c>
      <c r="O14" s="1">
        <v>0.4405</v>
      </c>
      <c r="P14" s="1">
        <v>0.49809999999999999</v>
      </c>
      <c r="Q14" s="1">
        <v>0.52049999999999996</v>
      </c>
      <c r="R14" s="1">
        <v>0.54669999999999996</v>
      </c>
      <c r="S14" s="1">
        <v>0.5615</v>
      </c>
      <c r="T14" s="1">
        <v>0.5766</v>
      </c>
      <c r="U14" s="1">
        <v>0.58709999999999996</v>
      </c>
      <c r="V14" s="1">
        <v>0.59740000000000004</v>
      </c>
      <c r="W14" s="1">
        <v>0.60550000000000004</v>
      </c>
      <c r="X14" s="1">
        <v>0.61319999999999997</v>
      </c>
      <c r="Y14" s="1">
        <v>0.61990000000000001</v>
      </c>
      <c r="Z14" s="1">
        <v>0.62629999999999997</v>
      </c>
      <c r="AA14" s="1">
        <v>0.63200000000000001</v>
      </c>
      <c r="AB14" s="1">
        <v>0.63759999999999994</v>
      </c>
      <c r="AC14" s="1">
        <v>0.64280000000000004</v>
      </c>
      <c r="AD14" s="1">
        <v>0.64790000000000003</v>
      </c>
      <c r="AE14" s="1">
        <v>0.65269999999999995</v>
      </c>
      <c r="AF14" s="1">
        <v>0.65739999999999998</v>
      </c>
      <c r="AG14" s="1">
        <v>0.66190000000000004</v>
      </c>
      <c r="AH14" s="1">
        <v>0.66639999999999999</v>
      </c>
      <c r="AI14" s="1">
        <v>0.67079999999999995</v>
      </c>
      <c r="AJ14" s="1">
        <v>0.67510000000000003</v>
      </c>
      <c r="AK14" s="1">
        <v>0.67930000000000001</v>
      </c>
      <c r="AL14" s="1">
        <v>0.6835</v>
      </c>
      <c r="AM14" s="1">
        <v>1.2</v>
      </c>
      <c r="AN14" s="1">
        <v>1.575</v>
      </c>
      <c r="AO14" s="1">
        <v>1.8740000000000001</v>
      </c>
      <c r="AP14" s="1">
        <v>2.1240000000000001</v>
      </c>
      <c r="AQ14" s="1">
        <v>2.3370000000000002</v>
      </c>
      <c r="AR14" s="1">
        <v>2.5219999999999998</v>
      </c>
      <c r="AS14" s="1">
        <v>2.6840000000000002</v>
      </c>
      <c r="AT14" s="1">
        <v>2.8279999999999998</v>
      </c>
      <c r="AU14" s="1">
        <v>2.9569999999999999</v>
      </c>
      <c r="AV14" s="1">
        <v>3.073</v>
      </c>
      <c r="AW14" s="1">
        <v>3.1779999999999999</v>
      </c>
      <c r="AX14" s="1">
        <v>3.2719999999999998</v>
      </c>
      <c r="AY14" s="1">
        <v>3.359</v>
      </c>
      <c r="AZ14" s="1">
        <v>3.4369999999999998</v>
      </c>
      <c r="BA14" s="1">
        <v>3.5089999999999999</v>
      </c>
      <c r="BB14" s="1">
        <v>3.5750000000000002</v>
      </c>
      <c r="BC14" s="1">
        <v>3.6360000000000001</v>
      </c>
      <c r="BD14" s="1">
        <v>3.6909999999999998</v>
      </c>
      <c r="BE14" s="1">
        <v>3.742</v>
      </c>
      <c r="BF14" s="1">
        <v>3.7890000000000001</v>
      </c>
    </row>
    <row r="15" spans="1:58" x14ac:dyDescent="0.25">
      <c r="A15" s="1">
        <v>5036</v>
      </c>
      <c r="B15" s="1">
        <v>4.6669999999999998</v>
      </c>
      <c r="C15" s="1">
        <v>1.123E-2</v>
      </c>
      <c r="D15" s="1">
        <v>1.414E-2</v>
      </c>
      <c r="E15" s="1">
        <v>1.6500000000000001E-2</v>
      </c>
      <c r="F15" s="1">
        <v>2.1530000000000001E-2</v>
      </c>
      <c r="G15" s="1">
        <v>2.5870000000000001E-2</v>
      </c>
      <c r="H15" s="1">
        <v>3.4700000000000002E-2</v>
      </c>
      <c r="I15" s="1">
        <v>4.2720000000000001E-2</v>
      </c>
      <c r="J15" s="1">
        <v>5.842E-2</v>
      </c>
      <c r="K15" s="1">
        <v>7.2639999999999996E-2</v>
      </c>
      <c r="L15" s="1">
        <v>0.10050000000000001</v>
      </c>
      <c r="M15" s="1">
        <v>0.1226</v>
      </c>
      <c r="N15" s="1">
        <v>0.1762</v>
      </c>
      <c r="O15" s="1">
        <v>0.40100000000000002</v>
      </c>
      <c r="P15" s="1">
        <v>0.441</v>
      </c>
      <c r="Q15" s="1">
        <v>0.49859999999999999</v>
      </c>
      <c r="R15" s="1">
        <v>0.52100000000000002</v>
      </c>
      <c r="S15" s="1">
        <v>0.54720000000000002</v>
      </c>
      <c r="T15" s="1">
        <v>0.56200000000000006</v>
      </c>
      <c r="U15" s="1">
        <v>0.57699999999999996</v>
      </c>
      <c r="V15" s="1">
        <v>0.58760000000000001</v>
      </c>
      <c r="W15" s="1">
        <v>0.5978</v>
      </c>
      <c r="X15" s="1">
        <v>0.60589999999999999</v>
      </c>
      <c r="Y15" s="1">
        <v>0.61360000000000003</v>
      </c>
      <c r="Z15" s="1">
        <v>0.62029999999999996</v>
      </c>
      <c r="AA15" s="1">
        <v>0.62670000000000003</v>
      </c>
      <c r="AB15" s="1">
        <v>0.63239999999999996</v>
      </c>
      <c r="AC15" s="1">
        <v>0.63800000000000001</v>
      </c>
      <c r="AD15" s="1">
        <v>0.6431</v>
      </c>
      <c r="AE15" s="1">
        <v>0.6482</v>
      </c>
      <c r="AF15" s="1">
        <v>0.65300000000000002</v>
      </c>
      <c r="AG15" s="1">
        <v>0.65769999999999995</v>
      </c>
      <c r="AH15" s="1">
        <v>0.66220000000000001</v>
      </c>
      <c r="AI15" s="1">
        <v>0.66669999999999996</v>
      </c>
      <c r="AJ15" s="1">
        <v>0.67110000000000003</v>
      </c>
      <c r="AK15" s="1">
        <v>0.6754</v>
      </c>
      <c r="AL15" s="1">
        <v>0.67959999999999998</v>
      </c>
      <c r="AM15" s="1">
        <v>1.1970000000000001</v>
      </c>
      <c r="AN15" s="1">
        <v>1.571</v>
      </c>
      <c r="AO15" s="1">
        <v>1.869</v>
      </c>
      <c r="AP15" s="1">
        <v>2.117</v>
      </c>
      <c r="AQ15" s="1">
        <v>2.3290000000000002</v>
      </c>
      <c r="AR15" s="1">
        <v>2.5129999999999999</v>
      </c>
      <c r="AS15" s="1">
        <v>2.6739999999999999</v>
      </c>
      <c r="AT15" s="1">
        <v>2.8180000000000001</v>
      </c>
      <c r="AU15" s="1">
        <v>2.9460000000000002</v>
      </c>
      <c r="AV15" s="1">
        <v>3.0609999999999999</v>
      </c>
      <c r="AW15" s="1">
        <v>3.165</v>
      </c>
      <c r="AX15" s="1">
        <v>3.2589999999999999</v>
      </c>
      <c r="AY15" s="1">
        <v>3.3450000000000002</v>
      </c>
      <c r="AZ15" s="1">
        <v>3.423</v>
      </c>
      <c r="BA15" s="1">
        <v>3.4940000000000002</v>
      </c>
      <c r="BB15" s="1">
        <v>3.56</v>
      </c>
      <c r="BC15" s="1">
        <v>3.62</v>
      </c>
      <c r="BD15" s="1">
        <v>3.6749999999999998</v>
      </c>
      <c r="BE15" s="1">
        <v>3.726</v>
      </c>
      <c r="BF15" s="1">
        <v>3.7719999999999998</v>
      </c>
    </row>
    <row r="16" spans="1:58" x14ac:dyDescent="0.25">
      <c r="A16" s="1">
        <v>5037</v>
      </c>
      <c r="B16" s="1">
        <v>5</v>
      </c>
      <c r="C16" s="1">
        <v>9.7199999999999995E-3</v>
      </c>
      <c r="D16" s="1">
        <v>1.106E-2</v>
      </c>
      <c r="E16" s="1">
        <v>1.4030000000000001E-2</v>
      </c>
      <c r="F16" s="1">
        <v>1.6389999999999998E-2</v>
      </c>
      <c r="G16" s="1">
        <v>2.147E-2</v>
      </c>
      <c r="H16" s="1">
        <v>2.5829999999999999E-2</v>
      </c>
      <c r="I16" s="1">
        <v>3.4689999999999999E-2</v>
      </c>
      <c r="J16" s="1">
        <v>4.2729999999999997E-2</v>
      </c>
      <c r="K16" s="1">
        <v>5.8459999999999998E-2</v>
      </c>
      <c r="L16" s="1">
        <v>7.2700000000000001E-2</v>
      </c>
      <c r="M16" s="1">
        <v>0.10059999999999999</v>
      </c>
      <c r="N16" s="1">
        <v>0.1227</v>
      </c>
      <c r="O16" s="1">
        <v>0.1764</v>
      </c>
      <c r="P16" s="1">
        <v>0.40139999999999998</v>
      </c>
      <c r="Q16" s="1">
        <v>0.44140000000000001</v>
      </c>
      <c r="R16" s="1">
        <v>0.499</v>
      </c>
      <c r="S16" s="1">
        <v>0.52139999999999997</v>
      </c>
      <c r="T16" s="1">
        <v>0.54759999999999998</v>
      </c>
      <c r="U16" s="1">
        <v>0.56230000000000002</v>
      </c>
      <c r="V16" s="1">
        <v>0.57740000000000002</v>
      </c>
      <c r="W16" s="1">
        <v>0.58789999999999998</v>
      </c>
      <c r="X16" s="1">
        <v>0.59809999999999997</v>
      </c>
      <c r="Y16" s="1">
        <v>0.60619999999999996</v>
      </c>
      <c r="Z16" s="1">
        <v>0.61399999999999999</v>
      </c>
      <c r="AA16" s="1">
        <v>0.62060000000000004</v>
      </c>
      <c r="AB16" s="1">
        <v>0.627</v>
      </c>
      <c r="AC16" s="1">
        <v>0.63270000000000004</v>
      </c>
      <c r="AD16" s="1">
        <v>0.63829999999999998</v>
      </c>
      <c r="AE16" s="1">
        <v>0.64339999999999997</v>
      </c>
      <c r="AF16" s="1">
        <v>0.64849999999999997</v>
      </c>
      <c r="AG16" s="1">
        <v>0.65329999999999999</v>
      </c>
      <c r="AH16" s="1">
        <v>0.65800000000000003</v>
      </c>
      <c r="AI16" s="1">
        <v>0.66249999999999998</v>
      </c>
      <c r="AJ16" s="1">
        <v>0.66700000000000004</v>
      </c>
      <c r="AK16" s="1">
        <v>0.67130000000000001</v>
      </c>
      <c r="AL16" s="1">
        <v>0.67559999999999998</v>
      </c>
      <c r="AM16" s="1">
        <v>1.1930000000000001</v>
      </c>
      <c r="AN16" s="1">
        <v>1.5660000000000001</v>
      </c>
      <c r="AO16" s="1">
        <v>1.863</v>
      </c>
      <c r="AP16" s="1">
        <v>2.11</v>
      </c>
      <c r="AQ16" s="1">
        <v>2.3210000000000002</v>
      </c>
      <c r="AR16" s="1">
        <v>2.5030000000000001</v>
      </c>
      <c r="AS16" s="1">
        <v>2.6640000000000001</v>
      </c>
      <c r="AT16" s="1">
        <v>2.806</v>
      </c>
      <c r="AU16" s="1">
        <v>2.9340000000000002</v>
      </c>
      <c r="AV16" s="1">
        <v>3.048</v>
      </c>
      <c r="AW16" s="1">
        <v>3.1509999999999998</v>
      </c>
      <c r="AX16" s="1">
        <v>3.2450000000000001</v>
      </c>
      <c r="AY16" s="1">
        <v>3.33</v>
      </c>
      <c r="AZ16" s="1">
        <v>3.407</v>
      </c>
      <c r="BA16" s="1">
        <v>3.4780000000000002</v>
      </c>
      <c r="BB16" s="1">
        <v>3.5430000000000001</v>
      </c>
      <c r="BC16" s="1">
        <v>3.6030000000000002</v>
      </c>
      <c r="BD16" s="1">
        <v>3.6579999999999999</v>
      </c>
      <c r="BE16" s="1">
        <v>3.7080000000000002</v>
      </c>
      <c r="BF16" s="1">
        <v>3.7549999999999999</v>
      </c>
    </row>
    <row r="17" spans="1:58" x14ac:dyDescent="0.25">
      <c r="A17" s="1">
        <v>5038</v>
      </c>
      <c r="B17" s="1">
        <v>5.3330000000000002</v>
      </c>
      <c r="C17" s="1">
        <v>7.7809999999999997E-3</v>
      </c>
      <c r="D17" s="1">
        <v>9.6030000000000004E-3</v>
      </c>
      <c r="E17" s="1">
        <v>1.091E-2</v>
      </c>
      <c r="F17" s="1">
        <v>1.3939999999999999E-2</v>
      </c>
      <c r="G17" s="1">
        <v>1.6299999999999999E-2</v>
      </c>
      <c r="H17" s="1">
        <v>2.1420000000000002E-2</v>
      </c>
      <c r="I17" s="1">
        <v>2.579E-2</v>
      </c>
      <c r="J17" s="1">
        <v>3.4689999999999999E-2</v>
      </c>
      <c r="K17" s="1">
        <v>4.2729999999999997E-2</v>
      </c>
      <c r="L17" s="1">
        <v>5.8500000000000003E-2</v>
      </c>
      <c r="M17" s="1">
        <v>7.2749999999999995E-2</v>
      </c>
      <c r="N17" s="1">
        <v>0.1007</v>
      </c>
      <c r="O17" s="1">
        <v>0.12280000000000001</v>
      </c>
      <c r="P17" s="1">
        <v>0.17649999999999999</v>
      </c>
      <c r="Q17" s="1">
        <v>0.4017</v>
      </c>
      <c r="R17" s="1">
        <v>0.44169999999999998</v>
      </c>
      <c r="S17" s="1">
        <v>0.49940000000000001</v>
      </c>
      <c r="T17" s="1">
        <v>0.52180000000000004</v>
      </c>
      <c r="U17" s="1">
        <v>0.54790000000000005</v>
      </c>
      <c r="V17" s="1">
        <v>0.56269999999999998</v>
      </c>
      <c r="W17" s="1">
        <v>0.57769999999999999</v>
      </c>
      <c r="X17" s="1">
        <v>0.58819999999999995</v>
      </c>
      <c r="Y17" s="1">
        <v>0.59840000000000004</v>
      </c>
      <c r="Z17" s="1">
        <v>0.60650000000000004</v>
      </c>
      <c r="AA17" s="1">
        <v>0.61419999999999997</v>
      </c>
      <c r="AB17" s="1">
        <v>0.62090000000000001</v>
      </c>
      <c r="AC17" s="1">
        <v>0.62719999999999998</v>
      </c>
      <c r="AD17" s="1">
        <v>0.63300000000000001</v>
      </c>
      <c r="AE17" s="1">
        <v>0.63849999999999996</v>
      </c>
      <c r="AF17" s="1">
        <v>0.64370000000000005</v>
      </c>
      <c r="AG17" s="1">
        <v>0.64870000000000005</v>
      </c>
      <c r="AH17" s="1">
        <v>0.65349999999999997</v>
      </c>
      <c r="AI17" s="1">
        <v>0.65820000000000001</v>
      </c>
      <c r="AJ17" s="1">
        <v>0.66269999999999996</v>
      </c>
      <c r="AK17" s="1">
        <v>0.66720000000000002</v>
      </c>
      <c r="AL17" s="1">
        <v>0.67149999999999999</v>
      </c>
      <c r="AM17" s="1">
        <v>1.1890000000000001</v>
      </c>
      <c r="AN17" s="1">
        <v>1.5609999999999999</v>
      </c>
      <c r="AO17" s="1">
        <v>1.8560000000000001</v>
      </c>
      <c r="AP17" s="1">
        <v>2.1019999999999999</v>
      </c>
      <c r="AQ17" s="1">
        <v>2.3119999999999998</v>
      </c>
      <c r="AR17" s="1">
        <v>2.4929999999999999</v>
      </c>
      <c r="AS17" s="1">
        <v>2.6520000000000001</v>
      </c>
      <c r="AT17" s="1">
        <v>2.794</v>
      </c>
      <c r="AU17" s="1">
        <v>2.92</v>
      </c>
      <c r="AV17" s="1">
        <v>3.0339999999999998</v>
      </c>
      <c r="AW17" s="1">
        <v>3.1360000000000001</v>
      </c>
      <c r="AX17" s="1">
        <v>3.2290000000000001</v>
      </c>
      <c r="AY17" s="1">
        <v>3.3130000000000002</v>
      </c>
      <c r="AZ17" s="1">
        <v>3.39</v>
      </c>
      <c r="BA17" s="1">
        <v>3.4609999999999999</v>
      </c>
      <c r="BB17" s="1">
        <v>3.5249999999999999</v>
      </c>
      <c r="BC17" s="1">
        <v>3.5840000000000001</v>
      </c>
      <c r="BD17" s="1">
        <v>3.6389999999999998</v>
      </c>
      <c r="BE17" s="1">
        <v>3.6890000000000001</v>
      </c>
      <c r="BF17" s="1">
        <v>3.7349999999999999</v>
      </c>
    </row>
    <row r="18" spans="1:58" x14ac:dyDescent="0.25">
      <c r="A18" s="1">
        <v>5039</v>
      </c>
      <c r="B18" s="1">
        <v>5.6669999999999998</v>
      </c>
      <c r="C18" s="1">
        <v>6.8630000000000002E-3</v>
      </c>
      <c r="D18" s="1">
        <v>7.6290000000000004E-3</v>
      </c>
      <c r="E18" s="1">
        <v>9.4929999999999997E-3</v>
      </c>
      <c r="F18" s="1">
        <v>1.0800000000000001E-2</v>
      </c>
      <c r="G18" s="1">
        <v>1.3860000000000001E-2</v>
      </c>
      <c r="H18" s="1">
        <v>1.6230000000000001E-2</v>
      </c>
      <c r="I18" s="1">
        <v>2.138E-2</v>
      </c>
      <c r="J18" s="1">
        <v>2.5760000000000002E-2</v>
      </c>
      <c r="K18" s="1">
        <v>3.4680000000000002E-2</v>
      </c>
      <c r="L18" s="1">
        <v>4.274E-2</v>
      </c>
      <c r="M18" s="1">
        <v>5.8520000000000003E-2</v>
      </c>
      <c r="N18" s="1">
        <v>7.2789999999999994E-2</v>
      </c>
      <c r="O18" s="1">
        <v>0.1007</v>
      </c>
      <c r="P18" s="1">
        <v>0.1229</v>
      </c>
      <c r="Q18" s="1">
        <v>0.17660000000000001</v>
      </c>
      <c r="R18" s="1">
        <v>0.40200000000000002</v>
      </c>
      <c r="S18" s="1">
        <v>0.442</v>
      </c>
      <c r="T18" s="1">
        <v>0.49969999999999998</v>
      </c>
      <c r="U18" s="1">
        <v>0.52210000000000001</v>
      </c>
      <c r="V18" s="1">
        <v>0.54820000000000002</v>
      </c>
      <c r="W18" s="1">
        <v>0.56289999999999996</v>
      </c>
      <c r="X18" s="1">
        <v>0.57799999999999996</v>
      </c>
      <c r="Y18" s="1">
        <v>0.58850000000000002</v>
      </c>
      <c r="Z18" s="1">
        <v>0.59870000000000001</v>
      </c>
      <c r="AA18" s="1">
        <v>0.60670000000000002</v>
      </c>
      <c r="AB18" s="1">
        <v>0.61450000000000005</v>
      </c>
      <c r="AC18" s="1">
        <v>0.62109999999999999</v>
      </c>
      <c r="AD18" s="1">
        <v>0.62749999999999995</v>
      </c>
      <c r="AE18" s="1">
        <v>0.63319999999999999</v>
      </c>
      <c r="AF18" s="1">
        <v>0.63870000000000005</v>
      </c>
      <c r="AG18" s="1">
        <v>0.64390000000000003</v>
      </c>
      <c r="AH18" s="1">
        <v>0.64890000000000003</v>
      </c>
      <c r="AI18" s="1">
        <v>0.65369999999999995</v>
      </c>
      <c r="AJ18" s="1">
        <v>0.65839999999999999</v>
      </c>
      <c r="AK18" s="1">
        <v>0.66290000000000004</v>
      </c>
      <c r="AL18" s="1">
        <v>0.66739999999999999</v>
      </c>
      <c r="AM18" s="1">
        <v>1.1839999999999999</v>
      </c>
      <c r="AN18" s="1">
        <v>1.5549999999999999</v>
      </c>
      <c r="AO18" s="1">
        <v>1.849</v>
      </c>
      <c r="AP18" s="1">
        <v>2.0939999999999999</v>
      </c>
      <c r="AQ18" s="1">
        <v>2.302</v>
      </c>
      <c r="AR18" s="1">
        <v>2.4820000000000002</v>
      </c>
      <c r="AS18" s="1">
        <v>2.64</v>
      </c>
      <c r="AT18" s="1">
        <v>2.78</v>
      </c>
      <c r="AU18" s="1">
        <v>2.9060000000000001</v>
      </c>
      <c r="AV18" s="1">
        <v>3.0179999999999998</v>
      </c>
      <c r="AW18" s="1">
        <v>3.12</v>
      </c>
      <c r="AX18" s="1">
        <v>3.2120000000000002</v>
      </c>
      <c r="AY18" s="1">
        <v>3.2959999999999998</v>
      </c>
      <c r="AZ18" s="1">
        <v>3.3719999999999999</v>
      </c>
      <c r="BA18" s="1">
        <v>3.4420000000000002</v>
      </c>
      <c r="BB18" s="1">
        <v>3.5059999999999998</v>
      </c>
      <c r="BC18" s="1">
        <v>3.5649999999999999</v>
      </c>
      <c r="BD18" s="1">
        <v>3.6190000000000002</v>
      </c>
      <c r="BE18" s="1">
        <v>3.669</v>
      </c>
      <c r="BF18" s="1">
        <v>3.714</v>
      </c>
    </row>
    <row r="19" spans="1:58" x14ac:dyDescent="0.25">
      <c r="A19" s="1">
        <v>5040</v>
      </c>
      <c r="B19" s="1">
        <v>6</v>
      </c>
      <c r="C19" s="1">
        <v>5.5700000000000003E-3</v>
      </c>
      <c r="D19" s="1">
        <v>6.7590000000000003E-3</v>
      </c>
      <c r="E19" s="1">
        <v>7.4999999999999997E-3</v>
      </c>
      <c r="F19" s="1">
        <v>9.3989999999999994E-3</v>
      </c>
      <c r="G19" s="1">
        <v>1.0699999999999999E-2</v>
      </c>
      <c r="H19" s="1">
        <v>1.379E-2</v>
      </c>
      <c r="I19" s="1">
        <v>1.617E-2</v>
      </c>
      <c r="J19" s="1">
        <v>2.1340000000000001E-2</v>
      </c>
      <c r="K19" s="1">
        <v>2.5729999999999999E-2</v>
      </c>
      <c r="L19" s="1">
        <v>3.4660000000000003E-2</v>
      </c>
      <c r="M19" s="1">
        <v>4.2729999999999997E-2</v>
      </c>
      <c r="N19" s="1">
        <v>5.8540000000000002E-2</v>
      </c>
      <c r="O19" s="1">
        <v>7.281E-2</v>
      </c>
      <c r="P19" s="1">
        <v>0.1008</v>
      </c>
      <c r="Q19" s="1">
        <v>0.1229</v>
      </c>
      <c r="R19" s="1">
        <v>0.1767</v>
      </c>
      <c r="S19" s="1">
        <v>0.4022</v>
      </c>
      <c r="T19" s="1">
        <v>0.44219999999999998</v>
      </c>
      <c r="U19" s="1">
        <v>0.49990000000000001</v>
      </c>
      <c r="V19" s="1">
        <v>0.52229999999999999</v>
      </c>
      <c r="W19" s="1">
        <v>0.54849999999999999</v>
      </c>
      <c r="X19" s="1">
        <v>0.56320000000000003</v>
      </c>
      <c r="Y19" s="1">
        <v>0.57820000000000005</v>
      </c>
      <c r="Z19" s="1">
        <v>0.5887</v>
      </c>
      <c r="AA19" s="1">
        <v>0.59889999999999999</v>
      </c>
      <c r="AB19" s="1">
        <v>0.60699999999999998</v>
      </c>
      <c r="AC19" s="1">
        <v>0.61470000000000002</v>
      </c>
      <c r="AD19" s="1">
        <v>0.62129999999999996</v>
      </c>
      <c r="AE19" s="1">
        <v>0.62770000000000004</v>
      </c>
      <c r="AF19" s="1">
        <v>0.63339999999999996</v>
      </c>
      <c r="AG19" s="1">
        <v>0.63890000000000002</v>
      </c>
      <c r="AH19" s="1">
        <v>0.64410000000000001</v>
      </c>
      <c r="AI19" s="1">
        <v>0.64910000000000001</v>
      </c>
      <c r="AJ19" s="1">
        <v>0.65390000000000004</v>
      </c>
      <c r="AK19" s="1">
        <v>0.65859999999999996</v>
      </c>
      <c r="AL19" s="1">
        <v>0.66310000000000002</v>
      </c>
      <c r="AM19" s="1">
        <v>1.179</v>
      </c>
      <c r="AN19" s="1">
        <v>1.5489999999999999</v>
      </c>
      <c r="AO19" s="1">
        <v>1.841</v>
      </c>
      <c r="AP19" s="1">
        <v>2.0840000000000001</v>
      </c>
      <c r="AQ19" s="1">
        <v>2.2909999999999999</v>
      </c>
      <c r="AR19" s="1">
        <v>2.4689999999999999</v>
      </c>
      <c r="AS19" s="1">
        <v>2.6259999999999999</v>
      </c>
      <c r="AT19" s="1">
        <v>2.7650000000000001</v>
      </c>
      <c r="AU19" s="1">
        <v>2.89</v>
      </c>
      <c r="AV19" s="1">
        <v>3.0009999999999999</v>
      </c>
      <c r="AW19" s="1">
        <v>3.1019999999999999</v>
      </c>
      <c r="AX19" s="1">
        <v>3.1930000000000001</v>
      </c>
      <c r="AY19" s="1">
        <v>3.2770000000000001</v>
      </c>
      <c r="AZ19" s="1">
        <v>3.3519999999999999</v>
      </c>
      <c r="BA19" s="1">
        <v>3.4220000000000002</v>
      </c>
      <c r="BB19" s="1">
        <v>3.4849999999999999</v>
      </c>
      <c r="BC19" s="1">
        <v>3.5430000000000001</v>
      </c>
      <c r="BD19" s="1">
        <v>3.597</v>
      </c>
      <c r="BE19" s="1">
        <v>3.6459999999999999</v>
      </c>
      <c r="BF19" s="1">
        <v>3.6909999999999998</v>
      </c>
    </row>
    <row r="20" spans="1:58" x14ac:dyDescent="0.25">
      <c r="A20" s="1">
        <v>5041</v>
      </c>
      <c r="B20" s="1">
        <v>6.3330000000000002</v>
      </c>
      <c r="C20" s="1">
        <v>4.9940000000000002E-3</v>
      </c>
      <c r="D20" s="1">
        <v>5.4429999999999999E-3</v>
      </c>
      <c r="E20" s="1">
        <v>6.6610000000000003E-3</v>
      </c>
      <c r="F20" s="1">
        <v>7.3930000000000003E-3</v>
      </c>
      <c r="G20" s="1">
        <v>9.3200000000000002E-3</v>
      </c>
      <c r="H20" s="1">
        <v>1.0630000000000001E-2</v>
      </c>
      <c r="I20" s="1">
        <v>1.374E-2</v>
      </c>
      <c r="J20" s="1">
        <v>1.6119999999999999E-2</v>
      </c>
      <c r="K20" s="1">
        <v>2.1309999999999999E-2</v>
      </c>
      <c r="L20" s="1">
        <v>2.5700000000000001E-2</v>
      </c>
      <c r="M20" s="1">
        <v>3.465E-2</v>
      </c>
      <c r="N20" s="1">
        <v>4.2729999999999997E-2</v>
      </c>
      <c r="O20" s="1">
        <v>5.8549999999999998E-2</v>
      </c>
      <c r="P20" s="1">
        <v>7.2830000000000006E-2</v>
      </c>
      <c r="Q20" s="1">
        <v>0.1008</v>
      </c>
      <c r="R20" s="1">
        <v>0.123</v>
      </c>
      <c r="S20" s="1">
        <v>0.17680000000000001</v>
      </c>
      <c r="T20" s="1">
        <v>0.40239999999999998</v>
      </c>
      <c r="U20" s="1">
        <v>0.44240000000000002</v>
      </c>
      <c r="V20" s="1">
        <v>0.50009999999999999</v>
      </c>
      <c r="W20" s="1">
        <v>0.52249999999999996</v>
      </c>
      <c r="X20" s="1">
        <v>0.54869999999999997</v>
      </c>
      <c r="Y20" s="1">
        <v>0.56340000000000001</v>
      </c>
      <c r="Z20" s="1">
        <v>0.57840000000000003</v>
      </c>
      <c r="AA20" s="1">
        <v>0.58889999999999998</v>
      </c>
      <c r="AB20" s="1">
        <v>0.59909999999999997</v>
      </c>
      <c r="AC20" s="1">
        <v>0.60709999999999997</v>
      </c>
      <c r="AD20" s="1">
        <v>0.6149</v>
      </c>
      <c r="AE20" s="1">
        <v>0.62150000000000005</v>
      </c>
      <c r="AF20" s="1">
        <v>0.62780000000000002</v>
      </c>
      <c r="AG20" s="1">
        <v>0.63349999999999995</v>
      </c>
      <c r="AH20" s="1">
        <v>0.6391</v>
      </c>
      <c r="AI20" s="1">
        <v>0.64419999999999999</v>
      </c>
      <c r="AJ20" s="1">
        <v>0.6492</v>
      </c>
      <c r="AK20" s="1">
        <v>0.65400000000000003</v>
      </c>
      <c r="AL20" s="1">
        <v>0.65869999999999995</v>
      </c>
      <c r="AM20" s="1">
        <v>1.1739999999999999</v>
      </c>
      <c r="AN20" s="1">
        <v>1.542</v>
      </c>
      <c r="AO20" s="1">
        <v>1.833</v>
      </c>
      <c r="AP20" s="1">
        <v>2.0739999999999998</v>
      </c>
      <c r="AQ20" s="1">
        <v>2.2789999999999999</v>
      </c>
      <c r="AR20" s="1">
        <v>2.456</v>
      </c>
      <c r="AS20" s="1">
        <v>2.6120000000000001</v>
      </c>
      <c r="AT20" s="1">
        <v>2.75</v>
      </c>
      <c r="AU20" s="1">
        <v>2.8730000000000002</v>
      </c>
      <c r="AV20" s="1">
        <v>2.984</v>
      </c>
      <c r="AW20" s="1">
        <v>3.0840000000000001</v>
      </c>
      <c r="AX20" s="1">
        <v>3.1739999999999999</v>
      </c>
      <c r="AY20" s="1">
        <v>3.2570000000000001</v>
      </c>
      <c r="AZ20" s="1">
        <v>3.3319999999999999</v>
      </c>
      <c r="BA20" s="1">
        <v>3.4</v>
      </c>
      <c r="BB20" s="1">
        <v>3.4630000000000001</v>
      </c>
      <c r="BC20" s="1">
        <v>3.5209999999999999</v>
      </c>
      <c r="BD20" s="1">
        <v>3.5739999999999998</v>
      </c>
      <c r="BE20" s="1">
        <v>3.6230000000000002</v>
      </c>
      <c r="BF20" s="1">
        <v>3.6680000000000001</v>
      </c>
    </row>
    <row r="21" spans="1:58" x14ac:dyDescent="0.25">
      <c r="A21" s="1">
        <v>5042</v>
      </c>
      <c r="B21" s="1">
        <v>6.6669999999999998</v>
      </c>
      <c r="C21" s="1">
        <v>4.1009999999999996E-3</v>
      </c>
      <c r="D21" s="1">
        <v>4.9069999999999999E-3</v>
      </c>
      <c r="E21" s="1">
        <v>5.3330000000000001E-3</v>
      </c>
      <c r="F21" s="1">
        <v>6.5760000000000002E-3</v>
      </c>
      <c r="G21" s="1">
        <v>7.3070000000000001E-3</v>
      </c>
      <c r="H21" s="1">
        <v>9.2540000000000001E-3</v>
      </c>
      <c r="I21" s="1">
        <v>1.056E-2</v>
      </c>
      <c r="J21" s="1">
        <v>1.3690000000000001E-2</v>
      </c>
      <c r="K21" s="1">
        <v>1.6080000000000001E-2</v>
      </c>
      <c r="L21" s="1">
        <v>2.128E-2</v>
      </c>
      <c r="M21" s="1">
        <v>2.5680000000000001E-2</v>
      </c>
      <c r="N21" s="1">
        <v>3.4639999999999997E-2</v>
      </c>
      <c r="O21" s="1">
        <v>4.2720000000000001E-2</v>
      </c>
      <c r="P21" s="1">
        <v>5.8549999999999998E-2</v>
      </c>
      <c r="Q21" s="1">
        <v>7.2840000000000002E-2</v>
      </c>
      <c r="R21" s="1">
        <v>0.1009</v>
      </c>
      <c r="S21" s="1">
        <v>0.123</v>
      </c>
      <c r="T21" s="1">
        <v>0.1769</v>
      </c>
      <c r="U21" s="1">
        <v>0.40260000000000001</v>
      </c>
      <c r="V21" s="1">
        <v>0.44259999999999999</v>
      </c>
      <c r="W21" s="1">
        <v>0.50029999999999997</v>
      </c>
      <c r="X21" s="1">
        <v>0.52270000000000005</v>
      </c>
      <c r="Y21" s="1">
        <v>0.54879999999999995</v>
      </c>
      <c r="Z21" s="1">
        <v>0.56359999999999999</v>
      </c>
      <c r="AA21" s="1">
        <v>0.5786</v>
      </c>
      <c r="AB21" s="1">
        <v>0.58909999999999996</v>
      </c>
      <c r="AC21" s="1">
        <v>0.59919999999999995</v>
      </c>
      <c r="AD21" s="1">
        <v>0.60729999999999995</v>
      </c>
      <c r="AE21" s="1">
        <v>0.61499999999999999</v>
      </c>
      <c r="AF21" s="1">
        <v>0.62160000000000004</v>
      </c>
      <c r="AG21" s="1">
        <v>0.628</v>
      </c>
      <c r="AH21" s="1">
        <v>0.63370000000000004</v>
      </c>
      <c r="AI21" s="1">
        <v>0.63919999999999999</v>
      </c>
      <c r="AJ21" s="1">
        <v>0.64429999999999998</v>
      </c>
      <c r="AK21" s="1">
        <v>0.64939999999999998</v>
      </c>
      <c r="AL21" s="1">
        <v>0.6542</v>
      </c>
      <c r="AM21" s="1">
        <v>1.169</v>
      </c>
      <c r="AN21" s="1">
        <v>1.534</v>
      </c>
      <c r="AO21" s="1">
        <v>1.823</v>
      </c>
      <c r="AP21" s="1">
        <v>2.0619999999999998</v>
      </c>
      <c r="AQ21" s="1">
        <v>2.2650000000000001</v>
      </c>
      <c r="AR21" s="1">
        <v>2.4409999999999998</v>
      </c>
      <c r="AS21" s="1">
        <v>2.5950000000000002</v>
      </c>
      <c r="AT21" s="1">
        <v>2.7320000000000002</v>
      </c>
      <c r="AU21" s="1">
        <v>2.8540000000000001</v>
      </c>
      <c r="AV21" s="1">
        <v>2.964</v>
      </c>
      <c r="AW21" s="1">
        <v>3.0630000000000002</v>
      </c>
      <c r="AX21" s="1">
        <v>3.153</v>
      </c>
      <c r="AY21" s="1">
        <v>3.234</v>
      </c>
      <c r="AZ21" s="1">
        <v>3.3090000000000002</v>
      </c>
      <c r="BA21" s="1">
        <v>3.3769999999999998</v>
      </c>
      <c r="BB21" s="1">
        <v>3.4390000000000001</v>
      </c>
      <c r="BC21" s="1">
        <v>3.496</v>
      </c>
      <c r="BD21" s="1">
        <v>3.5489999999999999</v>
      </c>
      <c r="BE21" s="1">
        <v>3.597</v>
      </c>
      <c r="BF21" s="1">
        <v>3.6419999999999999</v>
      </c>
    </row>
    <row r="22" spans="1:58" x14ac:dyDescent="0.25">
      <c r="A22" s="1">
        <v>5043</v>
      </c>
      <c r="B22" s="1">
        <v>7</v>
      </c>
      <c r="C22" s="1">
        <v>3.7290000000000001E-3</v>
      </c>
      <c r="D22" s="1">
        <v>3.9979999999999998E-3</v>
      </c>
      <c r="E22" s="1">
        <v>4.823E-3</v>
      </c>
      <c r="F22" s="1">
        <v>5.2399999999999999E-3</v>
      </c>
      <c r="G22" s="1">
        <v>6.5030000000000001E-3</v>
      </c>
      <c r="H22" s="1">
        <v>7.2350000000000001E-3</v>
      </c>
      <c r="I22" s="1">
        <v>9.1970000000000003E-3</v>
      </c>
      <c r="J22" s="1">
        <v>1.051E-2</v>
      </c>
      <c r="K22" s="1">
        <v>1.3650000000000001E-2</v>
      </c>
      <c r="L22" s="1">
        <v>1.6039999999999999E-2</v>
      </c>
      <c r="M22" s="1">
        <v>2.1250000000000002E-2</v>
      </c>
      <c r="N22" s="1">
        <v>2.5649999999999999E-2</v>
      </c>
      <c r="O22" s="1">
        <v>3.4619999999999998E-2</v>
      </c>
      <c r="P22" s="1">
        <v>4.2709999999999998E-2</v>
      </c>
      <c r="Q22" s="1">
        <v>5.8549999999999998E-2</v>
      </c>
      <c r="R22" s="1">
        <v>7.2849999999999998E-2</v>
      </c>
      <c r="S22" s="1">
        <v>0.1009</v>
      </c>
      <c r="T22" s="1">
        <v>0.123</v>
      </c>
      <c r="U22" s="1">
        <v>0.1769</v>
      </c>
      <c r="V22" s="1">
        <v>0.4027</v>
      </c>
      <c r="W22" s="1">
        <v>0.44269999999999998</v>
      </c>
      <c r="X22" s="1">
        <v>0.50049999999999994</v>
      </c>
      <c r="Y22" s="1">
        <v>0.52280000000000004</v>
      </c>
      <c r="Z22" s="1">
        <v>0.54900000000000004</v>
      </c>
      <c r="AA22" s="1">
        <v>0.56369999999999998</v>
      </c>
      <c r="AB22" s="1">
        <v>0.57869999999999999</v>
      </c>
      <c r="AC22" s="1">
        <v>0.58919999999999995</v>
      </c>
      <c r="AD22" s="1">
        <v>0.59940000000000004</v>
      </c>
      <c r="AE22" s="1">
        <v>0.60740000000000005</v>
      </c>
      <c r="AF22" s="1">
        <v>0.61509999999999998</v>
      </c>
      <c r="AG22" s="1">
        <v>0.62170000000000003</v>
      </c>
      <c r="AH22" s="1">
        <v>0.62809999999999999</v>
      </c>
      <c r="AI22" s="1">
        <v>0.63380000000000003</v>
      </c>
      <c r="AJ22" s="1">
        <v>0.63929999999999998</v>
      </c>
      <c r="AK22" s="1">
        <v>0.64449999999999996</v>
      </c>
      <c r="AL22" s="1">
        <v>0.64949999999999997</v>
      </c>
      <c r="AM22" s="1">
        <v>1.163</v>
      </c>
      <c r="AN22" s="1">
        <v>1.526</v>
      </c>
      <c r="AO22" s="1">
        <v>1.8129999999999999</v>
      </c>
      <c r="AP22" s="1">
        <v>2.0499999999999998</v>
      </c>
      <c r="AQ22" s="1">
        <v>2.2509999999999999</v>
      </c>
      <c r="AR22" s="1">
        <v>2.4249999999999998</v>
      </c>
      <c r="AS22" s="1">
        <v>2.5779999999999998</v>
      </c>
      <c r="AT22" s="1">
        <v>2.714</v>
      </c>
      <c r="AU22" s="1">
        <v>2.835</v>
      </c>
      <c r="AV22" s="1">
        <v>2.9430000000000001</v>
      </c>
      <c r="AW22" s="1">
        <v>3.0409999999999999</v>
      </c>
      <c r="AX22" s="1">
        <v>3.13</v>
      </c>
      <c r="AY22" s="1">
        <v>3.2109999999999999</v>
      </c>
      <c r="AZ22" s="1">
        <v>3.2850000000000001</v>
      </c>
      <c r="BA22" s="1">
        <v>3.3530000000000002</v>
      </c>
      <c r="BB22" s="1">
        <v>3.4140000000000001</v>
      </c>
      <c r="BC22" s="1">
        <v>3.4710000000000001</v>
      </c>
      <c r="BD22" s="1">
        <v>3.5230000000000001</v>
      </c>
      <c r="BE22" s="1">
        <v>3.5710000000000002</v>
      </c>
      <c r="BF22" s="1">
        <v>3.6160000000000001</v>
      </c>
    </row>
    <row r="23" spans="1:58" x14ac:dyDescent="0.25">
      <c r="A23" s="1">
        <v>5044</v>
      </c>
      <c r="B23" s="1">
        <v>7.3330000000000002</v>
      </c>
      <c r="C23" s="1">
        <v>3.094E-3</v>
      </c>
      <c r="D23" s="1">
        <v>3.6579999999999998E-3</v>
      </c>
      <c r="E23" s="1">
        <v>3.9050000000000001E-3</v>
      </c>
      <c r="F23" s="1">
        <v>4.7489999999999997E-3</v>
      </c>
      <c r="G23" s="1">
        <v>5.1630000000000001E-3</v>
      </c>
      <c r="H23" s="1">
        <v>6.4409999999999997E-3</v>
      </c>
      <c r="I23" s="1">
        <v>7.175E-3</v>
      </c>
      <c r="J23" s="1">
        <v>9.1489999999999991E-3</v>
      </c>
      <c r="K23" s="1">
        <v>1.047E-2</v>
      </c>
      <c r="L23" s="1">
        <v>1.3610000000000001E-2</v>
      </c>
      <c r="M23" s="1">
        <v>1.601E-2</v>
      </c>
      <c r="N23" s="1">
        <v>2.1219999999999999E-2</v>
      </c>
      <c r="O23" s="1">
        <v>2.563E-2</v>
      </c>
      <c r="P23" s="1">
        <v>3.4610000000000002E-2</v>
      </c>
      <c r="Q23" s="1">
        <v>4.2700000000000002E-2</v>
      </c>
      <c r="R23" s="1">
        <v>5.8549999999999998E-2</v>
      </c>
      <c r="S23" s="1">
        <v>7.2849999999999998E-2</v>
      </c>
      <c r="T23" s="1">
        <v>0.1009</v>
      </c>
      <c r="U23" s="1">
        <v>0.1231</v>
      </c>
      <c r="V23" s="1">
        <v>0.17699999999999999</v>
      </c>
      <c r="W23" s="1">
        <v>0.40279999999999999</v>
      </c>
      <c r="X23" s="1">
        <v>0.44280000000000003</v>
      </c>
      <c r="Y23" s="1">
        <v>0.50060000000000004</v>
      </c>
      <c r="Z23" s="1">
        <v>0.52300000000000002</v>
      </c>
      <c r="AA23" s="1">
        <v>0.54910000000000003</v>
      </c>
      <c r="AB23" s="1">
        <v>0.56379999999999997</v>
      </c>
      <c r="AC23" s="1">
        <v>0.57889999999999997</v>
      </c>
      <c r="AD23" s="1">
        <v>0.58930000000000005</v>
      </c>
      <c r="AE23" s="1">
        <v>0.59950000000000003</v>
      </c>
      <c r="AF23" s="1">
        <v>0.60750000000000004</v>
      </c>
      <c r="AG23" s="1">
        <v>0.61519999999999997</v>
      </c>
      <c r="AH23" s="1">
        <v>0.62180000000000002</v>
      </c>
      <c r="AI23" s="1">
        <v>0.62819999999999998</v>
      </c>
      <c r="AJ23" s="1">
        <v>0.63390000000000002</v>
      </c>
      <c r="AK23" s="1">
        <v>0.63939999999999997</v>
      </c>
      <c r="AL23" s="1">
        <v>0.64459999999999995</v>
      </c>
      <c r="AM23" s="1">
        <v>1.1559999999999999</v>
      </c>
      <c r="AN23" s="1">
        <v>1.516</v>
      </c>
      <c r="AO23" s="1">
        <v>1.8009999999999999</v>
      </c>
      <c r="AP23" s="1">
        <v>2.0350000000000001</v>
      </c>
      <c r="AQ23" s="1">
        <v>2.2349999999999999</v>
      </c>
      <c r="AR23" s="1">
        <v>2.407</v>
      </c>
      <c r="AS23" s="1">
        <v>2.5590000000000002</v>
      </c>
      <c r="AT23" s="1">
        <v>2.6930000000000001</v>
      </c>
      <c r="AU23" s="1">
        <v>2.8130000000000002</v>
      </c>
      <c r="AV23" s="1">
        <v>2.92</v>
      </c>
      <c r="AW23" s="1">
        <v>3.0169999999999999</v>
      </c>
      <c r="AX23" s="1">
        <v>3.105</v>
      </c>
      <c r="AY23" s="1">
        <v>3.1850000000000001</v>
      </c>
      <c r="AZ23" s="1">
        <v>3.2589999999999999</v>
      </c>
      <c r="BA23" s="1">
        <v>3.3250000000000002</v>
      </c>
      <c r="BB23" s="1">
        <v>3.387</v>
      </c>
      <c r="BC23" s="1">
        <v>3.4430000000000001</v>
      </c>
      <c r="BD23" s="1">
        <v>3.4940000000000002</v>
      </c>
      <c r="BE23" s="1">
        <v>3.5419999999999998</v>
      </c>
      <c r="BF23" s="1">
        <v>3.5859999999999999</v>
      </c>
    </row>
    <row r="24" spans="1:58" x14ac:dyDescent="0.25">
      <c r="A24" s="1">
        <v>5045</v>
      </c>
      <c r="B24" s="1">
        <v>7.6669999999999998</v>
      </c>
      <c r="C24" s="1">
        <v>2.8470000000000001E-3</v>
      </c>
      <c r="D24" s="1">
        <v>3.009E-3</v>
      </c>
      <c r="E24" s="1">
        <v>3.5869999999999999E-3</v>
      </c>
      <c r="F24" s="1">
        <v>3.826E-3</v>
      </c>
      <c r="G24" s="1">
        <v>4.6839999999999998E-3</v>
      </c>
      <c r="H24" s="1">
        <v>5.0980000000000001E-3</v>
      </c>
      <c r="I24" s="1">
        <v>6.3879999999999996E-3</v>
      </c>
      <c r="J24" s="1">
        <v>7.123E-3</v>
      </c>
      <c r="K24" s="1">
        <v>9.1059999999999995E-3</v>
      </c>
      <c r="L24" s="1">
        <v>1.043E-2</v>
      </c>
      <c r="M24" s="1">
        <v>1.358E-2</v>
      </c>
      <c r="N24" s="1">
        <v>1.5980000000000001E-2</v>
      </c>
      <c r="O24" s="1">
        <v>2.12E-2</v>
      </c>
      <c r="P24" s="1">
        <v>2.5610000000000001E-2</v>
      </c>
      <c r="Q24" s="1">
        <v>3.4590000000000003E-2</v>
      </c>
      <c r="R24" s="1">
        <v>4.2689999999999999E-2</v>
      </c>
      <c r="S24" s="1">
        <v>5.8540000000000002E-2</v>
      </c>
      <c r="T24" s="1">
        <v>7.2849999999999998E-2</v>
      </c>
      <c r="U24" s="1">
        <v>0.1009</v>
      </c>
      <c r="V24" s="1">
        <v>0.1231</v>
      </c>
      <c r="W24" s="1">
        <v>0.17699999999999999</v>
      </c>
      <c r="X24" s="1">
        <v>0.40289999999999998</v>
      </c>
      <c r="Y24" s="1">
        <v>0.44290000000000002</v>
      </c>
      <c r="Z24" s="1">
        <v>0.50070000000000003</v>
      </c>
      <c r="AA24" s="1">
        <v>0.52310000000000001</v>
      </c>
      <c r="AB24" s="1">
        <v>0.54920000000000002</v>
      </c>
      <c r="AC24" s="1">
        <v>0.56389999999999996</v>
      </c>
      <c r="AD24" s="1">
        <v>0.57899999999999996</v>
      </c>
      <c r="AE24" s="1">
        <v>0.58940000000000003</v>
      </c>
      <c r="AF24" s="1">
        <v>0.59960000000000002</v>
      </c>
      <c r="AG24" s="1">
        <v>0.60760000000000003</v>
      </c>
      <c r="AH24" s="1">
        <v>0.61529999999999996</v>
      </c>
      <c r="AI24" s="1">
        <v>0.62190000000000001</v>
      </c>
      <c r="AJ24" s="1">
        <v>0.62829999999999997</v>
      </c>
      <c r="AK24" s="1">
        <v>0.63400000000000001</v>
      </c>
      <c r="AL24" s="1">
        <v>0.63949999999999996</v>
      </c>
      <c r="AM24" s="1">
        <v>1.149</v>
      </c>
      <c r="AN24" s="1">
        <v>1.506</v>
      </c>
      <c r="AO24" s="1">
        <v>1.788</v>
      </c>
      <c r="AP24" s="1">
        <v>2.02</v>
      </c>
      <c r="AQ24" s="1">
        <v>2.218</v>
      </c>
      <c r="AR24" s="1">
        <v>2.3889999999999998</v>
      </c>
      <c r="AS24" s="1">
        <v>2.5390000000000001</v>
      </c>
      <c r="AT24" s="1">
        <v>2.6709999999999998</v>
      </c>
      <c r="AU24" s="1">
        <v>2.79</v>
      </c>
      <c r="AV24" s="1">
        <v>2.8969999999999998</v>
      </c>
      <c r="AW24" s="1">
        <v>2.9929999999999999</v>
      </c>
      <c r="AX24" s="1">
        <v>3.08</v>
      </c>
      <c r="AY24" s="1">
        <v>3.1589999999999998</v>
      </c>
      <c r="AZ24" s="1">
        <v>3.2320000000000002</v>
      </c>
      <c r="BA24" s="1">
        <v>3.298</v>
      </c>
      <c r="BB24" s="1">
        <v>3.359</v>
      </c>
      <c r="BC24" s="1">
        <v>3.4140000000000001</v>
      </c>
      <c r="BD24" s="1">
        <v>3.4660000000000002</v>
      </c>
      <c r="BE24" s="1">
        <v>3.5129999999999999</v>
      </c>
      <c r="BF24" s="1">
        <v>3.556</v>
      </c>
    </row>
    <row r="25" spans="1:58" x14ac:dyDescent="0.25">
      <c r="A25" s="1">
        <v>5046</v>
      </c>
      <c r="B25" s="1">
        <v>8</v>
      </c>
      <c r="C25" s="1">
        <v>2.3830000000000001E-3</v>
      </c>
      <c r="D25" s="1">
        <v>2.7880000000000001E-3</v>
      </c>
      <c r="E25" s="1">
        <v>2.9320000000000001E-3</v>
      </c>
      <c r="F25" s="1">
        <v>3.522E-3</v>
      </c>
      <c r="G25" s="1">
        <v>3.7580000000000001E-3</v>
      </c>
      <c r="H25" s="1">
        <v>4.6280000000000002E-3</v>
      </c>
      <c r="I25" s="1">
        <v>5.0429999999999997E-3</v>
      </c>
      <c r="J25" s="1">
        <v>6.3410000000000003E-3</v>
      </c>
      <c r="K25" s="1">
        <v>7.0790000000000002E-3</v>
      </c>
      <c r="L25" s="1">
        <v>9.0670000000000004E-3</v>
      </c>
      <c r="M25" s="1">
        <v>1.039E-2</v>
      </c>
      <c r="N25" s="1">
        <v>1.355E-2</v>
      </c>
      <c r="O25" s="1">
        <v>1.5949999999999999E-2</v>
      </c>
      <c r="P25" s="1">
        <v>2.1170000000000001E-2</v>
      </c>
      <c r="Q25" s="1">
        <v>2.5590000000000002E-2</v>
      </c>
      <c r="R25" s="1">
        <v>3.4569999999999997E-2</v>
      </c>
      <c r="S25" s="1">
        <v>4.267E-2</v>
      </c>
      <c r="T25" s="1">
        <v>5.8529999999999999E-2</v>
      </c>
      <c r="U25" s="1">
        <v>7.2849999999999998E-2</v>
      </c>
      <c r="V25" s="1">
        <v>0.1009</v>
      </c>
      <c r="W25" s="1">
        <v>0.1231</v>
      </c>
      <c r="X25" s="1">
        <v>0.17699999999999999</v>
      </c>
      <c r="Y25" s="1">
        <v>0.40300000000000002</v>
      </c>
      <c r="Z25" s="1">
        <v>0.443</v>
      </c>
      <c r="AA25" s="1">
        <v>0.50080000000000002</v>
      </c>
      <c r="AB25" s="1">
        <v>0.5232</v>
      </c>
      <c r="AC25" s="1">
        <v>0.54930000000000001</v>
      </c>
      <c r="AD25" s="1">
        <v>0.56399999999999995</v>
      </c>
      <c r="AE25" s="1">
        <v>0.57899999999999996</v>
      </c>
      <c r="AF25" s="1">
        <v>0.58950000000000002</v>
      </c>
      <c r="AG25" s="1">
        <v>0.59970000000000001</v>
      </c>
      <c r="AH25" s="1">
        <v>0.60770000000000002</v>
      </c>
      <c r="AI25" s="1">
        <v>0.61539999999999995</v>
      </c>
      <c r="AJ25" s="1">
        <v>0.622</v>
      </c>
      <c r="AK25" s="1">
        <v>0.62829999999999997</v>
      </c>
      <c r="AL25" s="1">
        <v>0.63400000000000001</v>
      </c>
      <c r="AM25" s="1">
        <v>1.1399999999999999</v>
      </c>
      <c r="AN25" s="1">
        <v>1.494</v>
      </c>
      <c r="AO25" s="1">
        <v>1.7729999999999999</v>
      </c>
      <c r="AP25" s="1">
        <v>2.0030000000000001</v>
      </c>
      <c r="AQ25" s="1">
        <v>2.1989999999999998</v>
      </c>
      <c r="AR25" s="1">
        <v>2.367</v>
      </c>
      <c r="AS25" s="1">
        <v>2.516</v>
      </c>
      <c r="AT25" s="1">
        <v>2.6469999999999998</v>
      </c>
      <c r="AU25" s="1">
        <v>2.7639999999999998</v>
      </c>
      <c r="AV25" s="1">
        <v>2.87</v>
      </c>
      <c r="AW25" s="1">
        <v>2.9649999999999999</v>
      </c>
      <c r="AX25" s="1">
        <v>3.0510000000000002</v>
      </c>
      <c r="AY25" s="1">
        <v>3.129</v>
      </c>
      <c r="AZ25" s="1">
        <v>3.2010000000000001</v>
      </c>
      <c r="BA25" s="1">
        <v>3.2669999999999999</v>
      </c>
      <c r="BB25" s="1">
        <v>3.327</v>
      </c>
      <c r="BC25" s="1">
        <v>3.3820000000000001</v>
      </c>
      <c r="BD25" s="1">
        <v>3.4319999999999999</v>
      </c>
      <c r="BE25" s="1">
        <v>3.4790000000000001</v>
      </c>
      <c r="BF25" s="1">
        <v>3.5219999999999998</v>
      </c>
    </row>
    <row r="26" spans="1:58" x14ac:dyDescent="0.25">
      <c r="A26" s="1">
        <v>5047</v>
      </c>
      <c r="B26" s="1">
        <v>8.3330000000000002</v>
      </c>
      <c r="C26" s="1">
        <v>2.2139999999999998E-3</v>
      </c>
      <c r="D26" s="1">
        <v>2.313E-3</v>
      </c>
      <c r="E26" s="1">
        <v>2.728E-3</v>
      </c>
      <c r="F26" s="1">
        <v>2.8639999999999998E-3</v>
      </c>
      <c r="G26" s="1">
        <v>3.4650000000000002E-3</v>
      </c>
      <c r="H26" s="1">
        <v>3.7009999999999999E-3</v>
      </c>
      <c r="I26" s="1">
        <v>4.5789999999999997E-3</v>
      </c>
      <c r="J26" s="1">
        <v>4.9950000000000003E-3</v>
      </c>
      <c r="K26" s="1">
        <v>6.2989999999999999E-3</v>
      </c>
      <c r="L26" s="1">
        <v>7.0390000000000001E-3</v>
      </c>
      <c r="M26" s="1">
        <v>9.0320000000000001E-3</v>
      </c>
      <c r="N26" s="1">
        <v>1.0359999999999999E-2</v>
      </c>
      <c r="O26" s="1">
        <v>1.3520000000000001E-2</v>
      </c>
      <c r="P26" s="1">
        <v>1.592E-2</v>
      </c>
      <c r="Q26" s="1">
        <v>2.1149999999999999E-2</v>
      </c>
      <c r="R26" s="1">
        <v>2.5559999999999999E-2</v>
      </c>
      <c r="S26" s="1">
        <v>3.456E-2</v>
      </c>
      <c r="T26" s="1">
        <v>4.2659999999999997E-2</v>
      </c>
      <c r="U26" s="1">
        <v>5.8520000000000003E-2</v>
      </c>
      <c r="V26" s="1">
        <v>7.2840000000000002E-2</v>
      </c>
      <c r="W26" s="1">
        <v>0.1009</v>
      </c>
      <c r="X26" s="1">
        <v>0.1231</v>
      </c>
      <c r="Y26" s="1">
        <v>0.17699999999999999</v>
      </c>
      <c r="Z26" s="1">
        <v>0.40310000000000001</v>
      </c>
      <c r="AA26" s="1">
        <v>0.44309999999999999</v>
      </c>
      <c r="AB26" s="1">
        <v>0.50090000000000001</v>
      </c>
      <c r="AC26" s="1">
        <v>0.5232</v>
      </c>
      <c r="AD26" s="1">
        <v>0.5494</v>
      </c>
      <c r="AE26" s="1">
        <v>0.56410000000000005</v>
      </c>
      <c r="AF26" s="1">
        <v>0.57909999999999995</v>
      </c>
      <c r="AG26" s="1">
        <v>0.58960000000000001</v>
      </c>
      <c r="AH26" s="1">
        <v>0.59970000000000001</v>
      </c>
      <c r="AI26" s="1">
        <v>0.60780000000000001</v>
      </c>
      <c r="AJ26" s="1">
        <v>0.61550000000000005</v>
      </c>
      <c r="AK26" s="1">
        <v>0.622</v>
      </c>
      <c r="AL26" s="1">
        <v>0.62839999999999996</v>
      </c>
      <c r="AM26" s="1">
        <v>1.131</v>
      </c>
      <c r="AN26" s="1">
        <v>1.482</v>
      </c>
      <c r="AO26" s="1">
        <v>1.758</v>
      </c>
      <c r="AP26" s="1">
        <v>1.9850000000000001</v>
      </c>
      <c r="AQ26" s="1">
        <v>2.1779999999999999</v>
      </c>
      <c r="AR26" s="1">
        <v>2.3460000000000001</v>
      </c>
      <c r="AS26" s="1">
        <v>2.492</v>
      </c>
      <c r="AT26" s="1">
        <v>2.6219999999999999</v>
      </c>
      <c r="AU26" s="1">
        <v>2.738</v>
      </c>
      <c r="AV26" s="1">
        <v>2.843</v>
      </c>
      <c r="AW26" s="1">
        <v>2.9369999999999998</v>
      </c>
      <c r="AX26" s="1">
        <v>3.0219999999999998</v>
      </c>
      <c r="AY26" s="1">
        <v>3.1</v>
      </c>
      <c r="AZ26" s="1">
        <v>3.1709999999999998</v>
      </c>
      <c r="BA26" s="1">
        <v>3.2360000000000002</v>
      </c>
      <c r="BB26" s="1">
        <v>3.2949999999999999</v>
      </c>
      <c r="BC26" s="1">
        <v>3.35</v>
      </c>
      <c r="BD26" s="1">
        <v>3.4</v>
      </c>
      <c r="BE26" s="1">
        <v>3.4460000000000002</v>
      </c>
      <c r="BF26" s="1">
        <v>3.4889999999999999</v>
      </c>
    </row>
    <row r="27" spans="1:58" x14ac:dyDescent="0.25">
      <c r="A27" s="1">
        <v>5048</v>
      </c>
      <c r="B27" s="1">
        <v>8.6669999999999998</v>
      </c>
      <c r="C27" s="1">
        <v>1.8680000000000001E-3</v>
      </c>
      <c r="D27" s="1">
        <v>2.1649999999999998E-3</v>
      </c>
      <c r="E27" s="1">
        <v>2.248E-3</v>
      </c>
      <c r="F27" s="1">
        <v>2.6719999999999999E-3</v>
      </c>
      <c r="G27" s="1">
        <v>2.8050000000000002E-3</v>
      </c>
      <c r="H27" s="1">
        <v>3.4150000000000001E-3</v>
      </c>
      <c r="I27" s="1">
        <v>3.6510000000000002E-3</v>
      </c>
      <c r="J27" s="1">
        <v>4.535E-3</v>
      </c>
      <c r="K27" s="1">
        <v>4.9529999999999999E-3</v>
      </c>
      <c r="L27" s="1">
        <v>6.2620000000000002E-3</v>
      </c>
      <c r="M27" s="1">
        <v>7.0020000000000004E-3</v>
      </c>
      <c r="N27" s="1">
        <v>8.9990000000000001E-3</v>
      </c>
      <c r="O27" s="1">
        <v>1.0319999999999999E-2</v>
      </c>
      <c r="P27" s="1">
        <v>1.349E-2</v>
      </c>
      <c r="Q27" s="1">
        <v>1.5890000000000001E-2</v>
      </c>
      <c r="R27" s="1">
        <v>2.1129999999999999E-2</v>
      </c>
      <c r="S27" s="1">
        <v>2.554E-2</v>
      </c>
      <c r="T27" s="1">
        <v>3.4540000000000001E-2</v>
      </c>
      <c r="U27" s="1">
        <v>4.2639999999999997E-2</v>
      </c>
      <c r="V27" s="1">
        <v>5.851E-2</v>
      </c>
      <c r="W27" s="1">
        <v>7.2830000000000006E-2</v>
      </c>
      <c r="X27" s="1">
        <v>0.1009</v>
      </c>
      <c r="Y27" s="1">
        <v>0.1231</v>
      </c>
      <c r="Z27" s="1">
        <v>0.17710000000000001</v>
      </c>
      <c r="AA27" s="1">
        <v>0.40310000000000001</v>
      </c>
      <c r="AB27" s="1">
        <v>0.44309999999999999</v>
      </c>
      <c r="AC27" s="1">
        <v>0.50090000000000001</v>
      </c>
      <c r="AD27" s="1">
        <v>0.52329999999999999</v>
      </c>
      <c r="AE27" s="1">
        <v>0.5494</v>
      </c>
      <c r="AF27" s="1">
        <v>0.56410000000000005</v>
      </c>
      <c r="AG27" s="1">
        <v>0.57920000000000005</v>
      </c>
      <c r="AH27" s="1">
        <v>0.58960000000000001</v>
      </c>
      <c r="AI27" s="1">
        <v>0.5998</v>
      </c>
      <c r="AJ27" s="1">
        <v>0.60780000000000001</v>
      </c>
      <c r="AK27" s="1">
        <v>0.61550000000000005</v>
      </c>
      <c r="AL27" s="1">
        <v>0.62209999999999999</v>
      </c>
      <c r="AM27" s="1">
        <v>1.1200000000000001</v>
      </c>
      <c r="AN27" s="1">
        <v>1.4670000000000001</v>
      </c>
      <c r="AO27" s="1">
        <v>1.7390000000000001</v>
      </c>
      <c r="AP27" s="1">
        <v>1.964</v>
      </c>
      <c r="AQ27" s="1">
        <v>2.1549999999999998</v>
      </c>
      <c r="AR27" s="1">
        <v>2.3199999999999998</v>
      </c>
      <c r="AS27" s="1">
        <v>2.4649999999999999</v>
      </c>
      <c r="AT27" s="1">
        <v>2.593</v>
      </c>
      <c r="AU27" s="1">
        <v>2.7080000000000002</v>
      </c>
      <c r="AV27" s="1">
        <v>2.8109999999999999</v>
      </c>
      <c r="AW27" s="1">
        <v>2.9039999999999999</v>
      </c>
      <c r="AX27" s="1">
        <v>2.988</v>
      </c>
      <c r="AY27" s="1">
        <v>3.0649999999999999</v>
      </c>
      <c r="AZ27" s="1">
        <v>3.1349999999999998</v>
      </c>
      <c r="BA27" s="1">
        <v>3.1989999999999998</v>
      </c>
      <c r="BB27" s="1">
        <v>3.258</v>
      </c>
      <c r="BC27" s="1">
        <v>3.3119999999999998</v>
      </c>
      <c r="BD27" s="1">
        <v>3.3620000000000001</v>
      </c>
      <c r="BE27" s="1">
        <v>3.4079999999999999</v>
      </c>
      <c r="BF27" s="1">
        <v>3.45</v>
      </c>
    </row>
    <row r="28" spans="1:58" x14ac:dyDescent="0.25">
      <c r="A28" s="1">
        <v>5049</v>
      </c>
      <c r="B28" s="1">
        <v>9</v>
      </c>
      <c r="C28" s="1">
        <v>1.7489999999999999E-3</v>
      </c>
      <c r="D28" s="1">
        <v>1.81E-3</v>
      </c>
      <c r="E28" s="1">
        <v>2.114E-3</v>
      </c>
      <c r="F28" s="1">
        <v>2.1900000000000001E-3</v>
      </c>
      <c r="G28" s="1">
        <v>2.6220000000000002E-3</v>
      </c>
      <c r="H28" s="1">
        <v>2.7539999999999999E-3</v>
      </c>
      <c r="I28" s="1">
        <v>3.3700000000000002E-3</v>
      </c>
      <c r="J28" s="1">
        <v>3.607E-3</v>
      </c>
      <c r="K28" s="1">
        <v>4.496E-3</v>
      </c>
      <c r="L28" s="1">
        <v>4.9150000000000001E-3</v>
      </c>
      <c r="M28" s="1">
        <v>6.2269999999999999E-3</v>
      </c>
      <c r="N28" s="1">
        <v>6.9690000000000004E-3</v>
      </c>
      <c r="O28" s="1">
        <v>8.9689999999999995E-3</v>
      </c>
      <c r="P28" s="1">
        <v>1.03E-2</v>
      </c>
      <c r="Q28" s="1">
        <v>1.346E-2</v>
      </c>
      <c r="R28" s="1">
        <v>1.5869999999999999E-2</v>
      </c>
      <c r="S28" s="1">
        <v>2.1100000000000001E-2</v>
      </c>
      <c r="T28" s="1">
        <v>2.5520000000000001E-2</v>
      </c>
      <c r="U28" s="1">
        <v>3.4520000000000002E-2</v>
      </c>
      <c r="V28" s="1">
        <v>4.2630000000000001E-2</v>
      </c>
      <c r="W28" s="1">
        <v>5.849E-2</v>
      </c>
      <c r="X28" s="1">
        <v>7.2819999999999996E-2</v>
      </c>
      <c r="Y28" s="1">
        <v>0.1009</v>
      </c>
      <c r="Z28" s="1">
        <v>0.1231</v>
      </c>
      <c r="AA28" s="1">
        <v>0.17710000000000001</v>
      </c>
      <c r="AB28" s="1">
        <v>0.4032</v>
      </c>
      <c r="AC28" s="1">
        <v>0.44319999999999998</v>
      </c>
      <c r="AD28" s="1">
        <v>0.501</v>
      </c>
      <c r="AE28" s="1">
        <v>0.52329999999999999</v>
      </c>
      <c r="AF28" s="1">
        <v>0.54949999999999999</v>
      </c>
      <c r="AG28" s="1">
        <v>0.56420000000000003</v>
      </c>
      <c r="AH28" s="1">
        <v>0.57920000000000005</v>
      </c>
      <c r="AI28" s="1">
        <v>0.5897</v>
      </c>
      <c r="AJ28" s="1">
        <v>0.5998</v>
      </c>
      <c r="AK28" s="1">
        <v>0.6079</v>
      </c>
      <c r="AL28" s="1">
        <v>0.61560000000000004</v>
      </c>
      <c r="AM28" s="1">
        <v>1.109</v>
      </c>
      <c r="AN28" s="1">
        <v>1.4510000000000001</v>
      </c>
      <c r="AO28" s="1">
        <v>1.72</v>
      </c>
      <c r="AP28" s="1">
        <v>1.9419999999999999</v>
      </c>
      <c r="AQ28" s="1">
        <v>2.1309999999999998</v>
      </c>
      <c r="AR28" s="1">
        <v>2.294</v>
      </c>
      <c r="AS28" s="1">
        <v>2.4369999999999998</v>
      </c>
      <c r="AT28" s="1">
        <v>2.5640000000000001</v>
      </c>
      <c r="AU28" s="1">
        <v>2.6779999999999999</v>
      </c>
      <c r="AV28" s="1">
        <v>2.78</v>
      </c>
      <c r="AW28" s="1">
        <v>2.8719999999999999</v>
      </c>
      <c r="AX28" s="1">
        <v>2.956</v>
      </c>
      <c r="AY28" s="1">
        <v>3.032</v>
      </c>
      <c r="AZ28" s="1">
        <v>3.101</v>
      </c>
      <c r="BA28" s="1">
        <v>3.165</v>
      </c>
      <c r="BB28" s="1">
        <v>3.2229999999999999</v>
      </c>
      <c r="BC28" s="1">
        <v>3.2770000000000001</v>
      </c>
      <c r="BD28" s="1">
        <v>3.3260000000000001</v>
      </c>
      <c r="BE28" s="1">
        <v>3.371</v>
      </c>
      <c r="BF28" s="1">
        <v>3.4129999999999998</v>
      </c>
    </row>
    <row r="29" spans="1:58" x14ac:dyDescent="0.25">
      <c r="A29" s="1">
        <v>5050</v>
      </c>
      <c r="B29" s="1">
        <v>9.3330000000000002</v>
      </c>
      <c r="C29" s="1">
        <v>1.4859999999999999E-3</v>
      </c>
      <c r="D29" s="1">
        <v>1.7080000000000001E-3</v>
      </c>
      <c r="E29" s="1">
        <v>1.755E-3</v>
      </c>
      <c r="F29" s="1">
        <v>2.065E-3</v>
      </c>
      <c r="G29" s="1">
        <v>2.1389999999999998E-3</v>
      </c>
      <c r="H29" s="1">
        <v>2.5769999999999999E-3</v>
      </c>
      <c r="I29" s="1">
        <v>2.709E-3</v>
      </c>
      <c r="J29" s="1">
        <v>3.3300000000000001E-3</v>
      </c>
      <c r="K29" s="1">
        <v>3.5669999999999999E-3</v>
      </c>
      <c r="L29" s="1">
        <v>4.4600000000000004E-3</v>
      </c>
      <c r="M29" s="1">
        <v>4.8799999999999998E-3</v>
      </c>
      <c r="N29" s="1">
        <v>6.195E-3</v>
      </c>
      <c r="O29" s="1">
        <v>6.9379999999999997E-3</v>
      </c>
      <c r="P29" s="1">
        <v>8.9390000000000008E-3</v>
      </c>
      <c r="Q29" s="1">
        <v>1.027E-2</v>
      </c>
      <c r="R29" s="1">
        <v>1.3440000000000001E-2</v>
      </c>
      <c r="S29" s="1">
        <v>1.584E-2</v>
      </c>
      <c r="T29" s="1">
        <v>2.1080000000000002E-2</v>
      </c>
      <c r="U29" s="1">
        <v>2.5499999999999998E-2</v>
      </c>
      <c r="V29" s="1">
        <v>3.4500000000000003E-2</v>
      </c>
      <c r="W29" s="1">
        <v>4.2610000000000002E-2</v>
      </c>
      <c r="X29" s="1">
        <v>5.8479999999999997E-2</v>
      </c>
      <c r="Y29" s="1">
        <v>7.281E-2</v>
      </c>
      <c r="Z29" s="1">
        <v>0.1009</v>
      </c>
      <c r="AA29" s="1">
        <v>0.1231</v>
      </c>
      <c r="AB29" s="1">
        <v>0.17710000000000001</v>
      </c>
      <c r="AC29" s="1">
        <v>0.4032</v>
      </c>
      <c r="AD29" s="1">
        <v>0.44319999999999998</v>
      </c>
      <c r="AE29" s="1">
        <v>0.501</v>
      </c>
      <c r="AF29" s="1">
        <v>0.52339999999999998</v>
      </c>
      <c r="AG29" s="1">
        <v>0.54949999999999999</v>
      </c>
      <c r="AH29" s="1">
        <v>0.56420000000000003</v>
      </c>
      <c r="AI29" s="1">
        <v>0.57930000000000004</v>
      </c>
      <c r="AJ29" s="1">
        <v>0.5897</v>
      </c>
      <c r="AK29" s="1">
        <v>0.59989999999999999</v>
      </c>
      <c r="AL29" s="1">
        <v>0.6079</v>
      </c>
      <c r="AM29" s="1">
        <v>1.0940000000000001</v>
      </c>
      <c r="AN29" s="1">
        <v>1.4319999999999999</v>
      </c>
      <c r="AO29" s="1">
        <v>1.6970000000000001</v>
      </c>
      <c r="AP29" s="1">
        <v>1.915</v>
      </c>
      <c r="AQ29" s="1">
        <v>2.101</v>
      </c>
      <c r="AR29" s="1">
        <v>2.262</v>
      </c>
      <c r="AS29" s="1">
        <v>2.4039999999999999</v>
      </c>
      <c r="AT29" s="1">
        <v>2.5289999999999999</v>
      </c>
      <c r="AU29" s="1">
        <v>2.641</v>
      </c>
      <c r="AV29" s="1">
        <v>2.742</v>
      </c>
      <c r="AW29" s="1">
        <v>2.8330000000000002</v>
      </c>
      <c r="AX29" s="1">
        <v>2.915</v>
      </c>
      <c r="AY29" s="1">
        <v>2.99</v>
      </c>
      <c r="AZ29" s="1">
        <v>3.0590000000000002</v>
      </c>
      <c r="BA29" s="1">
        <v>3.121</v>
      </c>
      <c r="BB29" s="1">
        <v>3.1789999999999998</v>
      </c>
      <c r="BC29" s="1">
        <v>3.2320000000000002</v>
      </c>
      <c r="BD29" s="1">
        <v>3.28</v>
      </c>
      <c r="BE29" s="1">
        <v>3.3250000000000002</v>
      </c>
      <c r="BF29" s="1">
        <v>3.367</v>
      </c>
    </row>
    <row r="30" spans="1:58" x14ac:dyDescent="0.25">
      <c r="A30" s="1">
        <v>5051</v>
      </c>
      <c r="B30" s="1">
        <v>9.6669999999999998</v>
      </c>
      <c r="C30" s="1">
        <v>1.4009999999999999E-3</v>
      </c>
      <c r="D30" s="1">
        <v>1.438E-3</v>
      </c>
      <c r="E30" s="1">
        <v>1.6639999999999999E-3</v>
      </c>
      <c r="F30" s="1">
        <v>1.7049999999999999E-3</v>
      </c>
      <c r="G30" s="1">
        <v>2.0209999999999998E-3</v>
      </c>
      <c r="H30" s="1">
        <v>2.0929999999999998E-3</v>
      </c>
      <c r="I30" s="1">
        <v>2.5360000000000001E-3</v>
      </c>
      <c r="J30" s="1">
        <v>2.6689999999999999E-3</v>
      </c>
      <c r="K30" s="1">
        <v>3.2929999999999999E-3</v>
      </c>
      <c r="L30" s="1">
        <v>3.5309999999999999E-3</v>
      </c>
      <c r="M30" s="1">
        <v>4.4260000000000002E-3</v>
      </c>
      <c r="N30" s="1">
        <v>4.8469999999999997E-3</v>
      </c>
      <c r="O30" s="1">
        <v>6.1640000000000002E-3</v>
      </c>
      <c r="P30" s="1">
        <v>6.9080000000000001E-3</v>
      </c>
      <c r="Q30" s="1">
        <v>8.9110000000000005E-3</v>
      </c>
      <c r="R30" s="1">
        <v>1.0240000000000001E-2</v>
      </c>
      <c r="S30" s="1">
        <v>1.341E-2</v>
      </c>
      <c r="T30" s="1">
        <v>1.5820000000000001E-2</v>
      </c>
      <c r="U30" s="1">
        <v>2.1049999999999999E-2</v>
      </c>
      <c r="V30" s="1">
        <v>2.5479999999999999E-2</v>
      </c>
      <c r="W30" s="1">
        <v>3.4479999999999997E-2</v>
      </c>
      <c r="X30" s="1">
        <v>4.2590000000000003E-2</v>
      </c>
      <c r="Y30" s="1">
        <v>5.8459999999999998E-2</v>
      </c>
      <c r="Z30" s="1">
        <v>7.2800000000000004E-2</v>
      </c>
      <c r="AA30" s="1">
        <v>0.1009</v>
      </c>
      <c r="AB30" s="1">
        <v>0.1231</v>
      </c>
      <c r="AC30" s="1">
        <v>0.17710000000000001</v>
      </c>
      <c r="AD30" s="1">
        <v>0.4032</v>
      </c>
      <c r="AE30" s="1">
        <v>0.44319999999999998</v>
      </c>
      <c r="AF30" s="1">
        <v>0.50109999999999999</v>
      </c>
      <c r="AG30" s="1">
        <v>0.52339999999999998</v>
      </c>
      <c r="AH30" s="1">
        <v>0.54959999999999998</v>
      </c>
      <c r="AI30" s="1">
        <v>0.56430000000000002</v>
      </c>
      <c r="AJ30" s="1">
        <v>0.57930000000000004</v>
      </c>
      <c r="AK30" s="1">
        <v>0.5897</v>
      </c>
      <c r="AL30" s="1">
        <v>0.59989999999999999</v>
      </c>
      <c r="AM30" s="1">
        <v>1.079</v>
      </c>
      <c r="AN30" s="1">
        <v>1.4119999999999999</v>
      </c>
      <c r="AO30" s="1">
        <v>1.673</v>
      </c>
      <c r="AP30" s="1">
        <v>1.889</v>
      </c>
      <c r="AQ30" s="1">
        <v>2.073</v>
      </c>
      <c r="AR30" s="1">
        <v>2.2320000000000002</v>
      </c>
      <c r="AS30" s="1">
        <v>2.3719999999999999</v>
      </c>
      <c r="AT30" s="1">
        <v>2.496</v>
      </c>
      <c r="AU30" s="1">
        <v>2.6070000000000002</v>
      </c>
      <c r="AV30" s="1">
        <v>2.7069999999999999</v>
      </c>
      <c r="AW30" s="1">
        <v>2.7970000000000002</v>
      </c>
      <c r="AX30" s="1">
        <v>2.879</v>
      </c>
      <c r="AY30" s="1">
        <v>2.9529999999999998</v>
      </c>
      <c r="AZ30" s="1">
        <v>3.0209999999999999</v>
      </c>
      <c r="BA30" s="1">
        <v>3.0830000000000002</v>
      </c>
      <c r="BB30" s="1">
        <v>3.14</v>
      </c>
      <c r="BC30" s="1">
        <v>3.1930000000000001</v>
      </c>
      <c r="BD30" s="1">
        <v>3.2410000000000001</v>
      </c>
      <c r="BE30" s="1">
        <v>3.286</v>
      </c>
      <c r="BF30" s="1">
        <v>3.327</v>
      </c>
    </row>
    <row r="31" spans="1:58" x14ac:dyDescent="0.25">
      <c r="A31" s="1">
        <v>5052</v>
      </c>
      <c r="B31" s="1">
        <v>10</v>
      </c>
      <c r="C31" s="1">
        <v>1.1980000000000001E-3</v>
      </c>
      <c r="D31" s="1">
        <v>1.3649999999999999E-3</v>
      </c>
      <c r="E31" s="1">
        <v>1.3910000000000001E-3</v>
      </c>
      <c r="F31" s="1">
        <v>1.621E-3</v>
      </c>
      <c r="G31" s="1">
        <v>1.66E-3</v>
      </c>
      <c r="H31" s="1">
        <v>1.98E-3</v>
      </c>
      <c r="I31" s="1">
        <v>2.052E-3</v>
      </c>
      <c r="J31" s="1">
        <v>2.4989999999999999E-3</v>
      </c>
      <c r="K31" s="1">
        <v>2.6319999999999998E-3</v>
      </c>
      <c r="L31" s="1">
        <v>3.2590000000000002E-3</v>
      </c>
      <c r="M31" s="1">
        <v>3.4979999999999998E-3</v>
      </c>
      <c r="N31" s="1">
        <v>4.3949999999999996E-3</v>
      </c>
      <c r="O31" s="1">
        <v>4.8170000000000001E-3</v>
      </c>
      <c r="P31" s="1">
        <v>6.1349999999999998E-3</v>
      </c>
      <c r="Q31" s="1">
        <v>6.8799999999999998E-3</v>
      </c>
      <c r="R31" s="1">
        <v>8.8830000000000003E-3</v>
      </c>
      <c r="S31" s="1">
        <v>1.021E-2</v>
      </c>
      <c r="T31" s="1">
        <v>1.338E-2</v>
      </c>
      <c r="U31" s="1">
        <v>1.5789999999999998E-2</v>
      </c>
      <c r="V31" s="1">
        <v>2.103E-2</v>
      </c>
      <c r="W31" s="1">
        <v>2.545E-2</v>
      </c>
      <c r="X31" s="1">
        <v>3.4450000000000001E-2</v>
      </c>
      <c r="Y31" s="1">
        <v>4.2569999999999997E-2</v>
      </c>
      <c r="Z31" s="1">
        <v>5.8439999999999999E-2</v>
      </c>
      <c r="AA31" s="1">
        <v>7.2779999999999997E-2</v>
      </c>
      <c r="AB31" s="1">
        <v>0.1009</v>
      </c>
      <c r="AC31" s="1">
        <v>0.1231</v>
      </c>
      <c r="AD31" s="1">
        <v>0.17699999999999999</v>
      </c>
      <c r="AE31" s="1">
        <v>0.4032</v>
      </c>
      <c r="AF31" s="1">
        <v>0.44330000000000003</v>
      </c>
      <c r="AG31" s="1">
        <v>0.50109999999999999</v>
      </c>
      <c r="AH31" s="1">
        <v>0.52339999999999998</v>
      </c>
      <c r="AI31" s="1">
        <v>0.54959999999999998</v>
      </c>
      <c r="AJ31" s="1">
        <v>0.56430000000000002</v>
      </c>
      <c r="AK31" s="1">
        <v>0.57930000000000004</v>
      </c>
      <c r="AL31" s="1">
        <v>0.58979999999999999</v>
      </c>
      <c r="AM31" s="1">
        <v>1.06</v>
      </c>
      <c r="AN31" s="1">
        <v>1.3859999999999999</v>
      </c>
      <c r="AO31" s="1">
        <v>1.6419999999999999</v>
      </c>
      <c r="AP31" s="1">
        <v>1.855</v>
      </c>
      <c r="AQ31" s="1">
        <v>2.0350000000000001</v>
      </c>
      <c r="AR31" s="1">
        <v>2.1920000000000002</v>
      </c>
      <c r="AS31" s="1">
        <v>2.33</v>
      </c>
      <c r="AT31" s="1">
        <v>2.4510000000000001</v>
      </c>
      <c r="AU31" s="1">
        <v>2.5609999999999999</v>
      </c>
      <c r="AV31" s="1">
        <v>2.6589999999999998</v>
      </c>
      <c r="AW31" s="1">
        <v>2.7469999999999999</v>
      </c>
      <c r="AX31" s="1">
        <v>2.8279999999999998</v>
      </c>
      <c r="AY31" s="1">
        <v>2.9009999999999998</v>
      </c>
      <c r="AZ31" s="1">
        <v>2.968</v>
      </c>
      <c r="BA31" s="1">
        <v>3.0289999999999999</v>
      </c>
      <c r="BB31" s="1">
        <v>3.085</v>
      </c>
      <c r="BC31" s="1">
        <v>3.137</v>
      </c>
      <c r="BD31" s="1">
        <v>3.1840000000000002</v>
      </c>
      <c r="BE31" s="1">
        <v>3.2280000000000002</v>
      </c>
      <c r="BF31" s="1">
        <v>3.2679999999999998</v>
      </c>
    </row>
    <row r="32" spans="1:58" x14ac:dyDescent="0.25">
      <c r="A32" s="1">
        <v>5053</v>
      </c>
      <c r="B32" s="1">
        <v>10.33</v>
      </c>
      <c r="C32" s="1">
        <v>1.1349999999999999E-3</v>
      </c>
      <c r="D32" s="1">
        <v>1.157E-3</v>
      </c>
      <c r="E32" s="1">
        <v>1.3270000000000001E-3</v>
      </c>
      <c r="F32" s="1">
        <v>1.3470000000000001E-3</v>
      </c>
      <c r="G32" s="1">
        <v>1.5809999999999999E-3</v>
      </c>
      <c r="H32" s="1">
        <v>1.619E-3</v>
      </c>
      <c r="I32" s="1">
        <v>1.9430000000000001E-3</v>
      </c>
      <c r="J32" s="1">
        <v>2.0149999999999999E-3</v>
      </c>
      <c r="K32" s="1">
        <v>2.464E-3</v>
      </c>
      <c r="L32" s="1">
        <v>2.5990000000000002E-3</v>
      </c>
      <c r="M32" s="1">
        <v>3.2269999999999998E-3</v>
      </c>
      <c r="N32" s="1">
        <v>3.467E-3</v>
      </c>
      <c r="O32" s="1">
        <v>4.365E-3</v>
      </c>
      <c r="P32" s="1">
        <v>4.7879999999999997E-3</v>
      </c>
      <c r="Q32" s="1">
        <v>6.1060000000000003E-3</v>
      </c>
      <c r="R32" s="1">
        <v>6.8529999999999997E-3</v>
      </c>
      <c r="S32" s="1">
        <v>8.8559999999999993E-3</v>
      </c>
      <c r="T32" s="1">
        <v>1.0189999999999999E-2</v>
      </c>
      <c r="U32" s="1">
        <v>1.336E-2</v>
      </c>
      <c r="V32" s="1">
        <v>1.5769999999999999E-2</v>
      </c>
      <c r="W32" s="1">
        <v>2.1000000000000001E-2</v>
      </c>
      <c r="X32" s="1">
        <v>2.5430000000000001E-2</v>
      </c>
      <c r="Y32" s="1">
        <v>3.4430000000000002E-2</v>
      </c>
      <c r="Z32" s="1">
        <v>4.2549999999999998E-2</v>
      </c>
      <c r="AA32" s="1">
        <v>5.842E-2</v>
      </c>
      <c r="AB32" s="1">
        <v>7.2770000000000001E-2</v>
      </c>
      <c r="AC32" s="1">
        <v>0.1008</v>
      </c>
      <c r="AD32" s="1">
        <v>0.1231</v>
      </c>
      <c r="AE32" s="1">
        <v>0.17699999999999999</v>
      </c>
      <c r="AF32" s="1">
        <v>0.4032</v>
      </c>
      <c r="AG32" s="1">
        <v>0.44330000000000003</v>
      </c>
      <c r="AH32" s="1">
        <v>0.50109999999999999</v>
      </c>
      <c r="AI32" s="1">
        <v>0.52339999999999998</v>
      </c>
      <c r="AJ32" s="1">
        <v>0.54959999999999998</v>
      </c>
      <c r="AK32" s="1">
        <v>0.56430000000000002</v>
      </c>
      <c r="AL32" s="1">
        <v>0.57940000000000003</v>
      </c>
      <c r="AM32" s="1">
        <v>1.04</v>
      </c>
      <c r="AN32" s="1">
        <v>1.361</v>
      </c>
      <c r="AO32" s="1">
        <v>1.6140000000000001</v>
      </c>
      <c r="AP32" s="1">
        <v>1.823</v>
      </c>
      <c r="AQ32" s="1">
        <v>2.0019999999999998</v>
      </c>
      <c r="AR32" s="1">
        <v>2.157</v>
      </c>
      <c r="AS32" s="1">
        <v>2.2930000000000001</v>
      </c>
      <c r="AT32" s="1">
        <v>2.4140000000000001</v>
      </c>
      <c r="AU32" s="1">
        <v>2.5219999999999998</v>
      </c>
      <c r="AV32" s="1">
        <v>2.6190000000000002</v>
      </c>
      <c r="AW32" s="1">
        <v>2.7069999999999999</v>
      </c>
      <c r="AX32" s="1">
        <v>2.7869999999999999</v>
      </c>
      <c r="AY32" s="1">
        <v>2.86</v>
      </c>
      <c r="AZ32" s="1">
        <v>2.9260000000000002</v>
      </c>
      <c r="BA32" s="1">
        <v>2.9870000000000001</v>
      </c>
      <c r="BB32" s="1">
        <v>3.0430000000000001</v>
      </c>
      <c r="BC32" s="1">
        <v>3.0939999999999999</v>
      </c>
      <c r="BD32" s="1">
        <v>3.1419999999999999</v>
      </c>
      <c r="BE32" s="1">
        <v>3.1850000000000001</v>
      </c>
      <c r="BF32" s="1">
        <v>3.2250000000000001</v>
      </c>
    </row>
    <row r="33" spans="1:58" x14ac:dyDescent="0.25">
      <c r="A33" s="1">
        <v>5054</v>
      </c>
      <c r="B33" s="1">
        <v>10.67</v>
      </c>
      <c r="C33" s="1">
        <v>9.7659999999999999E-4</v>
      </c>
      <c r="D33" s="1">
        <v>1.1039999999999999E-3</v>
      </c>
      <c r="E33" s="1">
        <v>1.116E-3</v>
      </c>
      <c r="F33" s="1">
        <v>1.289E-3</v>
      </c>
      <c r="G33" s="1">
        <v>1.307E-3</v>
      </c>
      <c r="H33" s="1">
        <v>1.544E-3</v>
      </c>
      <c r="I33" s="1">
        <v>1.5820000000000001E-3</v>
      </c>
      <c r="J33" s="1">
        <v>1.908E-3</v>
      </c>
      <c r="K33" s="1">
        <v>1.9810000000000001E-3</v>
      </c>
      <c r="L33" s="1">
        <v>2.4320000000000001E-3</v>
      </c>
      <c r="M33" s="1">
        <v>2.5669999999999998E-3</v>
      </c>
      <c r="N33" s="1">
        <v>3.1970000000000002E-3</v>
      </c>
      <c r="O33" s="1">
        <v>3.4380000000000001E-3</v>
      </c>
      <c r="P33" s="1">
        <v>4.3359999999999996E-3</v>
      </c>
      <c r="Q33" s="1">
        <v>4.7600000000000003E-3</v>
      </c>
      <c r="R33" s="1">
        <v>6.0790000000000002E-3</v>
      </c>
      <c r="S33" s="1">
        <v>6.8259999999999996E-3</v>
      </c>
      <c r="T33" s="1">
        <v>8.829E-3</v>
      </c>
      <c r="U33" s="1">
        <v>1.0160000000000001E-2</v>
      </c>
      <c r="V33" s="1">
        <v>1.333E-2</v>
      </c>
      <c r="W33" s="1">
        <v>1.5740000000000001E-2</v>
      </c>
      <c r="X33" s="1">
        <v>2.0979999999999999E-2</v>
      </c>
      <c r="Y33" s="1">
        <v>2.5409999999999999E-2</v>
      </c>
      <c r="Z33" s="1">
        <v>3.4410000000000003E-2</v>
      </c>
      <c r="AA33" s="1">
        <v>4.2529999999999998E-2</v>
      </c>
      <c r="AB33" s="1">
        <v>5.8400000000000001E-2</v>
      </c>
      <c r="AC33" s="1">
        <v>7.2749999999999995E-2</v>
      </c>
      <c r="AD33" s="1">
        <v>0.1008</v>
      </c>
      <c r="AE33" s="1">
        <v>0.123</v>
      </c>
      <c r="AF33" s="1">
        <v>0.17699999999999999</v>
      </c>
      <c r="AG33" s="1">
        <v>0.40329999999999999</v>
      </c>
      <c r="AH33" s="1">
        <v>0.44330000000000003</v>
      </c>
      <c r="AI33" s="1">
        <v>0.50109999999999999</v>
      </c>
      <c r="AJ33" s="1">
        <v>0.52349999999999997</v>
      </c>
      <c r="AK33" s="1">
        <v>0.54959999999999998</v>
      </c>
      <c r="AL33" s="1">
        <v>0.56440000000000001</v>
      </c>
      <c r="AM33" s="1">
        <v>1.0109999999999999</v>
      </c>
      <c r="AN33" s="1">
        <v>1.3240000000000001</v>
      </c>
      <c r="AO33" s="1">
        <v>1.57</v>
      </c>
      <c r="AP33" s="1">
        <v>1.7749999999999999</v>
      </c>
      <c r="AQ33" s="1">
        <v>1.95</v>
      </c>
      <c r="AR33" s="1">
        <v>2.101</v>
      </c>
      <c r="AS33" s="1">
        <v>2.234</v>
      </c>
      <c r="AT33" s="1">
        <v>2.3519999999999999</v>
      </c>
      <c r="AU33" s="1">
        <v>2.4580000000000002</v>
      </c>
      <c r="AV33" s="1">
        <v>2.5529999999999999</v>
      </c>
      <c r="AW33" s="1">
        <v>2.6389999999999998</v>
      </c>
      <c r="AX33" s="1">
        <v>2.7170000000000001</v>
      </c>
      <c r="AY33" s="1">
        <v>2.7879999999999998</v>
      </c>
      <c r="AZ33" s="1">
        <v>2.8530000000000002</v>
      </c>
      <c r="BA33" s="1">
        <v>2.9119999999999999</v>
      </c>
      <c r="BB33" s="1">
        <v>2.9670000000000001</v>
      </c>
      <c r="BC33" s="1">
        <v>3.0169999999999999</v>
      </c>
      <c r="BD33" s="1">
        <v>3.0630000000000002</v>
      </c>
      <c r="BE33" s="1">
        <v>3.1059999999999999</v>
      </c>
      <c r="BF33" s="1">
        <v>3.145</v>
      </c>
    </row>
    <row r="34" spans="1:58" x14ac:dyDescent="0.25">
      <c r="A34" s="1">
        <v>5055</v>
      </c>
      <c r="B34" s="1">
        <v>11</v>
      </c>
      <c r="C34" s="1">
        <v>9.2869999999999997E-4</v>
      </c>
      <c r="D34" s="1">
        <v>9.4129999999999995E-4</v>
      </c>
      <c r="E34" s="1">
        <v>1.07E-3</v>
      </c>
      <c r="F34" s="1">
        <v>1.077E-3</v>
      </c>
      <c r="G34" s="1">
        <v>1.253E-3</v>
      </c>
      <c r="H34" s="1">
        <v>1.2700000000000001E-3</v>
      </c>
      <c r="I34" s="1">
        <v>1.5100000000000001E-3</v>
      </c>
      <c r="J34" s="1">
        <v>1.5479999999999999E-3</v>
      </c>
      <c r="K34" s="1">
        <v>1.8760000000000001E-3</v>
      </c>
      <c r="L34" s="1">
        <v>1.9499999999999999E-3</v>
      </c>
      <c r="M34" s="1">
        <v>2.4009999999999999E-3</v>
      </c>
      <c r="N34" s="1">
        <v>2.5379999999999999E-3</v>
      </c>
      <c r="O34" s="1">
        <v>3.1679999999999998E-3</v>
      </c>
      <c r="P34" s="1">
        <v>3.4099999999999998E-3</v>
      </c>
      <c r="Q34" s="1">
        <v>4.3080000000000002E-3</v>
      </c>
      <c r="R34" s="1">
        <v>4.7330000000000002E-3</v>
      </c>
      <c r="S34" s="1">
        <v>6.051E-3</v>
      </c>
      <c r="T34" s="1">
        <v>6.8009999999999998E-3</v>
      </c>
      <c r="U34" s="1">
        <v>8.8030000000000001E-3</v>
      </c>
      <c r="V34" s="1">
        <v>1.014E-2</v>
      </c>
      <c r="W34" s="1">
        <v>1.3310000000000001E-2</v>
      </c>
      <c r="X34" s="1">
        <v>1.5720000000000001E-2</v>
      </c>
      <c r="Y34" s="1">
        <v>2.095E-2</v>
      </c>
      <c r="Z34" s="1">
        <v>2.5389999999999999E-2</v>
      </c>
      <c r="AA34" s="1">
        <v>3.4380000000000001E-2</v>
      </c>
      <c r="AB34" s="1">
        <v>4.2509999999999999E-2</v>
      </c>
      <c r="AC34" s="1">
        <v>5.8380000000000001E-2</v>
      </c>
      <c r="AD34" s="1">
        <v>7.2730000000000003E-2</v>
      </c>
      <c r="AE34" s="1">
        <v>0.1008</v>
      </c>
      <c r="AF34" s="1">
        <v>0.123</v>
      </c>
      <c r="AG34" s="1">
        <v>0.17699999999999999</v>
      </c>
      <c r="AH34" s="1">
        <v>0.40329999999999999</v>
      </c>
      <c r="AI34" s="1">
        <v>0.44330000000000003</v>
      </c>
      <c r="AJ34" s="1">
        <v>0.50109999999999999</v>
      </c>
      <c r="AK34" s="1">
        <v>0.52349999999999997</v>
      </c>
      <c r="AL34" s="1">
        <v>0.54969999999999997</v>
      </c>
      <c r="AM34" s="1">
        <v>0.98550000000000004</v>
      </c>
      <c r="AN34" s="1">
        <v>1.2929999999999999</v>
      </c>
      <c r="AO34" s="1">
        <v>1.536</v>
      </c>
      <c r="AP34" s="1">
        <v>1.7390000000000001</v>
      </c>
      <c r="AQ34" s="1">
        <v>1.911</v>
      </c>
      <c r="AR34" s="1">
        <v>2.0619999999999998</v>
      </c>
      <c r="AS34" s="1">
        <v>2.194</v>
      </c>
      <c r="AT34" s="1">
        <v>2.3109999999999999</v>
      </c>
      <c r="AU34" s="1">
        <v>2.4159999999999999</v>
      </c>
      <c r="AV34" s="1">
        <v>2.5110000000000001</v>
      </c>
      <c r="AW34" s="1">
        <v>2.597</v>
      </c>
      <c r="AX34" s="1">
        <v>2.6739999999999999</v>
      </c>
      <c r="AY34" s="1">
        <v>2.7450000000000001</v>
      </c>
      <c r="AZ34" s="1">
        <v>2.81</v>
      </c>
      <c r="BA34" s="1">
        <v>2.87</v>
      </c>
      <c r="BB34" s="1">
        <v>2.9239999999999999</v>
      </c>
      <c r="BC34" s="1">
        <v>2.9740000000000002</v>
      </c>
      <c r="BD34" s="1">
        <v>3.0209999999999999</v>
      </c>
      <c r="BE34" s="1">
        <v>3.0630000000000002</v>
      </c>
      <c r="BF34" s="1">
        <v>3.1030000000000002</v>
      </c>
    </row>
    <row r="35" spans="1:58" x14ac:dyDescent="0.25">
      <c r="A35" s="1">
        <v>5056</v>
      </c>
      <c r="B35" s="1">
        <v>11.33</v>
      </c>
      <c r="C35" s="1">
        <v>8.0369999999999997E-4</v>
      </c>
      <c r="D35" s="1">
        <v>9.0129999999999995E-4</v>
      </c>
      <c r="E35" s="1">
        <v>9.0519999999999999E-4</v>
      </c>
      <c r="F35" s="1">
        <v>1.036E-3</v>
      </c>
      <c r="G35" s="1">
        <v>1.041E-3</v>
      </c>
      <c r="H35" s="1">
        <v>1.219E-3</v>
      </c>
      <c r="I35" s="1">
        <v>1.2359999999999999E-3</v>
      </c>
      <c r="J35" s="1">
        <v>1.4779999999999999E-3</v>
      </c>
      <c r="K35" s="1">
        <v>1.516E-3</v>
      </c>
      <c r="L35" s="1">
        <v>1.8450000000000001E-3</v>
      </c>
      <c r="M35" s="1">
        <v>1.92E-3</v>
      </c>
      <c r="N35" s="1">
        <v>2.372E-3</v>
      </c>
      <c r="O35" s="1">
        <v>2.5089999999999999E-3</v>
      </c>
      <c r="P35" s="1">
        <v>3.1389999999999999E-3</v>
      </c>
      <c r="Q35" s="1">
        <v>3.3830000000000002E-3</v>
      </c>
      <c r="R35" s="1">
        <v>4.2810000000000001E-3</v>
      </c>
      <c r="S35" s="1">
        <v>4.7070000000000002E-3</v>
      </c>
      <c r="T35" s="1">
        <v>6.0239999999999998E-3</v>
      </c>
      <c r="U35" s="1">
        <v>6.7749999999999998E-3</v>
      </c>
      <c r="V35" s="1">
        <v>8.7760000000000008E-3</v>
      </c>
      <c r="W35" s="1">
        <v>1.0109999999999999E-2</v>
      </c>
      <c r="X35" s="1">
        <v>1.328E-2</v>
      </c>
      <c r="Y35" s="1">
        <v>1.5699999999999999E-2</v>
      </c>
      <c r="Z35" s="1">
        <v>2.0930000000000001E-2</v>
      </c>
      <c r="AA35" s="1">
        <v>2.5360000000000001E-2</v>
      </c>
      <c r="AB35" s="1">
        <v>3.4360000000000002E-2</v>
      </c>
      <c r="AC35" s="1">
        <v>4.2479999999999997E-2</v>
      </c>
      <c r="AD35" s="1">
        <v>5.8349999999999999E-2</v>
      </c>
      <c r="AE35" s="1">
        <v>7.2709999999999997E-2</v>
      </c>
      <c r="AF35" s="1">
        <v>0.1008</v>
      </c>
      <c r="AG35" s="1">
        <v>0.123</v>
      </c>
      <c r="AH35" s="1">
        <v>0.17699999999999999</v>
      </c>
      <c r="AI35" s="1">
        <v>0.40329999999999999</v>
      </c>
      <c r="AJ35" s="1">
        <v>0.44330000000000003</v>
      </c>
      <c r="AK35" s="1">
        <v>0.50109999999999999</v>
      </c>
      <c r="AL35" s="1">
        <v>0.52380000000000004</v>
      </c>
      <c r="AM35" s="1">
        <v>0.93810000000000004</v>
      </c>
      <c r="AN35" s="1">
        <v>1.232</v>
      </c>
      <c r="AO35" s="1">
        <v>1.466</v>
      </c>
      <c r="AP35" s="1">
        <v>1.661</v>
      </c>
      <c r="AQ35" s="1">
        <v>1.827</v>
      </c>
      <c r="AR35" s="1">
        <v>1.9710000000000001</v>
      </c>
      <c r="AS35" s="1">
        <v>2.0979999999999999</v>
      </c>
      <c r="AT35" s="1">
        <v>2.2109999999999999</v>
      </c>
      <c r="AU35" s="1">
        <v>2.3109999999999999</v>
      </c>
      <c r="AV35" s="1">
        <v>2.4020000000000001</v>
      </c>
      <c r="AW35" s="1">
        <v>2.484</v>
      </c>
      <c r="AX35" s="1">
        <v>2.5590000000000002</v>
      </c>
      <c r="AY35" s="1">
        <v>2.6269999999999998</v>
      </c>
      <c r="AZ35" s="1">
        <v>2.6890000000000001</v>
      </c>
      <c r="BA35" s="1">
        <v>2.746</v>
      </c>
      <c r="BB35" s="1">
        <v>2.798</v>
      </c>
      <c r="BC35" s="1">
        <v>2.8460000000000001</v>
      </c>
      <c r="BD35" s="1">
        <v>2.891</v>
      </c>
      <c r="BE35" s="1">
        <v>2.931</v>
      </c>
      <c r="BF35" s="1">
        <v>2.9689999999999999</v>
      </c>
    </row>
    <row r="36" spans="1:58" x14ac:dyDescent="0.25">
      <c r="A36" s="1">
        <v>5057</v>
      </c>
      <c r="B36" s="1">
        <v>11.67</v>
      </c>
      <c r="C36" s="1">
        <v>7.6630000000000003E-4</v>
      </c>
      <c r="D36" s="1">
        <v>7.7289999999999998E-4</v>
      </c>
      <c r="E36" s="1">
        <v>8.7049999999999996E-4</v>
      </c>
      <c r="F36" s="1">
        <v>8.7040000000000001E-4</v>
      </c>
      <c r="G36" s="1">
        <v>1.003E-3</v>
      </c>
      <c r="H36" s="1">
        <v>1.0070000000000001E-3</v>
      </c>
      <c r="I36" s="1">
        <v>1.1869999999999999E-3</v>
      </c>
      <c r="J36" s="1">
        <v>1.204E-3</v>
      </c>
      <c r="K36" s="1">
        <v>1.4469999999999999E-3</v>
      </c>
      <c r="L36" s="1">
        <v>1.4859999999999999E-3</v>
      </c>
      <c r="M36" s="1">
        <v>1.8159999999999999E-3</v>
      </c>
      <c r="N36" s="1">
        <v>1.892E-3</v>
      </c>
      <c r="O36" s="1">
        <v>2.3440000000000002E-3</v>
      </c>
      <c r="P36" s="1">
        <v>2.4819999999999998E-3</v>
      </c>
      <c r="Q36" s="1">
        <v>3.1120000000000002E-3</v>
      </c>
      <c r="R36" s="1">
        <v>3.3570000000000002E-3</v>
      </c>
      <c r="S36" s="1">
        <v>4.254E-3</v>
      </c>
      <c r="T36" s="1">
        <v>4.6820000000000004E-3</v>
      </c>
      <c r="U36" s="1">
        <v>5.9979999999999999E-3</v>
      </c>
      <c r="V36" s="1">
        <v>6.7499999999999999E-3</v>
      </c>
      <c r="W36" s="1">
        <v>8.7500000000000008E-3</v>
      </c>
      <c r="X36" s="1">
        <v>1.009E-2</v>
      </c>
      <c r="Y36" s="1">
        <v>1.325E-2</v>
      </c>
      <c r="Z36" s="1">
        <v>1.567E-2</v>
      </c>
      <c r="AA36" s="1">
        <v>2.0899999999999998E-2</v>
      </c>
      <c r="AB36" s="1">
        <v>2.5340000000000001E-2</v>
      </c>
      <c r="AC36" s="1">
        <v>3.4329999999999999E-2</v>
      </c>
      <c r="AD36" s="1">
        <v>4.2459999999999998E-2</v>
      </c>
      <c r="AE36" s="1">
        <v>5.833E-2</v>
      </c>
      <c r="AF36" s="1">
        <v>7.2679999999999995E-2</v>
      </c>
      <c r="AG36" s="1">
        <v>0.1008</v>
      </c>
      <c r="AH36" s="1">
        <v>0.123</v>
      </c>
      <c r="AI36" s="1">
        <v>0.17699999999999999</v>
      </c>
      <c r="AJ36" s="1">
        <v>0.4032</v>
      </c>
      <c r="AK36" s="1">
        <v>0.44340000000000002</v>
      </c>
      <c r="AL36" s="1">
        <v>0.50109999999999999</v>
      </c>
      <c r="AM36" s="1">
        <v>0.90510000000000002</v>
      </c>
      <c r="AN36" s="1">
        <v>1.196</v>
      </c>
      <c r="AO36" s="1">
        <v>1.427</v>
      </c>
      <c r="AP36" s="1">
        <v>1.621</v>
      </c>
      <c r="AQ36" s="1">
        <v>1.786</v>
      </c>
      <c r="AR36" s="1">
        <v>1.931</v>
      </c>
      <c r="AS36" s="1">
        <v>2.0579999999999998</v>
      </c>
      <c r="AT36" s="1">
        <v>2.1709999999999998</v>
      </c>
      <c r="AU36" s="1">
        <v>2.2730000000000001</v>
      </c>
      <c r="AV36" s="1">
        <v>2.3639999999999999</v>
      </c>
      <c r="AW36" s="1">
        <v>2.4470000000000001</v>
      </c>
      <c r="AX36" s="1">
        <v>2.5230000000000001</v>
      </c>
      <c r="AY36" s="1">
        <v>2.5920000000000001</v>
      </c>
      <c r="AZ36" s="1">
        <v>2.6549999999999998</v>
      </c>
      <c r="BA36" s="1">
        <v>2.7130000000000001</v>
      </c>
      <c r="BB36" s="1">
        <v>2.766</v>
      </c>
      <c r="BC36" s="1">
        <v>2.8149999999999999</v>
      </c>
      <c r="BD36" s="1">
        <v>2.86</v>
      </c>
      <c r="BE36" s="1">
        <v>2.9020000000000001</v>
      </c>
      <c r="BF36" s="1">
        <v>2.9409999999999998</v>
      </c>
    </row>
    <row r="37" spans="1:58" x14ac:dyDescent="0.25">
      <c r="A37" s="1">
        <v>5058</v>
      </c>
      <c r="B37" s="1">
        <v>12</v>
      </c>
      <c r="C37" s="1">
        <v>6.6699999999999995E-4</v>
      </c>
      <c r="D37" s="1">
        <v>7.4160000000000003E-4</v>
      </c>
      <c r="E37" s="1">
        <v>7.4069999999999995E-4</v>
      </c>
      <c r="F37" s="1">
        <v>8.3940000000000002E-4</v>
      </c>
      <c r="G37" s="1">
        <v>8.3759999999999998E-4</v>
      </c>
      <c r="H37" s="1">
        <v>9.7170000000000004E-4</v>
      </c>
      <c r="I37" s="1">
        <v>9.7610000000000004E-4</v>
      </c>
      <c r="J37" s="1">
        <v>1.157E-3</v>
      </c>
      <c r="K37" s="1">
        <v>1.175E-3</v>
      </c>
      <c r="L37" s="1">
        <v>1.418E-3</v>
      </c>
      <c r="M37" s="1">
        <v>1.4580000000000001E-3</v>
      </c>
      <c r="N37" s="1">
        <v>1.7880000000000001E-3</v>
      </c>
      <c r="O37" s="1">
        <v>1.8649999999999999E-3</v>
      </c>
      <c r="P37" s="1">
        <v>2.317E-3</v>
      </c>
      <c r="Q37" s="1">
        <v>2.4559999999999998E-3</v>
      </c>
      <c r="R37" s="1">
        <v>3.0850000000000001E-3</v>
      </c>
      <c r="S37" s="1">
        <v>3.3310000000000002E-3</v>
      </c>
      <c r="T37" s="1">
        <v>4.2269999999999999E-3</v>
      </c>
      <c r="U37" s="1">
        <v>4.6569999999999997E-3</v>
      </c>
      <c r="V37" s="1">
        <v>5.9709999999999997E-3</v>
      </c>
      <c r="W37" s="1">
        <v>6.7250000000000001E-3</v>
      </c>
      <c r="X37" s="1">
        <v>8.7229999999999999E-3</v>
      </c>
      <c r="Y37" s="1">
        <v>1.0059999999999999E-2</v>
      </c>
      <c r="Z37" s="1">
        <v>1.323E-2</v>
      </c>
      <c r="AA37" s="1">
        <v>1.5650000000000001E-2</v>
      </c>
      <c r="AB37" s="1">
        <v>2.0879999999999999E-2</v>
      </c>
      <c r="AC37" s="1">
        <v>2.5309999999999999E-2</v>
      </c>
      <c r="AD37" s="1">
        <v>3.431E-2</v>
      </c>
      <c r="AE37" s="1">
        <v>4.2430000000000002E-2</v>
      </c>
      <c r="AF37" s="1">
        <v>5.8319999999999997E-2</v>
      </c>
      <c r="AG37" s="1">
        <v>7.2650000000000006E-2</v>
      </c>
      <c r="AH37" s="1">
        <v>0.1008</v>
      </c>
      <c r="AI37" s="1">
        <v>0.1229</v>
      </c>
      <c r="AJ37" s="1">
        <v>0.17699999999999999</v>
      </c>
      <c r="AK37" s="1">
        <v>0.40329999999999999</v>
      </c>
      <c r="AL37" s="1">
        <v>0.44409999999999999</v>
      </c>
      <c r="AM37" s="1">
        <v>0.80689999999999995</v>
      </c>
      <c r="AN37" s="1">
        <v>1.07</v>
      </c>
      <c r="AO37" s="1">
        <v>1.2789999999999999</v>
      </c>
      <c r="AP37" s="1">
        <v>1.454</v>
      </c>
      <c r="AQ37" s="1">
        <v>1.6040000000000001</v>
      </c>
      <c r="AR37" s="1">
        <v>1.734</v>
      </c>
      <c r="AS37" s="1">
        <v>1.849</v>
      </c>
      <c r="AT37" s="1">
        <v>1.9510000000000001</v>
      </c>
      <c r="AU37" s="1">
        <v>2.0430000000000001</v>
      </c>
      <c r="AV37" s="1">
        <v>2.125</v>
      </c>
      <c r="AW37" s="1">
        <v>2.2000000000000002</v>
      </c>
      <c r="AX37" s="1">
        <v>2.2690000000000001</v>
      </c>
      <c r="AY37" s="1">
        <v>2.331</v>
      </c>
      <c r="AZ37" s="1">
        <v>2.3879999999999999</v>
      </c>
      <c r="BA37" s="1">
        <v>2.44</v>
      </c>
      <c r="BB37" s="1">
        <v>2.488</v>
      </c>
      <c r="BC37" s="1">
        <v>2.532</v>
      </c>
      <c r="BD37" s="1">
        <v>2.573</v>
      </c>
      <c r="BE37" s="1">
        <v>2.61</v>
      </c>
      <c r="BF37" s="1">
        <v>2.645</v>
      </c>
    </row>
    <row r="38" spans="1:58" x14ac:dyDescent="0.25">
      <c r="A38" s="1">
        <v>5059</v>
      </c>
      <c r="B38" s="1">
        <v>12.33</v>
      </c>
      <c r="C38" s="1">
        <v>6.3699999999999998E-4</v>
      </c>
      <c r="D38" s="1">
        <v>6.3960000000000004E-4</v>
      </c>
      <c r="E38" s="1">
        <v>7.1350000000000005E-4</v>
      </c>
      <c r="F38" s="1">
        <v>7.092E-4</v>
      </c>
      <c r="G38" s="1">
        <v>8.0909999999999999E-4</v>
      </c>
      <c r="H38" s="1">
        <v>8.0679999999999999E-4</v>
      </c>
      <c r="I38" s="1">
        <v>9.4180000000000002E-4</v>
      </c>
      <c r="J38" s="1">
        <v>9.4669999999999997E-4</v>
      </c>
      <c r="K38" s="1">
        <v>1.1280000000000001E-3</v>
      </c>
      <c r="L38" s="1">
        <v>1.147E-3</v>
      </c>
      <c r="M38" s="1">
        <v>1.39E-3</v>
      </c>
      <c r="N38" s="1">
        <v>1.431E-3</v>
      </c>
      <c r="O38" s="1">
        <v>1.761E-3</v>
      </c>
      <c r="P38" s="1">
        <v>1.8389999999999999E-3</v>
      </c>
      <c r="Q38" s="1">
        <v>2.2899999999999999E-3</v>
      </c>
      <c r="R38" s="1">
        <v>2.431E-3</v>
      </c>
      <c r="S38" s="1">
        <v>3.058E-3</v>
      </c>
      <c r="T38" s="1">
        <v>3.3059999999999999E-3</v>
      </c>
      <c r="U38" s="1">
        <v>4.1999999999999997E-3</v>
      </c>
      <c r="V38" s="1">
        <v>4.6319999999999998E-3</v>
      </c>
      <c r="W38" s="1">
        <v>5.9439999999999996E-3</v>
      </c>
      <c r="X38" s="1">
        <v>6.7010000000000004E-3</v>
      </c>
      <c r="Y38" s="1">
        <v>8.6960000000000006E-3</v>
      </c>
      <c r="Z38" s="1">
        <v>1.004E-2</v>
      </c>
      <c r="AA38" s="1">
        <v>1.32E-2</v>
      </c>
      <c r="AB38" s="1">
        <v>1.562E-2</v>
      </c>
      <c r="AC38" s="1">
        <v>2.085E-2</v>
      </c>
      <c r="AD38" s="1">
        <v>2.529E-2</v>
      </c>
      <c r="AE38" s="1">
        <v>3.4290000000000001E-2</v>
      </c>
      <c r="AF38" s="1">
        <v>4.2410000000000003E-2</v>
      </c>
      <c r="AG38" s="1">
        <v>5.8310000000000001E-2</v>
      </c>
      <c r="AH38" s="1">
        <v>7.2620000000000004E-2</v>
      </c>
      <c r="AI38" s="1">
        <v>0.1008</v>
      </c>
      <c r="AJ38" s="1">
        <v>0.12280000000000001</v>
      </c>
      <c r="AK38" s="1">
        <v>0.1772</v>
      </c>
      <c r="AL38" s="1">
        <v>0.4032</v>
      </c>
      <c r="AM38" s="1">
        <v>0.76300000000000001</v>
      </c>
      <c r="AN38" s="1">
        <v>1.0249999999999999</v>
      </c>
      <c r="AO38" s="1">
        <v>1.2370000000000001</v>
      </c>
      <c r="AP38" s="1">
        <v>1.415</v>
      </c>
      <c r="AQ38" s="1">
        <v>1.5680000000000001</v>
      </c>
      <c r="AR38" s="1">
        <v>1.7030000000000001</v>
      </c>
      <c r="AS38" s="1">
        <v>1.823</v>
      </c>
      <c r="AT38" s="1">
        <v>1.93</v>
      </c>
      <c r="AU38" s="1">
        <v>2.0270000000000001</v>
      </c>
      <c r="AV38" s="1">
        <v>2.1150000000000002</v>
      </c>
      <c r="AW38" s="1">
        <v>2.1949999999999998</v>
      </c>
      <c r="AX38" s="1">
        <v>2.2669999999999999</v>
      </c>
      <c r="AY38" s="1">
        <v>2.3340000000000001</v>
      </c>
      <c r="AZ38" s="1">
        <v>2.3959999999999999</v>
      </c>
      <c r="BA38" s="1">
        <v>2.452</v>
      </c>
      <c r="BB38" s="1">
        <v>2.504</v>
      </c>
      <c r="BC38" s="1">
        <v>2.552</v>
      </c>
      <c r="BD38" s="1">
        <v>2.597</v>
      </c>
      <c r="BE38" s="1">
        <v>2.6379999999999999</v>
      </c>
      <c r="BF38" s="1">
        <v>2.6760000000000002</v>
      </c>
    </row>
    <row r="39" spans="1:58" x14ac:dyDescent="0.25">
      <c r="A39" s="1">
        <v>4915</v>
      </c>
      <c r="B39" s="1">
        <v>12.67</v>
      </c>
      <c r="C39" s="1">
        <v>5.576E-4</v>
      </c>
      <c r="D39" s="1">
        <v>6.1419999999999997E-4</v>
      </c>
      <c r="E39" s="1">
        <v>6.1070000000000004E-4</v>
      </c>
      <c r="F39" s="1">
        <v>6.847E-4</v>
      </c>
      <c r="G39" s="1">
        <v>6.7929999999999998E-4</v>
      </c>
      <c r="H39" s="1">
        <v>7.7970000000000003E-4</v>
      </c>
      <c r="I39" s="1">
        <v>7.7780000000000004E-4</v>
      </c>
      <c r="J39" s="1">
        <v>9.1290000000000002E-4</v>
      </c>
      <c r="K39" s="1">
        <v>9.1920000000000001E-4</v>
      </c>
      <c r="L39" s="1">
        <v>1.1000000000000001E-3</v>
      </c>
      <c r="M39" s="1">
        <v>1.1199999999999999E-3</v>
      </c>
      <c r="N39" s="1">
        <v>1.3630000000000001E-3</v>
      </c>
      <c r="O39" s="1">
        <v>1.4059999999999999E-3</v>
      </c>
      <c r="P39" s="1">
        <v>1.7329999999999999E-3</v>
      </c>
      <c r="Q39" s="1">
        <v>1.815E-3</v>
      </c>
      <c r="R39" s="1">
        <v>2.2629999999999998E-3</v>
      </c>
      <c r="S39" s="1">
        <v>2.4069999999999999E-3</v>
      </c>
      <c r="T39" s="1">
        <v>3.0309999999999998E-3</v>
      </c>
      <c r="U39" s="1">
        <v>3.2829999999999999E-3</v>
      </c>
      <c r="V39" s="1">
        <v>4.1720000000000004E-3</v>
      </c>
      <c r="W39" s="1">
        <v>4.6090000000000002E-3</v>
      </c>
      <c r="X39" s="1">
        <v>5.9160000000000003E-3</v>
      </c>
      <c r="Y39" s="1">
        <v>6.679E-3</v>
      </c>
      <c r="Z39" s="1">
        <v>8.6680000000000004E-3</v>
      </c>
      <c r="AA39" s="1">
        <v>1.0019999999999999E-2</v>
      </c>
      <c r="AB39" s="1">
        <v>1.3169999999999999E-2</v>
      </c>
      <c r="AC39" s="1">
        <v>1.5599999999999999E-2</v>
      </c>
      <c r="AD39" s="1">
        <v>2.0830000000000001E-2</v>
      </c>
      <c r="AE39" s="1">
        <v>2.528E-2</v>
      </c>
      <c r="AF39" s="1">
        <v>3.4279999999999998E-2</v>
      </c>
      <c r="AG39" s="1">
        <v>4.2410000000000003E-2</v>
      </c>
      <c r="AH39" s="1">
        <v>5.8340000000000003E-2</v>
      </c>
      <c r="AI39" s="1">
        <v>7.2639999999999996E-2</v>
      </c>
      <c r="AJ39" s="1">
        <v>0.10100000000000001</v>
      </c>
      <c r="AK39" s="1">
        <v>0.1229</v>
      </c>
      <c r="AL39" s="1">
        <v>0.17949999999999999</v>
      </c>
      <c r="AM39" s="1">
        <v>0.35920000000000002</v>
      </c>
      <c r="AN39" s="1">
        <v>0.48820000000000002</v>
      </c>
      <c r="AO39" s="1">
        <v>0.59179999999999999</v>
      </c>
      <c r="AP39" s="1">
        <v>0.67900000000000005</v>
      </c>
      <c r="AQ39" s="1">
        <v>0.75419999999999998</v>
      </c>
      <c r="AR39" s="1">
        <v>0.82010000000000005</v>
      </c>
      <c r="AS39" s="1">
        <v>0.87860000000000005</v>
      </c>
      <c r="AT39" s="1">
        <v>0.93089999999999995</v>
      </c>
      <c r="AU39" s="1">
        <v>0.97809999999999997</v>
      </c>
      <c r="AV39" s="1">
        <v>1.0209999999999999</v>
      </c>
      <c r="AW39" s="1">
        <v>1.06</v>
      </c>
      <c r="AX39" s="1">
        <v>1.0960000000000001</v>
      </c>
      <c r="AY39" s="1">
        <v>1.1279999999999999</v>
      </c>
      <c r="AZ39" s="1">
        <v>1.1579999999999999</v>
      </c>
      <c r="BA39" s="1">
        <v>1.1859999999999999</v>
      </c>
      <c r="BB39" s="1">
        <v>1.2110000000000001</v>
      </c>
      <c r="BC39" s="1">
        <v>1.2350000000000001</v>
      </c>
      <c r="BD39" s="1">
        <v>1.2569999999999999</v>
      </c>
      <c r="BE39" s="1">
        <v>1.2769999999999999</v>
      </c>
      <c r="BF39" s="1">
        <v>1.296</v>
      </c>
    </row>
    <row r="40" spans="1:58" x14ac:dyDescent="0.25">
      <c r="A40" s="1">
        <v>12240</v>
      </c>
      <c r="B40" s="1">
        <v>12.93</v>
      </c>
      <c r="C40" s="1">
        <v>5.4169999999999999E-4</v>
      </c>
      <c r="D40" s="1">
        <v>5.44E-4</v>
      </c>
      <c r="E40" s="1">
        <v>5.9869999999999997E-4</v>
      </c>
      <c r="F40" s="1">
        <v>5.953E-4</v>
      </c>
      <c r="G40" s="1">
        <v>6.6890000000000005E-4</v>
      </c>
      <c r="H40" s="1">
        <v>6.6710000000000001E-4</v>
      </c>
      <c r="I40" s="1">
        <v>7.6679999999999999E-4</v>
      </c>
      <c r="J40" s="1">
        <v>7.7079999999999998E-4</v>
      </c>
      <c r="K40" s="1">
        <v>9.0470000000000004E-4</v>
      </c>
      <c r="L40" s="1">
        <v>9.19E-4</v>
      </c>
      <c r="M40" s="1">
        <v>1.098E-3</v>
      </c>
      <c r="N40" s="1">
        <v>1.129E-3</v>
      </c>
      <c r="O40" s="1">
        <v>1.3699999999999999E-3</v>
      </c>
      <c r="P40" s="1">
        <v>1.4270000000000001E-3</v>
      </c>
      <c r="Q40" s="1">
        <v>1.753E-3</v>
      </c>
      <c r="R40" s="1">
        <v>1.854E-3</v>
      </c>
      <c r="S40" s="1">
        <v>2.3E-3</v>
      </c>
      <c r="T40" s="1">
        <v>2.4729999999999999E-3</v>
      </c>
      <c r="U40" s="1">
        <v>3.0969999999999999E-3</v>
      </c>
      <c r="V40" s="1">
        <v>3.3890000000000001E-3</v>
      </c>
      <c r="W40" s="1">
        <v>4.2839999999999996E-3</v>
      </c>
      <c r="X40" s="1">
        <v>4.7800000000000004E-3</v>
      </c>
      <c r="Y40" s="1">
        <v>6.1029999999999999E-3</v>
      </c>
      <c r="Z40" s="1">
        <v>6.9579999999999998E-3</v>
      </c>
      <c r="AA40" s="1">
        <v>8.9840000000000007E-3</v>
      </c>
      <c r="AB40" s="1">
        <v>1.0489999999999999E-2</v>
      </c>
      <c r="AC40" s="1">
        <v>1.372E-2</v>
      </c>
      <c r="AD40" s="1">
        <v>1.6410000000000001E-2</v>
      </c>
      <c r="AE40" s="1">
        <v>2.179E-2</v>
      </c>
      <c r="AF40" s="1">
        <v>2.6700000000000002E-2</v>
      </c>
      <c r="AG40" s="1">
        <v>3.601E-2</v>
      </c>
      <c r="AH40" s="1">
        <v>4.4949999999999997E-2</v>
      </c>
      <c r="AI40" s="1">
        <v>6.1420000000000002E-2</v>
      </c>
      <c r="AJ40" s="1">
        <v>7.714E-2</v>
      </c>
      <c r="AK40" s="1">
        <v>0.1062</v>
      </c>
      <c r="AL40" s="1">
        <v>0.1308</v>
      </c>
      <c r="AM40" s="1">
        <v>0.2661</v>
      </c>
      <c r="AN40" s="1">
        <v>0.3644</v>
      </c>
      <c r="AO40" s="1">
        <v>0.44359999999999999</v>
      </c>
      <c r="AP40" s="1">
        <v>0.51039999999999996</v>
      </c>
      <c r="AQ40" s="1">
        <v>0.56799999999999995</v>
      </c>
      <c r="AR40" s="1">
        <v>0.61860000000000004</v>
      </c>
      <c r="AS40" s="1">
        <v>0.66339999999999999</v>
      </c>
      <c r="AT40" s="1">
        <v>0.70340000000000003</v>
      </c>
      <c r="AU40" s="1">
        <v>0.73950000000000005</v>
      </c>
      <c r="AV40" s="1">
        <v>0.7722</v>
      </c>
      <c r="AW40" s="1">
        <v>0.80189999999999995</v>
      </c>
      <c r="AX40" s="1">
        <v>0.82899999999999996</v>
      </c>
      <c r="AY40" s="1">
        <v>0.85370000000000001</v>
      </c>
      <c r="AZ40" s="1">
        <v>0.87649999999999995</v>
      </c>
      <c r="BA40" s="1">
        <v>0.89729999999999999</v>
      </c>
      <c r="BB40" s="1">
        <v>0.91649999999999998</v>
      </c>
      <c r="BC40" s="1">
        <v>0.93430000000000002</v>
      </c>
      <c r="BD40" s="1">
        <v>0.9506</v>
      </c>
      <c r="BE40" s="1">
        <v>0.9657</v>
      </c>
      <c r="BF40" s="1">
        <v>0.97970000000000002</v>
      </c>
    </row>
    <row r="41" spans="1:58" x14ac:dyDescent="0.25">
      <c r="A41" s="1">
        <v>12240</v>
      </c>
      <c r="B41" s="1">
        <v>13.23</v>
      </c>
      <c r="C41" s="1">
        <v>4.8319999999999998E-4</v>
      </c>
      <c r="D41" s="1">
        <v>5.2490000000000002E-4</v>
      </c>
      <c r="E41" s="1">
        <v>5.2349999999999999E-4</v>
      </c>
      <c r="F41" s="1">
        <v>5.7709999999999999E-4</v>
      </c>
      <c r="G41" s="1">
        <v>5.7470000000000004E-4</v>
      </c>
      <c r="H41" s="1">
        <v>6.4760000000000002E-4</v>
      </c>
      <c r="I41" s="1">
        <v>6.4880000000000005E-4</v>
      </c>
      <c r="J41" s="1">
        <v>7.473E-4</v>
      </c>
      <c r="K41" s="1">
        <v>7.5580000000000005E-4</v>
      </c>
      <c r="L41" s="1">
        <v>8.878E-4</v>
      </c>
      <c r="M41" s="1">
        <v>9.0819999999999996E-4</v>
      </c>
      <c r="N41" s="1">
        <v>1.085E-3</v>
      </c>
      <c r="O41" s="1">
        <v>1.124E-3</v>
      </c>
      <c r="P41" s="1">
        <v>1.361E-3</v>
      </c>
      <c r="Q41" s="1">
        <v>1.4289999999999999E-3</v>
      </c>
      <c r="R41" s="1">
        <v>1.75E-3</v>
      </c>
      <c r="S41" s="1">
        <v>1.866E-3</v>
      </c>
      <c r="T41" s="1">
        <v>2.3080000000000002E-3</v>
      </c>
      <c r="U41" s="1">
        <v>2.4989999999999999E-3</v>
      </c>
      <c r="V41" s="1">
        <v>3.1189999999999998E-3</v>
      </c>
      <c r="W41" s="1">
        <v>3.4390000000000002E-3</v>
      </c>
      <c r="X41" s="1">
        <v>4.3299999999999996E-3</v>
      </c>
      <c r="Y41" s="1">
        <v>4.8669999999999998E-3</v>
      </c>
      <c r="Z41" s="1">
        <v>6.1879999999999999E-3</v>
      </c>
      <c r="AA41" s="1">
        <v>7.1060000000000003E-3</v>
      </c>
      <c r="AB41" s="1">
        <v>9.1380000000000003E-3</v>
      </c>
      <c r="AC41" s="1">
        <v>1.074E-2</v>
      </c>
      <c r="AD41" s="1">
        <v>1.3990000000000001E-2</v>
      </c>
      <c r="AE41" s="1">
        <v>1.686E-2</v>
      </c>
      <c r="AF41" s="1">
        <v>2.23E-2</v>
      </c>
      <c r="AG41" s="1">
        <v>2.75E-2</v>
      </c>
      <c r="AH41" s="1">
        <v>3.6929999999999998E-2</v>
      </c>
      <c r="AI41" s="1">
        <v>4.6390000000000001E-2</v>
      </c>
      <c r="AJ41" s="1">
        <v>6.3049999999999995E-2</v>
      </c>
      <c r="AK41" s="1">
        <v>7.9719999999999999E-2</v>
      </c>
      <c r="AL41" s="1">
        <v>0.1089</v>
      </c>
      <c r="AM41" s="1">
        <v>0.2107</v>
      </c>
      <c r="AN41" s="1">
        <v>0.29039999999999999</v>
      </c>
      <c r="AO41" s="1">
        <v>0.35549999999999998</v>
      </c>
      <c r="AP41" s="1">
        <v>0.4108</v>
      </c>
      <c r="AQ41" s="1">
        <v>0.45879999999999999</v>
      </c>
      <c r="AR41" s="1">
        <v>0.50090000000000001</v>
      </c>
      <c r="AS41" s="1">
        <v>0.5383</v>
      </c>
      <c r="AT41" s="1">
        <v>0.57189999999999996</v>
      </c>
      <c r="AU41" s="1">
        <v>0.60219999999999996</v>
      </c>
      <c r="AV41" s="1">
        <v>0.62970000000000004</v>
      </c>
      <c r="AW41" s="1">
        <v>0.65480000000000005</v>
      </c>
      <c r="AX41" s="1">
        <v>0.67769999999999997</v>
      </c>
      <c r="AY41" s="1">
        <v>0.69869999999999999</v>
      </c>
      <c r="AZ41" s="1">
        <v>0.71799999999999997</v>
      </c>
      <c r="BA41" s="1">
        <v>0.73570000000000002</v>
      </c>
      <c r="BB41" s="1">
        <v>0.752</v>
      </c>
      <c r="BC41" s="1">
        <v>0.7671</v>
      </c>
      <c r="BD41" s="1">
        <v>0.78110000000000002</v>
      </c>
      <c r="BE41" s="1">
        <v>0.79400000000000004</v>
      </c>
      <c r="BF41" s="1">
        <v>0.80600000000000005</v>
      </c>
    </row>
    <row r="42" spans="1:58" x14ac:dyDescent="0.25">
      <c r="A42" s="1">
        <v>12240</v>
      </c>
      <c r="B42" s="1">
        <v>13.56</v>
      </c>
      <c r="C42" s="1">
        <v>4.5919999999999999E-4</v>
      </c>
      <c r="D42" s="1">
        <v>4.6089999999999998E-4</v>
      </c>
      <c r="E42" s="1">
        <v>5.0009999999999996E-4</v>
      </c>
      <c r="F42" s="1">
        <v>4.9709999999999999E-4</v>
      </c>
      <c r="G42" s="1">
        <v>5.4989999999999998E-4</v>
      </c>
      <c r="H42" s="1">
        <v>5.4830000000000005E-4</v>
      </c>
      <c r="I42" s="1">
        <v>6.2009999999999995E-4</v>
      </c>
      <c r="J42" s="1">
        <v>6.2319999999999997E-4</v>
      </c>
      <c r="K42" s="1">
        <v>7.2000000000000005E-4</v>
      </c>
      <c r="L42" s="1">
        <v>7.3119999999999999E-4</v>
      </c>
      <c r="M42" s="1">
        <v>8.608E-4</v>
      </c>
      <c r="N42" s="1">
        <v>8.8449999999999998E-4</v>
      </c>
      <c r="O42" s="1">
        <v>1.0579999999999999E-3</v>
      </c>
      <c r="P42" s="1">
        <v>1.101E-3</v>
      </c>
      <c r="Q42" s="1">
        <v>1.333E-3</v>
      </c>
      <c r="R42" s="1">
        <v>1.407E-3</v>
      </c>
      <c r="S42" s="1">
        <v>1.722E-3</v>
      </c>
      <c r="T42" s="1">
        <v>1.8450000000000001E-3</v>
      </c>
      <c r="U42" s="1">
        <v>2.2790000000000002E-3</v>
      </c>
      <c r="V42" s="1">
        <v>2.4789999999999999E-3</v>
      </c>
      <c r="W42" s="1">
        <v>3.088E-3</v>
      </c>
      <c r="X42" s="1">
        <v>3.4199999999999999E-3</v>
      </c>
      <c r="Y42" s="1">
        <v>4.2969999999999996E-3</v>
      </c>
      <c r="Z42" s="1">
        <v>4.8500000000000001E-3</v>
      </c>
      <c r="AA42" s="1">
        <v>6.1520000000000004E-3</v>
      </c>
      <c r="AB42" s="1">
        <v>7.0930000000000003E-3</v>
      </c>
      <c r="AC42" s="1">
        <v>9.0959999999999999E-3</v>
      </c>
      <c r="AD42" s="1">
        <v>1.073E-2</v>
      </c>
      <c r="AE42" s="1">
        <v>1.3939999999999999E-2</v>
      </c>
      <c r="AF42" s="1">
        <v>1.686E-2</v>
      </c>
      <c r="AG42" s="1">
        <v>2.223E-2</v>
      </c>
      <c r="AH42" s="1">
        <v>2.751E-2</v>
      </c>
      <c r="AI42" s="1">
        <v>3.6839999999999998E-2</v>
      </c>
      <c r="AJ42" s="1">
        <v>4.6440000000000002E-2</v>
      </c>
      <c r="AK42" s="1">
        <v>6.2939999999999996E-2</v>
      </c>
      <c r="AL42" s="1">
        <v>8.0100000000000005E-2</v>
      </c>
      <c r="AM42" s="1">
        <v>0.15049999999999999</v>
      </c>
      <c r="AN42" s="1">
        <v>0.21049999999999999</v>
      </c>
      <c r="AO42" s="1">
        <v>0.26029999999999998</v>
      </c>
      <c r="AP42" s="1">
        <v>0.30270000000000002</v>
      </c>
      <c r="AQ42" s="1">
        <v>0.33979999999999999</v>
      </c>
      <c r="AR42" s="1">
        <v>0.3725</v>
      </c>
      <c r="AS42" s="1">
        <v>0.4017</v>
      </c>
      <c r="AT42" s="1">
        <v>0.4279</v>
      </c>
      <c r="AU42" s="1">
        <v>0.45150000000000001</v>
      </c>
      <c r="AV42" s="1">
        <v>0.47299999999999998</v>
      </c>
      <c r="AW42" s="1">
        <v>0.49259999999999998</v>
      </c>
      <c r="AX42" s="1">
        <v>0.51049999999999995</v>
      </c>
      <c r="AY42" s="1">
        <v>0.52690000000000003</v>
      </c>
      <c r="AZ42" s="1">
        <v>0.54210000000000003</v>
      </c>
      <c r="BA42" s="1">
        <v>0.55600000000000005</v>
      </c>
      <c r="BB42" s="1">
        <v>0.56879999999999997</v>
      </c>
      <c r="BC42" s="1">
        <v>0.58069999999999999</v>
      </c>
      <c r="BD42" s="1">
        <v>0.5917</v>
      </c>
      <c r="BE42" s="1">
        <v>0.60189999999999999</v>
      </c>
      <c r="BF42" s="1">
        <v>0.61140000000000005</v>
      </c>
    </row>
    <row r="43" spans="1:58" x14ac:dyDescent="0.25">
      <c r="A43" s="1">
        <v>12240</v>
      </c>
      <c r="B43" s="1">
        <v>13.93</v>
      </c>
      <c r="C43" s="1">
        <v>4.0460000000000002E-4</v>
      </c>
      <c r="D43" s="1">
        <v>4.3449999999999999E-4</v>
      </c>
      <c r="E43" s="1">
        <v>4.3150000000000003E-4</v>
      </c>
      <c r="F43" s="1">
        <v>4.6940000000000003E-4</v>
      </c>
      <c r="G43" s="1">
        <v>4.6519999999999998E-4</v>
      </c>
      <c r="H43" s="1">
        <v>5.1699999999999999E-4</v>
      </c>
      <c r="I43" s="1">
        <v>5.1539999999999995E-4</v>
      </c>
      <c r="J43" s="1">
        <v>5.8580000000000004E-4</v>
      </c>
      <c r="K43" s="1">
        <v>5.8940000000000002E-4</v>
      </c>
      <c r="L43" s="1">
        <v>6.8400000000000004E-4</v>
      </c>
      <c r="M43" s="1">
        <v>6.9570000000000005E-4</v>
      </c>
      <c r="N43" s="1">
        <v>8.2220000000000004E-4</v>
      </c>
      <c r="O43" s="1">
        <v>8.4639999999999997E-4</v>
      </c>
      <c r="P43" s="1">
        <v>1.0150000000000001E-3</v>
      </c>
      <c r="Q43" s="1">
        <v>1.059E-3</v>
      </c>
      <c r="R43" s="1">
        <v>1.2849999999999999E-3</v>
      </c>
      <c r="S43" s="1">
        <v>1.359E-3</v>
      </c>
      <c r="T43" s="1">
        <v>1.6659999999999999E-3</v>
      </c>
      <c r="U43" s="1">
        <v>1.787E-3</v>
      </c>
      <c r="V43" s="1">
        <v>2.209E-3</v>
      </c>
      <c r="W43" s="1">
        <v>2.408E-3</v>
      </c>
      <c r="X43" s="1">
        <v>2.9989999999999999E-3</v>
      </c>
      <c r="Y43" s="1">
        <v>3.3249999999999998E-3</v>
      </c>
      <c r="Z43" s="1">
        <v>4.1749999999999999E-3</v>
      </c>
      <c r="AA43" s="1">
        <v>4.7190000000000001E-3</v>
      </c>
      <c r="AB43" s="1">
        <v>5.9779999999999998E-3</v>
      </c>
      <c r="AC43" s="1">
        <v>6.8979999999999996E-3</v>
      </c>
      <c r="AD43" s="1">
        <v>8.8339999999999998E-3</v>
      </c>
      <c r="AE43" s="1">
        <v>1.043E-2</v>
      </c>
      <c r="AF43" s="1">
        <v>1.353E-2</v>
      </c>
      <c r="AG43" s="1">
        <v>1.635E-2</v>
      </c>
      <c r="AH43" s="1">
        <v>2.1530000000000001E-2</v>
      </c>
      <c r="AI43" s="1">
        <v>2.665E-2</v>
      </c>
      <c r="AJ43" s="1">
        <v>3.5619999999999999E-2</v>
      </c>
      <c r="AK43" s="1">
        <v>4.4949999999999997E-2</v>
      </c>
      <c r="AL43" s="1">
        <v>6.0909999999999999E-2</v>
      </c>
      <c r="AM43" s="1">
        <v>0.1081</v>
      </c>
      <c r="AN43" s="1">
        <v>0.1487</v>
      </c>
      <c r="AO43" s="1">
        <v>0.1852</v>
      </c>
      <c r="AP43" s="1">
        <v>0.21740000000000001</v>
      </c>
      <c r="AQ43" s="1">
        <v>0.2452</v>
      </c>
      <c r="AR43" s="1">
        <v>0.2697</v>
      </c>
      <c r="AS43" s="1">
        <v>0.29149999999999998</v>
      </c>
      <c r="AT43" s="1">
        <v>0.31119999999999998</v>
      </c>
      <c r="AU43" s="1">
        <v>0.32900000000000001</v>
      </c>
      <c r="AV43" s="1">
        <v>0.34539999999999998</v>
      </c>
      <c r="AW43" s="1">
        <v>0.36030000000000001</v>
      </c>
      <c r="AX43" s="1">
        <v>0.37390000000000001</v>
      </c>
      <c r="AY43" s="1">
        <v>0.38640000000000002</v>
      </c>
      <c r="AZ43" s="1">
        <v>0.39789999999999998</v>
      </c>
      <c r="BA43" s="1">
        <v>0.40849999999999997</v>
      </c>
      <c r="BB43" s="1">
        <v>0.41830000000000001</v>
      </c>
      <c r="BC43" s="1">
        <v>0.42730000000000001</v>
      </c>
      <c r="BD43" s="1">
        <v>0.43569999999999998</v>
      </c>
      <c r="BE43" s="1">
        <v>0.44340000000000002</v>
      </c>
      <c r="BF43" s="1">
        <v>0.45069999999999999</v>
      </c>
    </row>
    <row r="44" spans="1:58" x14ac:dyDescent="0.25">
      <c r="A44" s="1">
        <v>12240</v>
      </c>
      <c r="B44" s="1">
        <v>14.35</v>
      </c>
      <c r="C44" s="1">
        <v>3.7639999999999999E-4</v>
      </c>
      <c r="D44" s="1">
        <v>3.7530000000000002E-4</v>
      </c>
      <c r="E44" s="1">
        <v>4.0240000000000002E-4</v>
      </c>
      <c r="F44" s="1">
        <v>3.9649999999999999E-4</v>
      </c>
      <c r="G44" s="1">
        <v>4.3320000000000001E-4</v>
      </c>
      <c r="H44" s="1">
        <v>4.2769999999999999E-4</v>
      </c>
      <c r="I44" s="1">
        <v>4.7820000000000002E-4</v>
      </c>
      <c r="J44" s="1">
        <v>4.7560000000000001E-4</v>
      </c>
      <c r="K44" s="1">
        <v>5.4410000000000005E-4</v>
      </c>
      <c r="L44" s="1">
        <v>5.465E-4</v>
      </c>
      <c r="M44" s="1">
        <v>6.3840000000000001E-4</v>
      </c>
      <c r="N44" s="1">
        <v>6.4849999999999999E-4</v>
      </c>
      <c r="O44" s="1">
        <v>7.7099999999999998E-4</v>
      </c>
      <c r="P44" s="1">
        <v>7.9279999999999997E-4</v>
      </c>
      <c r="Q44" s="1">
        <v>9.5600000000000004E-4</v>
      </c>
      <c r="R44" s="1">
        <v>9.9599999999999992E-4</v>
      </c>
      <c r="S44" s="1">
        <v>1.2149999999999999E-3</v>
      </c>
      <c r="T44" s="1">
        <v>1.2830000000000001E-3</v>
      </c>
      <c r="U44" s="1">
        <v>1.578E-3</v>
      </c>
      <c r="V44" s="1">
        <v>1.691E-3</v>
      </c>
      <c r="W44" s="1">
        <v>2.0960000000000002E-3</v>
      </c>
      <c r="X44" s="1">
        <v>2.281E-3</v>
      </c>
      <c r="Y44" s="1">
        <v>2.8470000000000001E-3</v>
      </c>
      <c r="Z44" s="1">
        <v>3.1510000000000002E-3</v>
      </c>
      <c r="AA44" s="1">
        <v>3.9610000000000001E-3</v>
      </c>
      <c r="AB44" s="1">
        <v>4.4669999999999996E-3</v>
      </c>
      <c r="AC44" s="1">
        <v>5.6620000000000004E-3</v>
      </c>
      <c r="AD44" s="1">
        <v>6.5180000000000004E-3</v>
      </c>
      <c r="AE44" s="1">
        <v>8.345E-3</v>
      </c>
      <c r="AF44" s="1">
        <v>9.8219999999999991E-3</v>
      </c>
      <c r="AG44" s="1">
        <v>1.273E-2</v>
      </c>
      <c r="AH44" s="1">
        <v>1.5339999999999999E-2</v>
      </c>
      <c r="AI44" s="1">
        <v>2.018E-2</v>
      </c>
      <c r="AJ44" s="1">
        <v>2.4899999999999999E-2</v>
      </c>
      <c r="AK44" s="1">
        <v>3.3270000000000001E-2</v>
      </c>
      <c r="AL44" s="1">
        <v>4.2020000000000002E-2</v>
      </c>
      <c r="AM44" s="1">
        <v>7.2789999999999994E-2</v>
      </c>
      <c r="AN44" s="1">
        <v>0.1003</v>
      </c>
      <c r="AO44" s="1">
        <v>0.1244</v>
      </c>
      <c r="AP44" s="1">
        <v>0.14560000000000001</v>
      </c>
      <c r="AQ44" s="1">
        <v>0.16500000000000001</v>
      </c>
      <c r="AR44" s="1">
        <v>0.18279999999999999</v>
      </c>
      <c r="AS44" s="1">
        <v>0.19900000000000001</v>
      </c>
      <c r="AT44" s="1">
        <v>0.21360000000000001</v>
      </c>
      <c r="AU44" s="1">
        <v>0.22670000000000001</v>
      </c>
      <c r="AV44" s="1">
        <v>0.23860000000000001</v>
      </c>
      <c r="AW44" s="1">
        <v>0.24929999999999999</v>
      </c>
      <c r="AX44" s="1">
        <v>0.25900000000000001</v>
      </c>
      <c r="AY44" s="1">
        <v>0.26800000000000002</v>
      </c>
      <c r="AZ44" s="1">
        <v>0.2762</v>
      </c>
      <c r="BA44" s="1">
        <v>0.2838</v>
      </c>
      <c r="BB44" s="1">
        <v>0.29089999999999999</v>
      </c>
      <c r="BC44" s="1">
        <v>0.2974</v>
      </c>
      <c r="BD44" s="1">
        <v>0.30349999999999999</v>
      </c>
      <c r="BE44" s="1">
        <v>0.30909999999999999</v>
      </c>
      <c r="BF44" s="1">
        <v>0.31430000000000002</v>
      </c>
    </row>
    <row r="45" spans="1:58" x14ac:dyDescent="0.25">
      <c r="A45" s="1">
        <v>12240</v>
      </c>
      <c r="B45" s="1">
        <v>14.82</v>
      </c>
      <c r="C45" s="1">
        <v>3.257E-4</v>
      </c>
      <c r="D45" s="1">
        <v>3.4590000000000001E-4</v>
      </c>
      <c r="E45" s="1">
        <v>3.3950000000000001E-4</v>
      </c>
      <c r="F45" s="1">
        <v>3.6489999999999998E-4</v>
      </c>
      <c r="G45" s="1">
        <v>3.5649999999999999E-4</v>
      </c>
      <c r="H45" s="1">
        <v>3.9189999999999998E-4</v>
      </c>
      <c r="I45" s="1">
        <v>3.8450000000000002E-4</v>
      </c>
      <c r="J45" s="1">
        <v>4.3330000000000002E-4</v>
      </c>
      <c r="K45" s="1">
        <v>4.2850000000000001E-4</v>
      </c>
      <c r="L45" s="1">
        <v>4.9459999999999999E-4</v>
      </c>
      <c r="M45" s="1">
        <v>4.9419999999999998E-4</v>
      </c>
      <c r="N45" s="1">
        <v>5.8270000000000001E-4</v>
      </c>
      <c r="O45" s="1">
        <v>5.8909999999999995E-4</v>
      </c>
      <c r="P45" s="1">
        <v>7.0680000000000005E-4</v>
      </c>
      <c r="Q45" s="1">
        <v>7.2340000000000002E-4</v>
      </c>
      <c r="R45" s="1">
        <v>8.7980000000000003E-4</v>
      </c>
      <c r="S45" s="1">
        <v>9.1239999999999995E-4</v>
      </c>
      <c r="T45" s="1">
        <v>1.121E-3</v>
      </c>
      <c r="U45" s="1">
        <v>1.1789999999999999E-3</v>
      </c>
      <c r="V45" s="1">
        <v>1.4599999999999999E-3</v>
      </c>
      <c r="W45" s="1">
        <v>1.557E-3</v>
      </c>
      <c r="X45" s="1">
        <v>1.9400000000000001E-3</v>
      </c>
      <c r="Y45" s="1">
        <v>2.101E-3</v>
      </c>
      <c r="Z45" s="1">
        <v>2.6340000000000001E-3</v>
      </c>
      <c r="AA45" s="1">
        <v>2.8999999999999998E-3</v>
      </c>
      <c r="AB45" s="1">
        <v>3.6579999999999998E-3</v>
      </c>
      <c r="AC45" s="1">
        <v>4.1019999999999997E-3</v>
      </c>
      <c r="AD45" s="1">
        <v>5.2119999999999996E-3</v>
      </c>
      <c r="AE45" s="1">
        <v>5.9620000000000003E-3</v>
      </c>
      <c r="AF45" s="1">
        <v>7.6439999999999998E-3</v>
      </c>
      <c r="AG45" s="1">
        <v>8.9379999999999998E-3</v>
      </c>
      <c r="AH45" s="1">
        <v>1.159E-2</v>
      </c>
      <c r="AI45" s="1">
        <v>1.387E-2</v>
      </c>
      <c r="AJ45" s="1">
        <v>1.8239999999999999E-2</v>
      </c>
      <c r="AK45" s="1">
        <v>2.2360000000000001E-2</v>
      </c>
      <c r="AL45" s="1">
        <v>2.9929999999999998E-2</v>
      </c>
      <c r="AM45" s="1">
        <v>5.0009999999999999E-2</v>
      </c>
      <c r="AN45" s="1">
        <v>6.6309999999999994E-2</v>
      </c>
      <c r="AO45" s="1">
        <v>8.2129999999999995E-2</v>
      </c>
      <c r="AP45" s="1">
        <v>9.7000000000000003E-2</v>
      </c>
      <c r="AQ45" s="1">
        <v>0.11</v>
      </c>
      <c r="AR45" s="1">
        <v>0.12130000000000001</v>
      </c>
      <c r="AS45" s="1">
        <v>0.13150000000000001</v>
      </c>
      <c r="AT45" s="1">
        <v>0.1409</v>
      </c>
      <c r="AU45" s="1">
        <v>0.1497</v>
      </c>
      <c r="AV45" s="1">
        <v>0.1578</v>
      </c>
      <c r="AW45" s="1">
        <v>0.16539999999999999</v>
      </c>
      <c r="AX45" s="1">
        <v>0.17230000000000001</v>
      </c>
      <c r="AY45" s="1">
        <v>0.1787</v>
      </c>
      <c r="AZ45" s="1">
        <v>0.1847</v>
      </c>
      <c r="BA45" s="1">
        <v>0.19020000000000001</v>
      </c>
      <c r="BB45" s="1">
        <v>0.1953</v>
      </c>
      <c r="BC45" s="1">
        <v>0.2</v>
      </c>
      <c r="BD45" s="1">
        <v>0.2044</v>
      </c>
      <c r="BE45" s="1">
        <v>0.20849999999999999</v>
      </c>
      <c r="BF45" s="1">
        <v>0.21229999999999999</v>
      </c>
    </row>
    <row r="46" spans="1:58" x14ac:dyDescent="0.25">
      <c r="A46" s="1">
        <v>12240</v>
      </c>
      <c r="B46" s="1">
        <v>15.35</v>
      </c>
      <c r="C46" s="1">
        <v>2.9690000000000001E-4</v>
      </c>
      <c r="D46" s="1">
        <v>2.9169999999999999E-4</v>
      </c>
      <c r="E46" s="1">
        <v>3.0909999999999998E-4</v>
      </c>
      <c r="F46" s="1">
        <v>2.989E-4</v>
      </c>
      <c r="G46" s="1">
        <v>3.2289999999999999E-4</v>
      </c>
      <c r="H46" s="1">
        <v>3.1179999999999999E-4</v>
      </c>
      <c r="I46" s="1">
        <v>3.457E-4</v>
      </c>
      <c r="J46" s="1">
        <v>3.3550000000000002E-4</v>
      </c>
      <c r="K46" s="1">
        <v>3.8230000000000002E-4</v>
      </c>
      <c r="L46" s="1">
        <v>3.7419999999999999E-4</v>
      </c>
      <c r="M46" s="1">
        <v>4.3750000000000001E-4</v>
      </c>
      <c r="N46" s="1">
        <v>4.328E-4</v>
      </c>
      <c r="O46" s="1">
        <v>5.1730000000000005E-4</v>
      </c>
      <c r="P46" s="1">
        <v>5.1789999999999996E-4</v>
      </c>
      <c r="Q46" s="1">
        <v>6.3000000000000003E-4</v>
      </c>
      <c r="R46" s="1">
        <v>6.3880000000000002E-4</v>
      </c>
      <c r="S46" s="1">
        <v>7.8739999999999995E-4</v>
      </c>
      <c r="T46" s="1">
        <v>8.0900000000000004E-4</v>
      </c>
      <c r="U46" s="1">
        <v>1.0059999999999999E-3</v>
      </c>
      <c r="V46" s="1">
        <v>1.0480000000000001E-3</v>
      </c>
      <c r="W46" s="1">
        <v>1.3129999999999999E-3</v>
      </c>
      <c r="X46" s="1">
        <v>1.387E-3</v>
      </c>
      <c r="Y46" s="1">
        <v>1.7459999999999999E-3</v>
      </c>
      <c r="Z46" s="1">
        <v>1.8730000000000001E-3</v>
      </c>
      <c r="AA46" s="1">
        <v>2.3679999999999999E-3</v>
      </c>
      <c r="AB46" s="1">
        <v>2.5820000000000001E-3</v>
      </c>
      <c r="AC46" s="1">
        <v>3.2789999999999998E-3</v>
      </c>
      <c r="AD46" s="1">
        <v>3.64E-3</v>
      </c>
      <c r="AE46" s="1">
        <v>4.6490000000000004E-3</v>
      </c>
      <c r="AF46" s="1">
        <v>5.2620000000000002E-3</v>
      </c>
      <c r="AG46" s="1">
        <v>6.7720000000000002E-3</v>
      </c>
      <c r="AH46" s="1">
        <v>7.8300000000000002E-3</v>
      </c>
      <c r="AI46" s="1">
        <v>1.018E-2</v>
      </c>
      <c r="AJ46" s="1">
        <v>1.204E-2</v>
      </c>
      <c r="AK46" s="1">
        <v>1.5869999999999999E-2</v>
      </c>
      <c r="AL46" s="1">
        <v>1.9300000000000001E-2</v>
      </c>
      <c r="AM46" s="1">
        <v>3.252E-2</v>
      </c>
      <c r="AN46" s="1">
        <v>4.3310000000000001E-2</v>
      </c>
      <c r="AO46" s="1">
        <v>5.2940000000000001E-2</v>
      </c>
      <c r="AP46" s="1">
        <v>6.1289999999999997E-2</v>
      </c>
      <c r="AQ46" s="1">
        <v>6.9029999999999994E-2</v>
      </c>
      <c r="AR46" s="1">
        <v>7.671E-2</v>
      </c>
      <c r="AS46" s="1">
        <v>8.4150000000000003E-2</v>
      </c>
      <c r="AT46" s="1">
        <v>9.1050000000000006E-2</v>
      </c>
      <c r="AU46" s="1">
        <v>9.733E-2</v>
      </c>
      <c r="AV46" s="1">
        <v>0.10299999999999999</v>
      </c>
      <c r="AW46" s="1">
        <v>0.108</v>
      </c>
      <c r="AX46" s="1">
        <v>0.1125</v>
      </c>
      <c r="AY46" s="1">
        <v>0.1166</v>
      </c>
      <c r="AZ46" s="1">
        <v>0.1202</v>
      </c>
      <c r="BA46" s="1">
        <v>0.1235</v>
      </c>
      <c r="BB46" s="1">
        <v>0.1265</v>
      </c>
      <c r="BC46" s="1">
        <v>0.12939999999999999</v>
      </c>
      <c r="BD46" s="1">
        <v>0.13200000000000001</v>
      </c>
      <c r="BE46" s="1">
        <v>0.13450000000000001</v>
      </c>
      <c r="BF46" s="1">
        <v>0.1368</v>
      </c>
    </row>
    <row r="47" spans="1:58" x14ac:dyDescent="0.25">
      <c r="A47" s="1">
        <v>12240</v>
      </c>
      <c r="B47" s="1">
        <v>15.94</v>
      </c>
      <c r="C47" s="1">
        <v>2.5099999999999998E-4</v>
      </c>
      <c r="D47" s="1">
        <v>2.632E-4</v>
      </c>
      <c r="E47" s="1">
        <v>2.5250000000000001E-4</v>
      </c>
      <c r="F47" s="1">
        <v>2.6790000000000001E-4</v>
      </c>
      <c r="G47" s="1">
        <v>2.544E-4</v>
      </c>
      <c r="H47" s="1">
        <v>2.7690000000000001E-4</v>
      </c>
      <c r="I47" s="1">
        <v>2.6269999999999999E-4</v>
      </c>
      <c r="J47" s="1">
        <v>2.9480000000000001E-4</v>
      </c>
      <c r="K47" s="1">
        <v>2.81E-4</v>
      </c>
      <c r="L47" s="1">
        <v>3.255E-4</v>
      </c>
      <c r="M47" s="1">
        <v>3.1290000000000002E-4</v>
      </c>
      <c r="N47" s="1">
        <v>3.7300000000000001E-4</v>
      </c>
      <c r="O47" s="1">
        <v>3.6249999999999998E-4</v>
      </c>
      <c r="P47" s="1">
        <v>4.4270000000000003E-4</v>
      </c>
      <c r="Q47" s="1">
        <v>4.3570000000000002E-4</v>
      </c>
      <c r="R47" s="1">
        <v>5.4180000000000005E-4</v>
      </c>
      <c r="S47" s="1">
        <v>5.4040000000000002E-4</v>
      </c>
      <c r="T47" s="1">
        <v>6.8050000000000001E-4</v>
      </c>
      <c r="U47" s="1">
        <v>6.8809999999999997E-4</v>
      </c>
      <c r="V47" s="1">
        <v>8.7339999999999998E-4</v>
      </c>
      <c r="W47" s="1">
        <v>8.9579999999999998E-4</v>
      </c>
      <c r="X47" s="1">
        <v>1.1429999999999999E-3</v>
      </c>
      <c r="Y47" s="1">
        <v>1.189E-3</v>
      </c>
      <c r="Z47" s="1">
        <v>1.521E-3</v>
      </c>
      <c r="AA47" s="1">
        <v>1.6069999999999999E-3</v>
      </c>
      <c r="AB47" s="1">
        <v>2.0600000000000002E-3</v>
      </c>
      <c r="AC47" s="1">
        <v>2.212E-3</v>
      </c>
      <c r="AD47" s="1">
        <v>2.843E-3</v>
      </c>
      <c r="AE47" s="1">
        <v>3.1059999999999998E-3</v>
      </c>
      <c r="AF47" s="1">
        <v>4.0070000000000001E-3</v>
      </c>
      <c r="AG47" s="1">
        <v>4.4619999999999998E-3</v>
      </c>
      <c r="AH47" s="1">
        <v>5.7879999999999997E-3</v>
      </c>
      <c r="AI47" s="1">
        <v>6.5789999999999998E-3</v>
      </c>
      <c r="AJ47" s="1">
        <v>8.6079999999999993E-3</v>
      </c>
      <c r="AK47" s="1">
        <v>0.01</v>
      </c>
      <c r="AL47" s="1">
        <v>1.3259999999999999E-2</v>
      </c>
      <c r="AM47" s="1">
        <v>2.1819999999999999E-2</v>
      </c>
      <c r="AN47" s="1">
        <v>2.8709999999999999E-2</v>
      </c>
      <c r="AO47" s="1">
        <v>3.4689999999999999E-2</v>
      </c>
      <c r="AP47" s="1">
        <v>4.0149999999999998E-2</v>
      </c>
      <c r="AQ47" s="1">
        <v>4.5220000000000003E-2</v>
      </c>
      <c r="AR47" s="1">
        <v>4.9840000000000002E-2</v>
      </c>
      <c r="AS47" s="1">
        <v>5.4030000000000002E-2</v>
      </c>
      <c r="AT47" s="1">
        <v>5.7849999999999999E-2</v>
      </c>
      <c r="AU47" s="1">
        <v>6.1330000000000003E-2</v>
      </c>
      <c r="AV47" s="1">
        <v>6.4519999999999994E-2</v>
      </c>
      <c r="AW47" s="1">
        <v>6.7460000000000006E-2</v>
      </c>
      <c r="AX47" s="1">
        <v>7.0220000000000005E-2</v>
      </c>
      <c r="AY47" s="1">
        <v>7.2849999999999998E-2</v>
      </c>
      <c r="AZ47" s="1">
        <v>7.5359999999999996E-2</v>
      </c>
      <c r="BA47" s="1">
        <v>7.7719999999999997E-2</v>
      </c>
      <c r="BB47" s="1">
        <v>7.9949999999999993E-2</v>
      </c>
      <c r="BC47" s="1">
        <v>8.2070000000000004E-2</v>
      </c>
      <c r="BD47" s="1">
        <v>8.4070000000000006E-2</v>
      </c>
      <c r="BE47" s="1">
        <v>8.5949999999999999E-2</v>
      </c>
      <c r="BF47" s="1">
        <v>8.7720000000000006E-2</v>
      </c>
    </row>
    <row r="48" spans="1:58" x14ac:dyDescent="0.25">
      <c r="A48" s="1">
        <v>12240</v>
      </c>
      <c r="B48" s="1">
        <v>16.600000000000001</v>
      </c>
      <c r="C48" s="1">
        <v>2.251E-4</v>
      </c>
      <c r="D48" s="1">
        <v>2.154E-4</v>
      </c>
      <c r="E48" s="1">
        <v>2.2469999999999999E-4</v>
      </c>
      <c r="F48" s="1">
        <v>2.097E-4</v>
      </c>
      <c r="G48" s="1">
        <v>2.2350000000000001E-4</v>
      </c>
      <c r="H48" s="1">
        <v>2.064E-4</v>
      </c>
      <c r="I48" s="1">
        <v>2.273E-4</v>
      </c>
      <c r="J48" s="1">
        <v>2.0939999999999999E-4</v>
      </c>
      <c r="K48" s="1">
        <v>2.396E-4</v>
      </c>
      <c r="L48" s="1">
        <v>2.2130000000000001E-4</v>
      </c>
      <c r="M48" s="1">
        <v>2.633E-4</v>
      </c>
      <c r="N48" s="1">
        <v>2.4509999999999999E-4</v>
      </c>
      <c r="O48" s="1">
        <v>3.0200000000000002E-4</v>
      </c>
      <c r="P48" s="1">
        <v>2.8439999999999997E-4</v>
      </c>
      <c r="Q48" s="1">
        <v>3.6010000000000003E-4</v>
      </c>
      <c r="R48" s="1">
        <v>3.4390000000000001E-4</v>
      </c>
      <c r="S48" s="1">
        <v>4.439E-4</v>
      </c>
      <c r="T48" s="1">
        <v>4.304E-4</v>
      </c>
      <c r="U48" s="1">
        <v>5.6190000000000005E-4</v>
      </c>
      <c r="V48" s="1">
        <v>5.532E-4</v>
      </c>
      <c r="W48" s="1">
        <v>7.2619999999999998E-4</v>
      </c>
      <c r="X48" s="1">
        <v>7.2610000000000003E-4</v>
      </c>
      <c r="Y48" s="1">
        <v>9.5489999999999995E-4</v>
      </c>
      <c r="Z48" s="1">
        <v>9.6949999999999998E-4</v>
      </c>
      <c r="AA48" s="1">
        <v>1.2750000000000001E-3</v>
      </c>
      <c r="AB48" s="1">
        <v>1.315E-3</v>
      </c>
      <c r="AC48" s="1">
        <v>1.727E-3</v>
      </c>
      <c r="AD48" s="1">
        <v>1.81E-3</v>
      </c>
      <c r="AE48" s="1">
        <v>2.3760000000000001E-3</v>
      </c>
      <c r="AF48" s="1">
        <v>2.5339999999999998E-3</v>
      </c>
      <c r="AG48" s="1">
        <v>3.3289999999999999E-3</v>
      </c>
      <c r="AH48" s="1">
        <v>3.6159999999999999E-3</v>
      </c>
      <c r="AI48" s="1">
        <v>4.7650000000000001E-3</v>
      </c>
      <c r="AJ48" s="1">
        <v>5.2769999999999996E-3</v>
      </c>
      <c r="AK48" s="1">
        <v>7.0010000000000003E-3</v>
      </c>
      <c r="AL48" s="1">
        <v>7.9590000000000008E-3</v>
      </c>
      <c r="AM48" s="1">
        <v>1.3820000000000001E-2</v>
      </c>
      <c r="AN48" s="1">
        <v>1.8460000000000001E-2</v>
      </c>
      <c r="AO48" s="1">
        <v>2.2409999999999999E-2</v>
      </c>
      <c r="AP48" s="1">
        <v>2.598E-2</v>
      </c>
      <c r="AQ48" s="1">
        <v>2.921E-2</v>
      </c>
      <c r="AR48" s="1">
        <v>3.2129999999999999E-2</v>
      </c>
      <c r="AS48" s="1">
        <v>3.4770000000000002E-2</v>
      </c>
      <c r="AT48" s="1">
        <v>3.7179999999999998E-2</v>
      </c>
      <c r="AU48" s="1">
        <v>3.9440000000000003E-2</v>
      </c>
      <c r="AV48" s="1">
        <v>4.1540000000000001E-2</v>
      </c>
      <c r="AW48" s="1">
        <v>4.351E-2</v>
      </c>
      <c r="AX48" s="1">
        <v>4.5310000000000003E-2</v>
      </c>
      <c r="AY48" s="1">
        <v>4.6969999999999998E-2</v>
      </c>
      <c r="AZ48" s="1">
        <v>4.8509999999999998E-2</v>
      </c>
      <c r="BA48" s="1">
        <v>4.9939999999999998E-2</v>
      </c>
      <c r="BB48" s="1">
        <v>5.1270000000000003E-2</v>
      </c>
      <c r="BC48" s="1">
        <v>5.2499999999999998E-2</v>
      </c>
      <c r="BD48" s="1">
        <v>5.3650000000000003E-2</v>
      </c>
      <c r="BE48" s="1">
        <v>5.4719999999999998E-2</v>
      </c>
      <c r="BF48" s="1">
        <v>5.5719999999999999E-2</v>
      </c>
    </row>
    <row r="49" spans="1:58" x14ac:dyDescent="0.25">
      <c r="A49" s="1">
        <v>12230</v>
      </c>
      <c r="B49" s="1">
        <v>17.350000000000001</v>
      </c>
      <c r="C49" s="1">
        <v>1.862E-4</v>
      </c>
      <c r="D49" s="1">
        <v>1.9149999999999999E-4</v>
      </c>
      <c r="E49" s="1">
        <v>1.761E-4</v>
      </c>
      <c r="F49" s="1">
        <v>1.8320000000000001E-4</v>
      </c>
      <c r="G49" s="1">
        <v>1.6420000000000001E-4</v>
      </c>
      <c r="H49" s="1">
        <v>1.763E-4</v>
      </c>
      <c r="I49" s="1">
        <v>1.5530000000000001E-4</v>
      </c>
      <c r="J49" s="1">
        <v>1.7450000000000001E-4</v>
      </c>
      <c r="K49" s="1">
        <v>1.5210000000000001E-4</v>
      </c>
      <c r="L49" s="1">
        <v>1.8029999999999999E-4</v>
      </c>
      <c r="M49" s="1">
        <v>1.5679999999999999E-4</v>
      </c>
      <c r="N49" s="1">
        <v>1.962E-4</v>
      </c>
      <c r="O49" s="1">
        <v>1.7149999999999999E-4</v>
      </c>
      <c r="P49" s="1">
        <v>2.251E-4</v>
      </c>
      <c r="Q49" s="1">
        <v>1.9929999999999999E-4</v>
      </c>
      <c r="R49" s="1">
        <v>2.7080000000000002E-4</v>
      </c>
      <c r="S49" s="1">
        <v>2.441E-4</v>
      </c>
      <c r="T49" s="1">
        <v>3.3839999999999999E-4</v>
      </c>
      <c r="U49" s="1">
        <v>3.1119999999999997E-4</v>
      </c>
      <c r="V49" s="1">
        <v>4.347E-4</v>
      </c>
      <c r="W49" s="1">
        <v>4.08E-4</v>
      </c>
      <c r="X49" s="1">
        <v>5.6970000000000002E-4</v>
      </c>
      <c r="Y49" s="1">
        <v>5.4509999999999997E-4</v>
      </c>
      <c r="Z49" s="1">
        <v>7.5750000000000004E-4</v>
      </c>
      <c r="AA49" s="1">
        <v>7.3820000000000005E-4</v>
      </c>
      <c r="AB49" s="1">
        <v>1.0189999999999999E-3</v>
      </c>
      <c r="AC49" s="1">
        <v>1.011E-3</v>
      </c>
      <c r="AD49" s="1">
        <v>1.3849999999999999E-3</v>
      </c>
      <c r="AE49" s="1">
        <v>1.3979999999999999E-3</v>
      </c>
      <c r="AF49" s="1">
        <v>1.905E-3</v>
      </c>
      <c r="AG49" s="1">
        <v>1.957E-3</v>
      </c>
      <c r="AH49" s="1">
        <v>2.6570000000000001E-3</v>
      </c>
      <c r="AI49" s="1">
        <v>2.7780000000000001E-3</v>
      </c>
      <c r="AJ49" s="1">
        <v>3.771E-3</v>
      </c>
      <c r="AK49" s="1">
        <v>4.0159999999999996E-3</v>
      </c>
      <c r="AL49" s="1">
        <v>5.4710000000000002E-3</v>
      </c>
      <c r="AM49" s="1">
        <v>9.2770000000000005E-3</v>
      </c>
      <c r="AN49" s="1">
        <v>1.238E-2</v>
      </c>
      <c r="AO49" s="1">
        <v>1.502E-2</v>
      </c>
      <c r="AP49" s="1">
        <v>1.7399999999999999E-2</v>
      </c>
      <c r="AQ49" s="1">
        <v>1.9560000000000001E-2</v>
      </c>
      <c r="AR49" s="1">
        <v>2.146E-2</v>
      </c>
      <c r="AS49" s="1">
        <v>2.3179999999999999E-2</v>
      </c>
      <c r="AT49" s="1">
        <v>2.4760000000000001E-2</v>
      </c>
      <c r="AU49" s="1">
        <v>2.623E-2</v>
      </c>
      <c r="AV49" s="1">
        <v>2.7570000000000001E-2</v>
      </c>
      <c r="AW49" s="1">
        <v>2.8819999999999998E-2</v>
      </c>
      <c r="AX49" s="1">
        <v>2.9989999999999999E-2</v>
      </c>
      <c r="AY49" s="1">
        <v>3.107E-2</v>
      </c>
      <c r="AZ49" s="1">
        <v>3.2059999999999998E-2</v>
      </c>
      <c r="BA49" s="1">
        <v>3.2980000000000002E-2</v>
      </c>
      <c r="BB49" s="1">
        <v>3.3820000000000003E-2</v>
      </c>
      <c r="BC49" s="1">
        <v>3.458E-2</v>
      </c>
      <c r="BD49" s="1">
        <v>3.5290000000000002E-2</v>
      </c>
      <c r="BE49" s="1">
        <v>3.594E-2</v>
      </c>
      <c r="BF49" s="1">
        <v>3.6540000000000003E-2</v>
      </c>
    </row>
    <row r="50" spans="1:58" x14ac:dyDescent="0.25">
      <c r="A50" s="1">
        <v>12230</v>
      </c>
      <c r="B50" s="1">
        <v>18.18</v>
      </c>
      <c r="C50" s="1">
        <v>1.673E-4</v>
      </c>
      <c r="D50" s="1">
        <v>1.528E-4</v>
      </c>
      <c r="E50" s="1">
        <v>1.549E-4</v>
      </c>
      <c r="F50" s="1">
        <v>1.3449999999999999E-4</v>
      </c>
      <c r="G50" s="1">
        <v>1.3970000000000001E-4</v>
      </c>
      <c r="H50" s="1">
        <v>1.1629999999999999E-4</v>
      </c>
      <c r="I50" s="1">
        <v>1.2669999999999999E-4</v>
      </c>
      <c r="J50" s="1">
        <v>1.0119999999999999E-4</v>
      </c>
      <c r="K50" s="1">
        <v>1.1849999999999999E-4</v>
      </c>
      <c r="L50" s="1">
        <v>9.0929999999999998E-5</v>
      </c>
      <c r="M50" s="1">
        <v>1.17E-4</v>
      </c>
      <c r="N50" s="1">
        <v>8.7319999999999997E-5</v>
      </c>
      <c r="O50" s="1">
        <v>1.2430000000000001E-4</v>
      </c>
      <c r="P50" s="1">
        <v>9.221E-5</v>
      </c>
      <c r="Q50" s="1">
        <v>1.428E-4</v>
      </c>
      <c r="R50" s="1">
        <v>1.0789999999999999E-4</v>
      </c>
      <c r="S50" s="1">
        <v>1.7560000000000001E-4</v>
      </c>
      <c r="T50" s="1">
        <v>1.3750000000000001E-4</v>
      </c>
      <c r="U50" s="1">
        <v>2.2690000000000001E-4</v>
      </c>
      <c r="V50" s="1">
        <v>1.85E-4</v>
      </c>
      <c r="W50" s="1">
        <v>3.0200000000000002E-4</v>
      </c>
      <c r="X50" s="1">
        <v>2.5599999999999999E-4</v>
      </c>
      <c r="Y50" s="1">
        <v>4.0860000000000001E-4</v>
      </c>
      <c r="Z50" s="1">
        <v>3.5839999999999998E-4</v>
      </c>
      <c r="AA50" s="1">
        <v>5.576E-4</v>
      </c>
      <c r="AB50" s="1">
        <v>5.0350000000000004E-4</v>
      </c>
      <c r="AC50" s="1">
        <v>7.6449999999999999E-4</v>
      </c>
      <c r="AD50" s="1">
        <v>7.0759999999999996E-4</v>
      </c>
      <c r="AE50" s="1">
        <v>1.052E-3</v>
      </c>
      <c r="AF50" s="1">
        <v>9.9540000000000002E-4</v>
      </c>
      <c r="AG50" s="1">
        <v>1.456E-3</v>
      </c>
      <c r="AH50" s="1">
        <v>1.405E-3</v>
      </c>
      <c r="AI50" s="1">
        <v>2.032E-3</v>
      </c>
      <c r="AJ50" s="1">
        <v>1.9949999999999998E-3</v>
      </c>
      <c r="AK50" s="1">
        <v>2.869E-3</v>
      </c>
      <c r="AL50" s="1">
        <v>2.8890000000000001E-3</v>
      </c>
      <c r="AM50" s="1">
        <v>5.6410000000000002E-3</v>
      </c>
      <c r="AN50" s="1">
        <v>7.835E-3</v>
      </c>
      <c r="AO50" s="1">
        <v>9.6989999999999993E-3</v>
      </c>
      <c r="AP50" s="1">
        <v>1.137E-2</v>
      </c>
      <c r="AQ50" s="1">
        <v>1.286E-2</v>
      </c>
      <c r="AR50" s="1">
        <v>1.4189999999999999E-2</v>
      </c>
      <c r="AS50" s="1">
        <v>1.538E-2</v>
      </c>
      <c r="AT50" s="1">
        <v>1.6459999999999999E-2</v>
      </c>
      <c r="AU50" s="1">
        <v>1.746E-2</v>
      </c>
      <c r="AV50" s="1">
        <v>1.8380000000000001E-2</v>
      </c>
      <c r="AW50" s="1">
        <v>1.924E-2</v>
      </c>
      <c r="AX50" s="1">
        <v>2.0029999999999999E-2</v>
      </c>
      <c r="AY50" s="1">
        <v>2.0750000000000001E-2</v>
      </c>
      <c r="AZ50" s="1">
        <v>2.1420000000000002E-2</v>
      </c>
      <c r="BA50" s="1">
        <v>2.2030000000000001E-2</v>
      </c>
      <c r="BB50" s="1">
        <v>2.2589999999999999E-2</v>
      </c>
      <c r="BC50" s="1">
        <v>2.3099999999999999E-2</v>
      </c>
      <c r="BD50" s="1">
        <v>2.3570000000000001E-2</v>
      </c>
      <c r="BE50" s="1">
        <v>2.401E-2</v>
      </c>
      <c r="BF50" s="1">
        <v>2.4410000000000001E-2</v>
      </c>
    </row>
    <row r="51" spans="1:58" x14ac:dyDescent="0.25">
      <c r="A51" s="1">
        <v>12230</v>
      </c>
      <c r="B51" s="1">
        <v>19.12</v>
      </c>
      <c r="C51" s="1">
        <v>1.3990000000000001E-4</v>
      </c>
      <c r="D51" s="1">
        <v>1.3850000000000001E-4</v>
      </c>
      <c r="E51" s="1">
        <v>1.1739999999999999E-4</v>
      </c>
      <c r="F51" s="1">
        <v>1.167E-4</v>
      </c>
      <c r="G51" s="1">
        <v>9.1219999999999997E-5</v>
      </c>
      <c r="H51" s="1">
        <v>9.4209999999999994E-5</v>
      </c>
      <c r="I51" s="1">
        <v>6.5790000000000005E-5</v>
      </c>
      <c r="J51" s="1">
        <v>7.4120000000000002E-5</v>
      </c>
      <c r="K51" s="1">
        <v>4.3149999999999999E-5</v>
      </c>
      <c r="L51" s="1">
        <v>5.8390000000000002E-5</v>
      </c>
      <c r="M51" s="1">
        <v>2.476E-5</v>
      </c>
      <c r="N51" s="1">
        <v>4.8649999999999997E-5</v>
      </c>
      <c r="O51" s="1">
        <v>1.1950000000000001E-5</v>
      </c>
      <c r="P51" s="1">
        <v>4.6610000000000003E-5</v>
      </c>
      <c r="Q51" s="1">
        <v>6.2179999999999996E-6</v>
      </c>
      <c r="R51" s="1">
        <v>5.4299999999999998E-5</v>
      </c>
      <c r="S51" s="1">
        <v>9.3899999999999999E-6</v>
      </c>
      <c r="T51" s="1">
        <v>7.4229999999999999E-5</v>
      </c>
      <c r="U51" s="1">
        <v>2.3770000000000001E-5</v>
      </c>
      <c r="V51" s="1">
        <v>1.097E-4</v>
      </c>
      <c r="W51" s="1">
        <v>5.2380000000000003E-5</v>
      </c>
      <c r="X51" s="1">
        <v>1.649E-4</v>
      </c>
      <c r="Y51" s="1">
        <v>9.925E-5</v>
      </c>
      <c r="Z51" s="1">
        <v>2.4590000000000001E-4</v>
      </c>
      <c r="AA51" s="1">
        <v>1.6990000000000001E-4</v>
      </c>
      <c r="AB51" s="1">
        <v>3.6049999999999998E-4</v>
      </c>
      <c r="AC51" s="1">
        <v>2.719E-4</v>
      </c>
      <c r="AD51" s="1">
        <v>5.2019999999999996E-4</v>
      </c>
      <c r="AE51" s="1">
        <v>4.1609999999999998E-4</v>
      </c>
      <c r="AF51" s="1">
        <v>7.4160000000000003E-4</v>
      </c>
      <c r="AG51" s="1">
        <v>6.1819999999999996E-4</v>
      </c>
      <c r="AH51" s="1">
        <v>1.049E-3</v>
      </c>
      <c r="AI51" s="1">
        <v>9.0109999999999995E-4</v>
      </c>
      <c r="AJ51" s="1">
        <v>1.4809999999999999E-3</v>
      </c>
      <c r="AK51" s="1">
        <v>1.2999999999999999E-3</v>
      </c>
      <c r="AL51" s="1">
        <v>2.0899999999999998E-3</v>
      </c>
      <c r="AM51" s="1">
        <v>3.8739999999999998E-3</v>
      </c>
      <c r="AN51" s="1">
        <v>5.3839999999999999E-3</v>
      </c>
      <c r="AO51" s="1">
        <v>6.6870000000000002E-3</v>
      </c>
      <c r="AP51" s="1">
        <v>7.8519999999999996E-3</v>
      </c>
      <c r="AQ51" s="1">
        <v>8.9029999999999995E-3</v>
      </c>
      <c r="AR51" s="1">
        <v>9.8279999999999999E-3</v>
      </c>
      <c r="AS51" s="1">
        <v>1.0659999999999999E-2</v>
      </c>
      <c r="AT51" s="1">
        <v>1.142E-2</v>
      </c>
      <c r="AU51" s="1">
        <v>1.2120000000000001E-2</v>
      </c>
      <c r="AV51" s="1">
        <v>1.2760000000000001E-2</v>
      </c>
      <c r="AW51" s="1">
        <v>1.3350000000000001E-2</v>
      </c>
      <c r="AX51" s="1">
        <v>1.389E-2</v>
      </c>
      <c r="AY51" s="1">
        <v>1.439E-2</v>
      </c>
      <c r="AZ51" s="1">
        <v>1.485E-2</v>
      </c>
      <c r="BA51" s="1">
        <v>1.5270000000000001E-2</v>
      </c>
      <c r="BB51" s="1">
        <v>1.566E-2</v>
      </c>
      <c r="BC51" s="1">
        <v>1.601E-2</v>
      </c>
      <c r="BD51" s="1">
        <v>1.6330000000000001E-2</v>
      </c>
      <c r="BE51" s="1">
        <v>1.6629999999999999E-2</v>
      </c>
      <c r="BF51" s="1">
        <v>1.6910000000000001E-2</v>
      </c>
    </row>
    <row r="52" spans="1:58" x14ac:dyDescent="0.25">
      <c r="A52" s="1">
        <v>12230</v>
      </c>
      <c r="B52" s="1">
        <v>20.170000000000002</v>
      </c>
      <c r="C52" s="1">
        <v>1.3569999999999999E-4</v>
      </c>
      <c r="D52" s="1">
        <v>1.147E-4</v>
      </c>
      <c r="E52" s="1">
        <v>1.088E-4</v>
      </c>
      <c r="F52" s="1">
        <v>8.1050000000000005E-5</v>
      </c>
      <c r="G52" s="1">
        <v>7.7089999999999995E-5</v>
      </c>
      <c r="H52" s="1">
        <v>4.5500000000000001E-5</v>
      </c>
      <c r="I52" s="1">
        <v>4.5540000000000001E-5</v>
      </c>
      <c r="J52" s="1">
        <v>1.093E-5</v>
      </c>
      <c r="K52" s="1">
        <v>1.6500000000000001E-5</v>
      </c>
      <c r="L52" s="1">
        <v>-2.109E-5</v>
      </c>
      <c r="M52" s="1">
        <v>-8.4430000000000003E-6</v>
      </c>
      <c r="N52" s="1">
        <v>-4.9370000000000003E-5</v>
      </c>
      <c r="O52" s="1">
        <v>-2.7900000000000001E-5</v>
      </c>
      <c r="P52" s="1">
        <v>-7.2810000000000003E-5</v>
      </c>
      <c r="Q52" s="1">
        <v>-4.0380000000000003E-5</v>
      </c>
      <c r="R52" s="1">
        <v>-9.0190000000000002E-5</v>
      </c>
      <c r="S52" s="1">
        <v>-4.4140000000000001E-5</v>
      </c>
      <c r="T52" s="1">
        <v>-1.0009999999999999E-4</v>
      </c>
      <c r="U52" s="1">
        <v>-3.7060000000000001E-5</v>
      </c>
      <c r="V52" s="1">
        <v>-1.0069999999999999E-4</v>
      </c>
      <c r="W52" s="1">
        <v>-1.647E-5</v>
      </c>
      <c r="X52" s="1">
        <v>-8.9770000000000003E-5</v>
      </c>
      <c r="Y52" s="1">
        <v>2.1100000000000001E-5</v>
      </c>
      <c r="Z52" s="1">
        <v>-6.4549999999999997E-5</v>
      </c>
      <c r="AA52" s="1">
        <v>8.0179999999999995E-5</v>
      </c>
      <c r="AB52" s="1">
        <v>-2.1290000000000001E-5</v>
      </c>
      <c r="AC52" s="1">
        <v>1.6689999999999999E-4</v>
      </c>
      <c r="AD52" s="1">
        <v>4.494E-5</v>
      </c>
      <c r="AE52" s="1">
        <v>2.8959999999999999E-4</v>
      </c>
      <c r="AF52" s="1">
        <v>1.407E-4</v>
      </c>
      <c r="AG52" s="1">
        <v>4.6040000000000002E-4</v>
      </c>
      <c r="AH52" s="1">
        <v>2.7500000000000002E-4</v>
      </c>
      <c r="AI52" s="1">
        <v>6.9680000000000002E-4</v>
      </c>
      <c r="AJ52" s="1">
        <v>4.5980000000000001E-4</v>
      </c>
      <c r="AK52" s="1">
        <v>1.026E-3</v>
      </c>
      <c r="AL52" s="1">
        <v>7.3169999999999995E-4</v>
      </c>
      <c r="AM52" s="1">
        <v>2.1280000000000001E-3</v>
      </c>
      <c r="AN52" s="1">
        <v>3.2569999999999999E-3</v>
      </c>
      <c r="AO52" s="1">
        <v>4.2319999999999997E-3</v>
      </c>
      <c r="AP52" s="1">
        <v>5.1029999999999999E-3</v>
      </c>
      <c r="AQ52" s="1">
        <v>5.8799999999999998E-3</v>
      </c>
      <c r="AR52" s="1">
        <v>6.5770000000000004E-3</v>
      </c>
      <c r="AS52" s="1">
        <v>7.195E-3</v>
      </c>
      <c r="AT52" s="1">
        <v>7.7580000000000001E-3</v>
      </c>
      <c r="AU52" s="1">
        <v>8.2730000000000008E-3</v>
      </c>
      <c r="AV52" s="1">
        <v>8.7480000000000006E-3</v>
      </c>
      <c r="AW52" s="1">
        <v>9.1859999999999997E-3</v>
      </c>
      <c r="AX52" s="1">
        <v>9.5840000000000005E-3</v>
      </c>
      <c r="AY52" s="1">
        <v>9.946E-3</v>
      </c>
      <c r="AZ52" s="1">
        <v>1.0279999999999999E-2</v>
      </c>
      <c r="BA52" s="1">
        <v>1.059E-2</v>
      </c>
      <c r="BB52" s="1">
        <v>1.0869999999999999E-2</v>
      </c>
      <c r="BC52" s="1">
        <v>1.112E-2</v>
      </c>
      <c r="BD52" s="1">
        <v>1.136E-2</v>
      </c>
      <c r="BE52" s="1">
        <v>1.158E-2</v>
      </c>
      <c r="BF52" s="1">
        <v>1.1780000000000001E-2</v>
      </c>
    </row>
    <row r="53" spans="1:58" x14ac:dyDescent="0.25">
      <c r="A53" s="1">
        <v>12230</v>
      </c>
      <c r="B53" s="1">
        <v>21.35</v>
      </c>
      <c r="C53" s="1">
        <v>1.316E-4</v>
      </c>
      <c r="D53" s="1">
        <v>1.21E-4</v>
      </c>
      <c r="E53" s="1">
        <v>9.0379999999999999E-5</v>
      </c>
      <c r="F53" s="1">
        <v>7.8930000000000005E-5</v>
      </c>
      <c r="G53" s="1">
        <v>4.2899999999999999E-5</v>
      </c>
      <c r="H53" s="1">
        <v>3.4020000000000003E-5</v>
      </c>
      <c r="I53" s="1">
        <v>-5.6400000000000002E-6</v>
      </c>
      <c r="J53" s="1">
        <v>-1.0139999999999999E-5</v>
      </c>
      <c r="K53" s="1">
        <v>-5.3010000000000002E-5</v>
      </c>
      <c r="L53" s="1">
        <v>-5.1610000000000002E-5</v>
      </c>
      <c r="M53" s="1">
        <v>-9.789E-5</v>
      </c>
      <c r="N53" s="1">
        <v>-8.9010000000000003E-5</v>
      </c>
      <c r="O53" s="1">
        <v>-1.392E-4</v>
      </c>
      <c r="P53" s="1">
        <v>-1.21E-4</v>
      </c>
      <c r="Q53" s="1">
        <v>-1.76E-4</v>
      </c>
      <c r="R53" s="1">
        <v>-1.4630000000000001E-4</v>
      </c>
      <c r="S53" s="1">
        <v>-2.073E-4</v>
      </c>
      <c r="T53" s="1">
        <v>-1.6310000000000001E-4</v>
      </c>
      <c r="U53" s="1">
        <v>-2.3159999999999999E-4</v>
      </c>
      <c r="V53" s="1">
        <v>-1.697E-4</v>
      </c>
      <c r="W53" s="1">
        <v>-2.476E-4</v>
      </c>
      <c r="X53" s="1">
        <v>-1.6339999999999999E-4</v>
      </c>
      <c r="Y53" s="1">
        <v>-2.5359999999999998E-4</v>
      </c>
      <c r="Z53" s="1">
        <v>-1.4139999999999999E-4</v>
      </c>
      <c r="AA53" s="1">
        <v>-2.4729999999999999E-4</v>
      </c>
      <c r="AB53" s="1">
        <v>-9.9599999999999995E-5</v>
      </c>
      <c r="AC53" s="1">
        <v>-2.2599999999999999E-4</v>
      </c>
      <c r="AD53" s="1">
        <v>-3.294E-5</v>
      </c>
      <c r="AE53" s="1">
        <v>-1.8650000000000001E-4</v>
      </c>
      <c r="AF53" s="1">
        <v>6.5580000000000006E-5</v>
      </c>
      <c r="AG53" s="1">
        <v>-1.247E-4</v>
      </c>
      <c r="AH53" s="1">
        <v>2.0570000000000001E-4</v>
      </c>
      <c r="AI53" s="1">
        <v>-3.6059999999999997E-5</v>
      </c>
      <c r="AJ53" s="1">
        <v>4.0190000000000001E-4</v>
      </c>
      <c r="AK53" s="1">
        <v>8.5279999999999997E-5</v>
      </c>
      <c r="AL53" s="1">
        <v>6.6330000000000002E-4</v>
      </c>
      <c r="AM53" s="1">
        <v>1.493E-3</v>
      </c>
      <c r="AN53" s="1">
        <v>2.2629999999999998E-3</v>
      </c>
      <c r="AO53" s="1">
        <v>2.9510000000000001E-3</v>
      </c>
      <c r="AP53" s="1">
        <v>3.5720000000000001E-3</v>
      </c>
      <c r="AQ53" s="1">
        <v>4.1370000000000001E-3</v>
      </c>
      <c r="AR53" s="1">
        <v>4.6369999999999996E-3</v>
      </c>
      <c r="AS53" s="1">
        <v>5.0920000000000002E-3</v>
      </c>
      <c r="AT53" s="1">
        <v>5.5069999999999997E-3</v>
      </c>
      <c r="AU53" s="1">
        <v>5.888E-3</v>
      </c>
      <c r="AV53" s="1">
        <v>6.2350000000000001E-3</v>
      </c>
      <c r="AW53" s="1">
        <v>6.5519999999999997E-3</v>
      </c>
      <c r="AX53" s="1">
        <v>6.8440000000000003E-3</v>
      </c>
      <c r="AY53" s="1">
        <v>7.1139999999999997E-3</v>
      </c>
      <c r="AZ53" s="1">
        <v>7.3600000000000002E-3</v>
      </c>
      <c r="BA53" s="1">
        <v>7.5849999999999997E-3</v>
      </c>
      <c r="BB53" s="1">
        <v>7.7920000000000003E-3</v>
      </c>
      <c r="BC53" s="1">
        <v>7.9810000000000002E-3</v>
      </c>
      <c r="BD53" s="1">
        <v>8.1560000000000001E-3</v>
      </c>
      <c r="BE53" s="1">
        <v>8.3169999999999997E-3</v>
      </c>
      <c r="BF53" s="1">
        <v>8.4659999999999996E-3</v>
      </c>
    </row>
    <row r="54" spans="1:58" x14ac:dyDescent="0.25">
      <c r="A54" s="1">
        <v>12210</v>
      </c>
      <c r="B54" s="1">
        <v>22.67</v>
      </c>
      <c r="C54" s="1">
        <v>1.652E-4</v>
      </c>
      <c r="D54" s="1">
        <v>1.3090000000000001E-4</v>
      </c>
      <c r="E54" s="1">
        <v>1.1010000000000001E-4</v>
      </c>
      <c r="F54" s="1">
        <v>6.6870000000000002E-5</v>
      </c>
      <c r="G54" s="1">
        <v>4.6430000000000001E-5</v>
      </c>
      <c r="H54" s="1">
        <v>-1.663E-6</v>
      </c>
      <c r="I54" s="1">
        <v>-1.897E-5</v>
      </c>
      <c r="J54" s="1">
        <v>-7.0679999999999994E-5</v>
      </c>
      <c r="K54" s="1">
        <v>-8.3079999999999997E-5</v>
      </c>
      <c r="L54" s="1">
        <v>-1.382E-4</v>
      </c>
      <c r="M54" s="1">
        <v>-1.4420000000000001E-4</v>
      </c>
      <c r="N54" s="1">
        <v>-2.031E-4</v>
      </c>
      <c r="O54" s="1">
        <v>-2.008E-4</v>
      </c>
      <c r="P54" s="1">
        <v>-2.6420000000000003E-4</v>
      </c>
      <c r="Q54" s="1">
        <v>-2.5179999999999999E-4</v>
      </c>
      <c r="R54" s="1">
        <v>-3.2059999999999999E-4</v>
      </c>
      <c r="S54" s="1">
        <v>-2.9559999999999998E-4</v>
      </c>
      <c r="T54" s="1">
        <v>-3.7130000000000003E-4</v>
      </c>
      <c r="U54" s="1">
        <v>-3.3050000000000001E-4</v>
      </c>
      <c r="V54" s="1">
        <v>-4.148E-4</v>
      </c>
      <c r="W54" s="1">
        <v>-3.5429999999999999E-4</v>
      </c>
      <c r="X54" s="1">
        <v>-4.4959999999999998E-4</v>
      </c>
      <c r="Y54" s="1">
        <v>-3.6450000000000002E-4</v>
      </c>
      <c r="Z54" s="1">
        <v>-4.7380000000000002E-4</v>
      </c>
      <c r="AA54" s="1">
        <v>-3.5770000000000002E-4</v>
      </c>
      <c r="AB54" s="1">
        <v>-4.8500000000000003E-4</v>
      </c>
      <c r="AC54" s="1">
        <v>-3.2939999999999998E-4</v>
      </c>
      <c r="AD54" s="1">
        <v>-4.8040000000000002E-4</v>
      </c>
      <c r="AE54" s="1">
        <v>-2.7369999999999998E-4</v>
      </c>
      <c r="AF54" s="1">
        <v>-4.5639999999999998E-4</v>
      </c>
      <c r="AG54" s="1">
        <v>-1.827E-4</v>
      </c>
      <c r="AH54" s="1">
        <v>-4.0870000000000001E-4</v>
      </c>
      <c r="AI54" s="1">
        <v>-4.4719999999999999E-5</v>
      </c>
      <c r="AJ54" s="1">
        <v>-3.3270000000000001E-4</v>
      </c>
      <c r="AK54" s="1">
        <v>1.5750000000000001E-4</v>
      </c>
      <c r="AL54" s="1">
        <v>-2.0379999999999999E-4</v>
      </c>
      <c r="AM54" s="1">
        <v>3.121E-4</v>
      </c>
      <c r="AN54" s="1">
        <v>7.9849999999999995E-4</v>
      </c>
      <c r="AO54" s="1">
        <v>1.25E-3</v>
      </c>
      <c r="AP54" s="1">
        <v>1.671E-3</v>
      </c>
      <c r="AQ54" s="1">
        <v>2.0579999999999999E-3</v>
      </c>
      <c r="AR54" s="1">
        <v>2.4130000000000002E-3</v>
      </c>
      <c r="AS54" s="1">
        <v>2.7269999999999998E-3</v>
      </c>
      <c r="AT54" s="1">
        <v>3.0170000000000002E-3</v>
      </c>
      <c r="AU54" s="1">
        <v>3.2859999999999999E-3</v>
      </c>
      <c r="AV54" s="1">
        <v>3.5370000000000002E-3</v>
      </c>
      <c r="AW54" s="1">
        <v>3.7720000000000002E-3</v>
      </c>
      <c r="AX54" s="1">
        <v>3.9880000000000002E-3</v>
      </c>
      <c r="AY54" s="1">
        <v>4.1840000000000002E-3</v>
      </c>
      <c r="AZ54" s="1">
        <v>4.3660000000000001E-3</v>
      </c>
      <c r="BA54" s="1">
        <v>4.5339999999999998E-3</v>
      </c>
      <c r="BB54" s="1">
        <v>4.6880000000000003E-3</v>
      </c>
      <c r="BC54" s="1">
        <v>4.829E-3</v>
      </c>
      <c r="BD54" s="1">
        <v>4.96E-3</v>
      </c>
      <c r="BE54" s="1">
        <v>5.0800000000000003E-3</v>
      </c>
      <c r="BF54" s="1">
        <v>5.1910000000000003E-3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-0.73839999999999995</v>
      </c>
      <c r="D1" s="1">
        <v>-1.202</v>
      </c>
      <c r="E1" s="1">
        <v>-1.006</v>
      </c>
      <c r="F1" s="1">
        <v>-1.212</v>
      </c>
      <c r="G1" s="1">
        <v>-1.1439999999999999</v>
      </c>
      <c r="H1" s="1">
        <v>-1.2410000000000001</v>
      </c>
      <c r="I1" s="1">
        <v>-1.216</v>
      </c>
      <c r="J1" s="1">
        <v>-1.2669999999999999</v>
      </c>
      <c r="K1" s="1">
        <v>-1.256</v>
      </c>
      <c r="L1" s="1">
        <v>-1.284</v>
      </c>
      <c r="M1" s="1">
        <v>-1.278</v>
      </c>
      <c r="N1" s="1">
        <v>-1.2949999999999999</v>
      </c>
      <c r="O1" s="1">
        <v>-1.2909999999999999</v>
      </c>
      <c r="P1" s="1">
        <v>-1.3</v>
      </c>
      <c r="Q1" s="1">
        <v>-1.2969999999999999</v>
      </c>
      <c r="R1" s="1">
        <v>-1.302</v>
      </c>
      <c r="S1" s="1">
        <v>-1.3</v>
      </c>
      <c r="T1" s="1">
        <v>-1.302</v>
      </c>
      <c r="U1" s="1">
        <v>-1.3</v>
      </c>
      <c r="V1" s="1">
        <v>-1.3</v>
      </c>
      <c r="W1" s="1">
        <v>-1.298</v>
      </c>
      <c r="X1" s="1">
        <v>-1.2969999999999999</v>
      </c>
      <c r="Y1" s="1">
        <v>-1.294</v>
      </c>
      <c r="Z1" s="1">
        <v>-1.2929999999999999</v>
      </c>
      <c r="AA1" s="1">
        <v>-1.2909999999999999</v>
      </c>
      <c r="AB1" s="1">
        <v>-1.2889999999999999</v>
      </c>
      <c r="AC1" s="1">
        <v>-1.286</v>
      </c>
      <c r="AD1" s="1">
        <v>-1.284</v>
      </c>
      <c r="AE1" s="1">
        <v>-1.2809999999999999</v>
      </c>
      <c r="AF1" s="1">
        <v>-1.2789999999999999</v>
      </c>
      <c r="AG1" s="1">
        <v>-1.276</v>
      </c>
      <c r="AH1" s="1">
        <v>-1.2729999999999999</v>
      </c>
      <c r="AI1" s="1">
        <v>-1.27</v>
      </c>
      <c r="AJ1" s="1">
        <v>-1.268</v>
      </c>
      <c r="AK1" s="1">
        <v>-1.2649999999999999</v>
      </c>
      <c r="AL1" s="1">
        <v>-1.262</v>
      </c>
      <c r="AM1" s="1">
        <v>-0.88690000000000002</v>
      </c>
      <c r="AN1" s="1">
        <v>-0.7712</v>
      </c>
      <c r="AO1" s="1">
        <v>-0.70279999999999998</v>
      </c>
      <c r="AP1" s="1">
        <v>-0.65720000000000001</v>
      </c>
      <c r="AQ1" s="1">
        <v>-0.62039999999999995</v>
      </c>
      <c r="AR1" s="1">
        <v>-0.5917</v>
      </c>
      <c r="AS1" s="1">
        <v>-0.56879999999999997</v>
      </c>
      <c r="AT1" s="1">
        <v>-0.54959999999999998</v>
      </c>
      <c r="AU1" s="1">
        <v>-0.53280000000000005</v>
      </c>
      <c r="AV1" s="1">
        <v>-0.5181</v>
      </c>
      <c r="AW1" s="1">
        <v>-0.50519999999999998</v>
      </c>
      <c r="AX1" s="1">
        <v>-0.49370000000000003</v>
      </c>
      <c r="AY1" s="1">
        <v>-0.48359999999999997</v>
      </c>
      <c r="AZ1" s="1">
        <v>-0.47460000000000002</v>
      </c>
      <c r="BA1" s="1">
        <v>-0.46639999999999998</v>
      </c>
      <c r="BB1" s="1">
        <v>-0.45889999999999997</v>
      </c>
      <c r="BC1" s="1">
        <v>-0.45229999999999998</v>
      </c>
      <c r="BD1" s="1">
        <v>-0.44650000000000001</v>
      </c>
      <c r="BE1" s="1">
        <v>-0.44130000000000003</v>
      </c>
      <c r="BF1" s="1">
        <v>-0.43659999999999999</v>
      </c>
    </row>
    <row r="2" spans="1:58" x14ac:dyDescent="0.25">
      <c r="A2" s="1">
        <v>5023</v>
      </c>
      <c r="B2" s="1">
        <v>0.33329999999999999</v>
      </c>
      <c r="C2" s="1">
        <v>-1.238</v>
      </c>
      <c r="D2" s="1">
        <v>-0.86599999999999999</v>
      </c>
      <c r="E2" s="1">
        <v>-1.2070000000000001</v>
      </c>
      <c r="F2" s="1">
        <v>-1.0740000000000001</v>
      </c>
      <c r="G2" s="1">
        <v>-1.226</v>
      </c>
      <c r="H2" s="1">
        <v>-1.179</v>
      </c>
      <c r="I2" s="1">
        <v>-1.2529999999999999</v>
      </c>
      <c r="J2" s="1">
        <v>-1.236</v>
      </c>
      <c r="K2" s="1">
        <v>-1.2749999999999999</v>
      </c>
      <c r="L2" s="1">
        <v>-1.2669999999999999</v>
      </c>
      <c r="M2" s="1">
        <v>-1.2889999999999999</v>
      </c>
      <c r="N2" s="1">
        <v>-1.284</v>
      </c>
      <c r="O2" s="1">
        <v>-1.2969999999999999</v>
      </c>
      <c r="P2" s="1">
        <v>-1.294</v>
      </c>
      <c r="Q2" s="1">
        <v>-1.3009999999999999</v>
      </c>
      <c r="R2" s="1">
        <v>-1.298</v>
      </c>
      <c r="S2" s="1">
        <v>-1.302</v>
      </c>
      <c r="T2" s="1">
        <v>-1.2989999999999999</v>
      </c>
      <c r="U2" s="1">
        <v>-1.3009999999999999</v>
      </c>
      <c r="V2" s="1">
        <v>-1.298</v>
      </c>
      <c r="W2" s="1">
        <v>-1.298</v>
      </c>
      <c r="X2" s="1">
        <v>-1.296</v>
      </c>
      <c r="Y2" s="1">
        <v>-1.2949999999999999</v>
      </c>
      <c r="Z2" s="1">
        <v>-1.292</v>
      </c>
      <c r="AA2" s="1">
        <v>-1.2909999999999999</v>
      </c>
      <c r="AB2" s="1">
        <v>-1.288</v>
      </c>
      <c r="AC2" s="1">
        <v>-1.286</v>
      </c>
      <c r="AD2" s="1">
        <v>-1.2829999999999999</v>
      </c>
      <c r="AE2" s="1">
        <v>-1.2809999999999999</v>
      </c>
      <c r="AF2" s="1">
        <v>-1.278</v>
      </c>
      <c r="AG2" s="1">
        <v>-1.276</v>
      </c>
      <c r="AH2" s="1">
        <v>-1.2729999999999999</v>
      </c>
      <c r="AI2" s="1">
        <v>-1.27</v>
      </c>
      <c r="AJ2" s="1">
        <v>-1.2669999999999999</v>
      </c>
      <c r="AK2" s="1">
        <v>-1.264</v>
      </c>
      <c r="AL2" s="1">
        <v>-1.2609999999999999</v>
      </c>
      <c r="AM2" s="1">
        <v>-0.88680000000000003</v>
      </c>
      <c r="AN2" s="1">
        <v>-0.77110000000000001</v>
      </c>
      <c r="AO2" s="1">
        <v>-0.7026</v>
      </c>
      <c r="AP2" s="1">
        <v>-0.65700000000000003</v>
      </c>
      <c r="AQ2" s="1">
        <v>-0.62019999999999997</v>
      </c>
      <c r="AR2" s="1">
        <v>-0.59150000000000003</v>
      </c>
      <c r="AS2" s="1">
        <v>-0.56869999999999998</v>
      </c>
      <c r="AT2" s="1">
        <v>-0.54949999999999999</v>
      </c>
      <c r="AU2" s="1">
        <v>-0.53259999999999996</v>
      </c>
      <c r="AV2" s="1">
        <v>-0.51790000000000003</v>
      </c>
      <c r="AW2" s="1">
        <v>-0.505</v>
      </c>
      <c r="AX2" s="1">
        <v>-0.49359999999999998</v>
      </c>
      <c r="AY2" s="1">
        <v>-0.48349999999999999</v>
      </c>
      <c r="AZ2" s="1">
        <v>-0.47449999999999998</v>
      </c>
      <c r="BA2" s="1">
        <v>-0.46629999999999999</v>
      </c>
      <c r="BB2" s="1">
        <v>-0.45879999999999999</v>
      </c>
      <c r="BC2" s="1">
        <v>-0.45219999999999999</v>
      </c>
      <c r="BD2" s="1">
        <v>-0.44640000000000002</v>
      </c>
      <c r="BE2" s="1">
        <v>-0.44119999999999998</v>
      </c>
      <c r="BF2" s="1">
        <v>-0.4365</v>
      </c>
    </row>
    <row r="3" spans="1:58" x14ac:dyDescent="0.25">
      <c r="A3" s="1">
        <v>5024</v>
      </c>
      <c r="B3" s="1">
        <v>0.66669999999999996</v>
      </c>
      <c r="C3" s="1">
        <v>-0.96799999999999997</v>
      </c>
      <c r="D3" s="1">
        <v>-1.2470000000000001</v>
      </c>
      <c r="E3" s="1">
        <v>-0.93</v>
      </c>
      <c r="F3" s="1">
        <v>-1.2230000000000001</v>
      </c>
      <c r="G3" s="1">
        <v>-1.1100000000000001</v>
      </c>
      <c r="H3" s="1">
        <v>-1.24</v>
      </c>
      <c r="I3" s="1">
        <v>-1.2</v>
      </c>
      <c r="J3" s="1">
        <v>-1.2629999999999999</v>
      </c>
      <c r="K3" s="1">
        <v>-1.248</v>
      </c>
      <c r="L3" s="1">
        <v>-1.2809999999999999</v>
      </c>
      <c r="M3" s="1">
        <v>-1.274</v>
      </c>
      <c r="N3" s="1">
        <v>-1.2929999999999999</v>
      </c>
      <c r="O3" s="1">
        <v>-1.2889999999999999</v>
      </c>
      <c r="P3" s="1">
        <v>-1.2989999999999999</v>
      </c>
      <c r="Q3" s="1">
        <v>-1.296</v>
      </c>
      <c r="R3" s="1">
        <v>-1.302</v>
      </c>
      <c r="S3" s="1">
        <v>-1.2989999999999999</v>
      </c>
      <c r="T3" s="1">
        <v>-1.302</v>
      </c>
      <c r="U3" s="1">
        <v>-1.3</v>
      </c>
      <c r="V3" s="1">
        <v>-1.3009999999999999</v>
      </c>
      <c r="W3" s="1">
        <v>-1.298</v>
      </c>
      <c r="X3" s="1">
        <v>-1.298</v>
      </c>
      <c r="Y3" s="1">
        <v>-1.2949999999999999</v>
      </c>
      <c r="Z3" s="1">
        <v>-1.294</v>
      </c>
      <c r="AA3" s="1">
        <v>-1.2909999999999999</v>
      </c>
      <c r="AB3" s="1">
        <v>-1.2889999999999999</v>
      </c>
      <c r="AC3" s="1">
        <v>-1.2869999999999999</v>
      </c>
      <c r="AD3" s="1">
        <v>-1.2849999999999999</v>
      </c>
      <c r="AE3" s="1">
        <v>-1.282</v>
      </c>
      <c r="AF3" s="1">
        <v>-1.2789999999999999</v>
      </c>
      <c r="AG3" s="1">
        <v>-1.276</v>
      </c>
      <c r="AH3" s="1">
        <v>-1.274</v>
      </c>
      <c r="AI3" s="1">
        <v>-1.2709999999999999</v>
      </c>
      <c r="AJ3" s="1">
        <v>-1.268</v>
      </c>
      <c r="AK3" s="1">
        <v>-1.2649999999999999</v>
      </c>
      <c r="AL3" s="1">
        <v>-1.2629999999999999</v>
      </c>
      <c r="AM3" s="1">
        <v>-0.8871</v>
      </c>
      <c r="AN3" s="1">
        <v>-0.7712</v>
      </c>
      <c r="AO3" s="1">
        <v>-0.70269999999999999</v>
      </c>
      <c r="AP3" s="1">
        <v>-0.65700000000000003</v>
      </c>
      <c r="AQ3" s="1">
        <v>-0.62019999999999997</v>
      </c>
      <c r="AR3" s="1">
        <v>-0.59150000000000003</v>
      </c>
      <c r="AS3" s="1">
        <v>-0.56869999999999998</v>
      </c>
      <c r="AT3" s="1">
        <v>-0.54949999999999999</v>
      </c>
      <c r="AU3" s="1">
        <v>-0.53259999999999996</v>
      </c>
      <c r="AV3" s="1">
        <v>-0.51800000000000002</v>
      </c>
      <c r="AW3" s="1">
        <v>-0.50509999999999999</v>
      </c>
      <c r="AX3" s="1">
        <v>-0.49359999999999998</v>
      </c>
      <c r="AY3" s="1">
        <v>-0.48349999999999999</v>
      </c>
      <c r="AZ3" s="1">
        <v>-0.47449999999999998</v>
      </c>
      <c r="BA3" s="1">
        <v>-0.46629999999999999</v>
      </c>
      <c r="BB3" s="1">
        <v>-0.45889999999999997</v>
      </c>
      <c r="BC3" s="1">
        <v>-0.45229999999999998</v>
      </c>
      <c r="BD3" s="1">
        <v>-0.44650000000000001</v>
      </c>
      <c r="BE3" s="1">
        <v>-0.44119999999999998</v>
      </c>
      <c r="BF3" s="1">
        <v>-0.4365</v>
      </c>
    </row>
    <row r="4" spans="1:58" x14ac:dyDescent="0.25">
      <c r="A4" s="1">
        <v>5025</v>
      </c>
      <c r="B4" s="1">
        <v>1</v>
      </c>
      <c r="C4" s="1">
        <v>-8.3309999999999995</v>
      </c>
      <c r="D4" s="1">
        <v>-1.0289999999999999</v>
      </c>
      <c r="E4" s="1">
        <v>-1.266</v>
      </c>
      <c r="F4" s="1">
        <v>-0.96440000000000003</v>
      </c>
      <c r="G4" s="1">
        <v>-1.238</v>
      </c>
      <c r="H4" s="1">
        <v>-1.131</v>
      </c>
      <c r="I4" s="1">
        <v>-1.2509999999999999</v>
      </c>
      <c r="J4" s="1">
        <v>-1.214</v>
      </c>
      <c r="K4" s="1">
        <v>-1.2709999999999999</v>
      </c>
      <c r="L4" s="1">
        <v>-1.2569999999999999</v>
      </c>
      <c r="M4" s="1">
        <v>-1.2869999999999999</v>
      </c>
      <c r="N4" s="1">
        <v>-1.28</v>
      </c>
      <c r="O4" s="1">
        <v>-1.2969999999999999</v>
      </c>
      <c r="P4" s="1">
        <v>-1.2929999999999999</v>
      </c>
      <c r="Q4" s="1">
        <v>-1.302</v>
      </c>
      <c r="R4" s="1">
        <v>-1.2989999999999999</v>
      </c>
      <c r="S4" s="1">
        <v>-1.304</v>
      </c>
      <c r="T4" s="1">
        <v>-1.3009999999999999</v>
      </c>
      <c r="U4" s="1">
        <v>-1.3029999999999999</v>
      </c>
      <c r="V4" s="1">
        <v>-1.3009999999999999</v>
      </c>
      <c r="W4" s="1">
        <v>-1.3009999999999999</v>
      </c>
      <c r="X4" s="1">
        <v>-1.298</v>
      </c>
      <c r="Y4" s="1">
        <v>-1.298</v>
      </c>
      <c r="Z4" s="1">
        <v>-1.2949999999999999</v>
      </c>
      <c r="AA4" s="1">
        <v>-1.294</v>
      </c>
      <c r="AB4" s="1">
        <v>-1.2909999999999999</v>
      </c>
      <c r="AC4" s="1">
        <v>-1.2889999999999999</v>
      </c>
      <c r="AD4" s="1">
        <v>-1.286</v>
      </c>
      <c r="AE4" s="1">
        <v>-1.284</v>
      </c>
      <c r="AF4" s="1">
        <v>-1.2809999999999999</v>
      </c>
      <c r="AG4" s="1">
        <v>-1.2789999999999999</v>
      </c>
      <c r="AH4" s="1">
        <v>-1.276</v>
      </c>
      <c r="AI4" s="1">
        <v>-1.2729999999999999</v>
      </c>
      <c r="AJ4" s="1">
        <v>-1.27</v>
      </c>
      <c r="AK4" s="1">
        <v>-1.268</v>
      </c>
      <c r="AL4" s="1">
        <v>-1.2649999999999999</v>
      </c>
      <c r="AM4" s="1">
        <v>-0.88719999999999999</v>
      </c>
      <c r="AN4" s="1">
        <v>-0.77100000000000002</v>
      </c>
      <c r="AO4" s="1">
        <v>-0.70240000000000002</v>
      </c>
      <c r="AP4" s="1">
        <v>-0.65669999999999995</v>
      </c>
      <c r="AQ4" s="1">
        <v>-0.61990000000000001</v>
      </c>
      <c r="AR4" s="1">
        <v>-0.59119999999999995</v>
      </c>
      <c r="AS4" s="1">
        <v>-0.56830000000000003</v>
      </c>
      <c r="AT4" s="1">
        <v>-0.54920000000000002</v>
      </c>
      <c r="AU4" s="1">
        <v>-0.5323</v>
      </c>
      <c r="AV4" s="1">
        <v>-0.51770000000000005</v>
      </c>
      <c r="AW4" s="1">
        <v>-0.50480000000000003</v>
      </c>
      <c r="AX4" s="1">
        <v>-0.49340000000000001</v>
      </c>
      <c r="AY4" s="1">
        <v>-0.48330000000000001</v>
      </c>
      <c r="AZ4" s="1">
        <v>-0.4743</v>
      </c>
      <c r="BA4" s="1">
        <v>-0.46610000000000001</v>
      </c>
      <c r="BB4" s="1">
        <v>-0.4587</v>
      </c>
      <c r="BC4" s="1">
        <v>-0.4521</v>
      </c>
      <c r="BD4" s="1">
        <v>-0.44629999999999997</v>
      </c>
      <c r="BE4" s="1">
        <v>-0.44109999999999999</v>
      </c>
      <c r="BF4" s="1">
        <v>-0.43630000000000002</v>
      </c>
    </row>
    <row r="5" spans="1:58" x14ac:dyDescent="0.25">
      <c r="A5" s="1">
        <v>5026</v>
      </c>
      <c r="B5" s="1">
        <v>1.333</v>
      </c>
      <c r="C5" s="1">
        <v>-8.91</v>
      </c>
      <c r="D5" s="1">
        <v>-8.5760000000000005</v>
      </c>
      <c r="E5" s="1">
        <v>-1.0609999999999999</v>
      </c>
      <c r="F5" s="1">
        <v>-1.282</v>
      </c>
      <c r="G5" s="1">
        <v>-0.98399999999999999</v>
      </c>
      <c r="H5" s="1">
        <v>-1.2490000000000001</v>
      </c>
      <c r="I5" s="1">
        <v>-1.1439999999999999</v>
      </c>
      <c r="J5" s="1">
        <v>-1.2589999999999999</v>
      </c>
      <c r="K5" s="1">
        <v>-1.2230000000000001</v>
      </c>
      <c r="L5" s="1">
        <v>-1.2769999999999999</v>
      </c>
      <c r="M5" s="1">
        <v>-1.2629999999999999</v>
      </c>
      <c r="N5" s="1">
        <v>-1.2909999999999999</v>
      </c>
      <c r="O5" s="1">
        <v>-1.284</v>
      </c>
      <c r="P5" s="1">
        <v>-1.2989999999999999</v>
      </c>
      <c r="Q5" s="1">
        <v>-1.2949999999999999</v>
      </c>
      <c r="R5" s="1">
        <v>-1.304</v>
      </c>
      <c r="S5" s="1">
        <v>-1.3</v>
      </c>
      <c r="T5" s="1">
        <v>-1.3049999999999999</v>
      </c>
      <c r="U5" s="1">
        <v>-1.302</v>
      </c>
      <c r="V5" s="1">
        <v>-1.304</v>
      </c>
      <c r="W5" s="1">
        <v>-1.3009999999999999</v>
      </c>
      <c r="X5" s="1">
        <v>-1.3009999999999999</v>
      </c>
      <c r="Y5" s="1">
        <v>-1.2989999999999999</v>
      </c>
      <c r="Z5" s="1">
        <v>-1.298</v>
      </c>
      <c r="AA5" s="1">
        <v>-1.2949999999999999</v>
      </c>
      <c r="AB5" s="1">
        <v>-1.294</v>
      </c>
      <c r="AC5" s="1">
        <v>-1.2909999999999999</v>
      </c>
      <c r="AD5" s="1">
        <v>-1.2889999999999999</v>
      </c>
      <c r="AE5" s="1">
        <v>-1.286</v>
      </c>
      <c r="AF5" s="1">
        <v>-1.284</v>
      </c>
      <c r="AG5" s="1">
        <v>-1.2809999999999999</v>
      </c>
      <c r="AH5" s="1">
        <v>-1.278</v>
      </c>
      <c r="AI5" s="1">
        <v>-1.2749999999999999</v>
      </c>
      <c r="AJ5" s="1">
        <v>-1.2729999999999999</v>
      </c>
      <c r="AK5" s="1">
        <v>-1.27</v>
      </c>
      <c r="AL5" s="1">
        <v>-1.2669999999999999</v>
      </c>
      <c r="AM5" s="1">
        <v>-0.88780000000000003</v>
      </c>
      <c r="AN5" s="1">
        <v>-0.77110000000000001</v>
      </c>
      <c r="AO5" s="1">
        <v>-0.70240000000000002</v>
      </c>
      <c r="AP5" s="1">
        <v>-0.65659999999999996</v>
      </c>
      <c r="AQ5" s="1">
        <v>-0.61980000000000002</v>
      </c>
      <c r="AR5" s="1">
        <v>-0.59109999999999996</v>
      </c>
      <c r="AS5" s="1">
        <v>-0.56820000000000004</v>
      </c>
      <c r="AT5" s="1">
        <v>-0.54910000000000003</v>
      </c>
      <c r="AU5" s="1">
        <v>-0.5323</v>
      </c>
      <c r="AV5" s="1">
        <v>-0.51759999999999995</v>
      </c>
      <c r="AW5" s="1">
        <v>-0.50470000000000004</v>
      </c>
      <c r="AX5" s="1">
        <v>-0.49330000000000002</v>
      </c>
      <c r="AY5" s="1">
        <v>-0.48330000000000001</v>
      </c>
      <c r="AZ5" s="1">
        <v>-0.4743</v>
      </c>
      <c r="BA5" s="1">
        <v>-0.46610000000000001</v>
      </c>
      <c r="BB5" s="1">
        <v>-0.45860000000000001</v>
      </c>
      <c r="BC5" s="1">
        <v>-0.4521</v>
      </c>
      <c r="BD5" s="1">
        <v>-0.44619999999999999</v>
      </c>
      <c r="BE5" s="1">
        <v>-0.441</v>
      </c>
      <c r="BF5" s="1">
        <v>-0.43630000000000002</v>
      </c>
    </row>
    <row r="6" spans="1:58" x14ac:dyDescent="0.25">
      <c r="A6" s="1">
        <v>5027</v>
      </c>
      <c r="B6" s="1">
        <v>1.667</v>
      </c>
      <c r="C6" s="1">
        <v>-8.3819999999999997</v>
      </c>
      <c r="D6" s="1">
        <v>-9.1460000000000008</v>
      </c>
      <c r="E6" s="1">
        <v>-8.7360000000000007</v>
      </c>
      <c r="F6" s="1">
        <v>-1.0820000000000001</v>
      </c>
      <c r="G6" s="1">
        <v>-1.2949999999999999</v>
      </c>
      <c r="H6" s="1">
        <v>-0.99729999999999996</v>
      </c>
      <c r="I6" s="1">
        <v>-1.258</v>
      </c>
      <c r="J6" s="1">
        <v>-1.1539999999999999</v>
      </c>
      <c r="K6" s="1">
        <v>-1.266</v>
      </c>
      <c r="L6" s="1">
        <v>-1.23</v>
      </c>
      <c r="M6" s="1">
        <v>-1.282</v>
      </c>
      <c r="N6" s="1">
        <v>-1.268</v>
      </c>
      <c r="O6" s="1">
        <v>-1.294</v>
      </c>
      <c r="P6" s="1">
        <v>-1.288</v>
      </c>
      <c r="Q6" s="1">
        <v>-1.302</v>
      </c>
      <c r="R6" s="1">
        <v>-1.298</v>
      </c>
      <c r="S6" s="1">
        <v>-1.306</v>
      </c>
      <c r="T6" s="1">
        <v>-1.3029999999999999</v>
      </c>
      <c r="U6" s="1">
        <v>-1.3069999999999999</v>
      </c>
      <c r="V6" s="1">
        <v>-1.304</v>
      </c>
      <c r="W6" s="1">
        <v>-1.3049999999999999</v>
      </c>
      <c r="X6" s="1">
        <v>-1.3029999999999999</v>
      </c>
      <c r="Y6" s="1">
        <v>-1.3029999999999999</v>
      </c>
      <c r="Z6" s="1">
        <v>-1.3</v>
      </c>
      <c r="AA6" s="1">
        <v>-1.2989999999999999</v>
      </c>
      <c r="AB6" s="1">
        <v>-1.296</v>
      </c>
      <c r="AC6" s="1">
        <v>-1.2949999999999999</v>
      </c>
      <c r="AD6" s="1">
        <v>-1.292</v>
      </c>
      <c r="AE6" s="1">
        <v>-1.29</v>
      </c>
      <c r="AF6" s="1">
        <v>-1.2869999999999999</v>
      </c>
      <c r="AG6" s="1">
        <v>-1.284</v>
      </c>
      <c r="AH6" s="1">
        <v>-1.2809999999999999</v>
      </c>
      <c r="AI6" s="1">
        <v>-1.2789999999999999</v>
      </c>
      <c r="AJ6" s="1">
        <v>-1.276</v>
      </c>
      <c r="AK6" s="1">
        <v>-1.2729999999999999</v>
      </c>
      <c r="AL6" s="1">
        <v>-1.27</v>
      </c>
      <c r="AM6" s="1">
        <v>-0.88800000000000001</v>
      </c>
      <c r="AN6" s="1">
        <v>-0.77080000000000004</v>
      </c>
      <c r="AO6" s="1">
        <v>-0.70189999999999997</v>
      </c>
      <c r="AP6" s="1">
        <v>-0.65610000000000002</v>
      </c>
      <c r="AQ6" s="1">
        <v>-0.61929999999999996</v>
      </c>
      <c r="AR6" s="1">
        <v>-0.59060000000000001</v>
      </c>
      <c r="AS6" s="1">
        <v>-0.56769999999999998</v>
      </c>
      <c r="AT6" s="1">
        <v>-0.54859999999999998</v>
      </c>
      <c r="AU6" s="1">
        <v>-0.53180000000000005</v>
      </c>
      <c r="AV6" s="1">
        <v>-0.51719999999999999</v>
      </c>
      <c r="AW6" s="1">
        <v>-0.50439999999999996</v>
      </c>
      <c r="AX6" s="1">
        <v>-0.4929</v>
      </c>
      <c r="AY6" s="1">
        <v>-0.4829</v>
      </c>
      <c r="AZ6" s="1">
        <v>-0.47389999999999999</v>
      </c>
      <c r="BA6" s="1">
        <v>-0.46579999999999999</v>
      </c>
      <c r="BB6" s="1">
        <v>-0.45839999999999997</v>
      </c>
      <c r="BC6" s="1">
        <v>-0.45179999999999998</v>
      </c>
      <c r="BD6" s="1">
        <v>-0.44600000000000001</v>
      </c>
      <c r="BE6" s="1">
        <v>-0.44080000000000003</v>
      </c>
      <c r="BF6" s="1">
        <v>-0.436</v>
      </c>
    </row>
    <row r="7" spans="1:58" x14ac:dyDescent="0.25">
      <c r="A7" s="1">
        <v>5028</v>
      </c>
      <c r="B7" s="1">
        <v>2</v>
      </c>
      <c r="C7" s="1">
        <v>-8.7530000000000001</v>
      </c>
      <c r="D7" s="1">
        <v>-8.5359999999999996</v>
      </c>
      <c r="E7" s="1">
        <v>-9.3000000000000007</v>
      </c>
      <c r="F7" s="1">
        <v>-8.8460000000000001</v>
      </c>
      <c r="G7" s="1">
        <v>-1.0940000000000001</v>
      </c>
      <c r="H7" s="1">
        <v>-1.304</v>
      </c>
      <c r="I7" s="1">
        <v>-1.006</v>
      </c>
      <c r="J7" s="1">
        <v>-1.2649999999999999</v>
      </c>
      <c r="K7" s="1">
        <v>-1.161</v>
      </c>
      <c r="L7" s="1">
        <v>-1.27</v>
      </c>
      <c r="M7" s="1">
        <v>-1.2350000000000001</v>
      </c>
      <c r="N7" s="1">
        <v>-1.2849999999999999</v>
      </c>
      <c r="O7" s="1">
        <v>-1.2709999999999999</v>
      </c>
      <c r="P7" s="1">
        <v>-1.2969999999999999</v>
      </c>
      <c r="Q7" s="1">
        <v>-1.2909999999999999</v>
      </c>
      <c r="R7" s="1">
        <v>-1.304</v>
      </c>
      <c r="S7" s="1">
        <v>-1.3</v>
      </c>
      <c r="T7" s="1">
        <v>-1.3080000000000001</v>
      </c>
      <c r="U7" s="1">
        <v>-1.304</v>
      </c>
      <c r="V7" s="1">
        <v>-1.3080000000000001</v>
      </c>
      <c r="W7" s="1">
        <v>-1.3049999999999999</v>
      </c>
      <c r="X7" s="1">
        <v>-1.306</v>
      </c>
      <c r="Y7" s="1">
        <v>-1.304</v>
      </c>
      <c r="Z7" s="1">
        <v>-1.304</v>
      </c>
      <c r="AA7" s="1">
        <v>-1.3009999999999999</v>
      </c>
      <c r="AB7" s="1">
        <v>-1.3</v>
      </c>
      <c r="AC7" s="1">
        <v>-1.2969999999999999</v>
      </c>
      <c r="AD7" s="1">
        <v>-1.2949999999999999</v>
      </c>
      <c r="AE7" s="1">
        <v>-1.292</v>
      </c>
      <c r="AF7" s="1">
        <v>-1.29</v>
      </c>
      <c r="AG7" s="1">
        <v>-1.2869999999999999</v>
      </c>
      <c r="AH7" s="1">
        <v>-1.2849999999999999</v>
      </c>
      <c r="AI7" s="1">
        <v>-1.282</v>
      </c>
      <c r="AJ7" s="1">
        <v>-1.2789999999999999</v>
      </c>
      <c r="AK7" s="1">
        <v>-1.276</v>
      </c>
      <c r="AL7" s="1">
        <v>-1.274</v>
      </c>
      <c r="AM7" s="1">
        <v>-0.88849999999999996</v>
      </c>
      <c r="AN7" s="1">
        <v>-0.77090000000000003</v>
      </c>
      <c r="AO7" s="1">
        <v>-0.70179999999999998</v>
      </c>
      <c r="AP7" s="1">
        <v>-0.65590000000000004</v>
      </c>
      <c r="AQ7" s="1">
        <v>-0.61909999999999998</v>
      </c>
      <c r="AR7" s="1">
        <v>-0.59030000000000005</v>
      </c>
      <c r="AS7" s="1">
        <v>-0.5675</v>
      </c>
      <c r="AT7" s="1">
        <v>-0.5484</v>
      </c>
      <c r="AU7" s="1">
        <v>-0.53159999999999996</v>
      </c>
      <c r="AV7" s="1">
        <v>-0.51700000000000002</v>
      </c>
      <c r="AW7" s="1">
        <v>-0.50419999999999998</v>
      </c>
      <c r="AX7" s="1">
        <v>-0.49280000000000002</v>
      </c>
      <c r="AY7" s="1">
        <v>-0.48280000000000001</v>
      </c>
      <c r="AZ7" s="1">
        <v>-0.4738</v>
      </c>
      <c r="BA7" s="1">
        <v>-0.4657</v>
      </c>
      <c r="BB7" s="1">
        <v>-0.45829999999999999</v>
      </c>
      <c r="BC7" s="1">
        <v>-0.45169999999999999</v>
      </c>
      <c r="BD7" s="1">
        <v>-0.44590000000000002</v>
      </c>
      <c r="BE7" s="1">
        <v>-0.44069999999999998</v>
      </c>
      <c r="BF7" s="1">
        <v>-0.436</v>
      </c>
    </row>
    <row r="8" spans="1:58" x14ac:dyDescent="0.25">
      <c r="A8" s="1">
        <v>5029</v>
      </c>
      <c r="B8" s="1">
        <v>2.3330000000000002</v>
      </c>
      <c r="C8" s="1">
        <v>-8.7989999999999995</v>
      </c>
      <c r="D8" s="1">
        <v>-8.8810000000000002</v>
      </c>
      <c r="E8" s="1">
        <v>-8.6419999999999995</v>
      </c>
      <c r="F8" s="1">
        <v>-9.4049999999999994</v>
      </c>
      <c r="G8" s="1">
        <v>-8.923</v>
      </c>
      <c r="H8" s="1">
        <v>-1.103</v>
      </c>
      <c r="I8" s="1">
        <v>-1.3120000000000001</v>
      </c>
      <c r="J8" s="1">
        <v>-1.012</v>
      </c>
      <c r="K8" s="1">
        <v>-1.27</v>
      </c>
      <c r="L8" s="1">
        <v>-1.1659999999999999</v>
      </c>
      <c r="M8" s="1">
        <v>-1.274</v>
      </c>
      <c r="N8" s="1">
        <v>-1.2390000000000001</v>
      </c>
      <c r="O8" s="1">
        <v>-1.2889999999999999</v>
      </c>
      <c r="P8" s="1">
        <v>-1.2749999999999999</v>
      </c>
      <c r="Q8" s="1">
        <v>-1.3</v>
      </c>
      <c r="R8" s="1">
        <v>-1.2929999999999999</v>
      </c>
      <c r="S8" s="1">
        <v>-1.306</v>
      </c>
      <c r="T8" s="1">
        <v>-1.302</v>
      </c>
      <c r="U8" s="1">
        <v>-1.3089999999999999</v>
      </c>
      <c r="V8" s="1">
        <v>-1.306</v>
      </c>
      <c r="W8" s="1">
        <v>-1.3089999999999999</v>
      </c>
      <c r="X8" s="1">
        <v>-1.306</v>
      </c>
      <c r="Y8" s="1">
        <v>-1.3080000000000001</v>
      </c>
      <c r="Z8" s="1">
        <v>-1.3049999999999999</v>
      </c>
      <c r="AA8" s="1">
        <v>-1.3049999999999999</v>
      </c>
      <c r="AB8" s="1">
        <v>-1.302</v>
      </c>
      <c r="AC8" s="1">
        <v>-1.3009999999999999</v>
      </c>
      <c r="AD8" s="1">
        <v>-1.298</v>
      </c>
      <c r="AE8" s="1">
        <v>-1.296</v>
      </c>
      <c r="AF8" s="1">
        <v>-1.2929999999999999</v>
      </c>
      <c r="AG8" s="1">
        <v>-1.2909999999999999</v>
      </c>
      <c r="AH8" s="1">
        <v>-1.288</v>
      </c>
      <c r="AI8" s="1">
        <v>-1.2849999999999999</v>
      </c>
      <c r="AJ8" s="1">
        <v>-1.282</v>
      </c>
      <c r="AK8" s="1">
        <v>-1.28</v>
      </c>
      <c r="AL8" s="1">
        <v>-1.2769999999999999</v>
      </c>
      <c r="AM8" s="1">
        <v>-0.88870000000000005</v>
      </c>
      <c r="AN8" s="1">
        <v>-0.77039999999999997</v>
      </c>
      <c r="AO8" s="1">
        <v>-0.70120000000000005</v>
      </c>
      <c r="AP8" s="1">
        <v>-0.6552</v>
      </c>
      <c r="AQ8" s="1">
        <v>-0.61839999999999995</v>
      </c>
      <c r="AR8" s="1">
        <v>-0.58960000000000001</v>
      </c>
      <c r="AS8" s="1">
        <v>-0.56679999999999997</v>
      </c>
      <c r="AT8" s="1">
        <v>-0.54769999999999996</v>
      </c>
      <c r="AU8" s="1">
        <v>-0.53100000000000003</v>
      </c>
      <c r="AV8" s="1">
        <v>-0.51639999999999997</v>
      </c>
      <c r="AW8" s="1">
        <v>-0.50370000000000004</v>
      </c>
      <c r="AX8" s="1">
        <v>-0.49230000000000002</v>
      </c>
      <c r="AY8" s="1">
        <v>-0.48230000000000001</v>
      </c>
      <c r="AZ8" s="1">
        <v>-0.47339999999999999</v>
      </c>
      <c r="BA8" s="1">
        <v>-0.46529999999999999</v>
      </c>
      <c r="BB8" s="1">
        <v>-0.45789999999999997</v>
      </c>
      <c r="BC8" s="1">
        <v>-0.45129999999999998</v>
      </c>
      <c r="BD8" s="1">
        <v>-0.44550000000000001</v>
      </c>
      <c r="BE8" s="1">
        <v>-0.44030000000000002</v>
      </c>
      <c r="BF8" s="1">
        <v>-0.43559999999999999</v>
      </c>
    </row>
    <row r="9" spans="1:58" x14ac:dyDescent="0.25">
      <c r="A9" s="1">
        <v>5030</v>
      </c>
      <c r="B9" s="1">
        <v>2.6669999999999998</v>
      </c>
      <c r="C9" s="1">
        <v>-8.9710000000000001</v>
      </c>
      <c r="D9" s="1">
        <v>-8.8919999999999995</v>
      </c>
      <c r="E9" s="1">
        <v>-8.9700000000000006</v>
      </c>
      <c r="F9" s="1">
        <v>-8.7149999999999999</v>
      </c>
      <c r="G9" s="1">
        <v>-9.4789999999999992</v>
      </c>
      <c r="H9" s="1">
        <v>-8.9789999999999992</v>
      </c>
      <c r="I9" s="1">
        <v>-1.1100000000000001</v>
      </c>
      <c r="J9" s="1">
        <v>-1.3169999999999999</v>
      </c>
      <c r="K9" s="1">
        <v>-1.0169999999999999</v>
      </c>
      <c r="L9" s="1">
        <v>-1.274</v>
      </c>
      <c r="M9" s="1">
        <v>-1.17</v>
      </c>
      <c r="N9" s="1">
        <v>-1.278</v>
      </c>
      <c r="O9" s="1">
        <v>-1.242</v>
      </c>
      <c r="P9" s="1">
        <v>-1.2909999999999999</v>
      </c>
      <c r="Q9" s="1">
        <v>-1.2769999999999999</v>
      </c>
      <c r="R9" s="1">
        <v>-1.302</v>
      </c>
      <c r="S9" s="1">
        <v>-1.2949999999999999</v>
      </c>
      <c r="T9" s="1">
        <v>-1.3080000000000001</v>
      </c>
      <c r="U9" s="1">
        <v>-1.304</v>
      </c>
      <c r="V9" s="1">
        <v>-1.3109999999999999</v>
      </c>
      <c r="W9" s="1">
        <v>-1.3069999999999999</v>
      </c>
      <c r="X9" s="1">
        <v>-1.3109999999999999</v>
      </c>
      <c r="Y9" s="1">
        <v>-1.3080000000000001</v>
      </c>
      <c r="Z9" s="1">
        <v>-1.3089999999999999</v>
      </c>
      <c r="AA9" s="1">
        <v>-1.306</v>
      </c>
      <c r="AB9" s="1">
        <v>-1.306</v>
      </c>
      <c r="AC9" s="1">
        <v>-1.3029999999999999</v>
      </c>
      <c r="AD9" s="1">
        <v>-1.3009999999999999</v>
      </c>
      <c r="AE9" s="1">
        <v>-1.2989999999999999</v>
      </c>
      <c r="AF9" s="1">
        <v>-1.2969999999999999</v>
      </c>
      <c r="AG9" s="1">
        <v>-1.294</v>
      </c>
      <c r="AH9" s="1">
        <v>-1.292</v>
      </c>
      <c r="AI9" s="1">
        <v>-1.2889999999999999</v>
      </c>
      <c r="AJ9" s="1">
        <v>-1.286</v>
      </c>
      <c r="AK9" s="1">
        <v>-1.2829999999999999</v>
      </c>
      <c r="AL9" s="1">
        <v>-1.28</v>
      </c>
      <c r="AM9" s="1">
        <v>-0.88929999999999998</v>
      </c>
      <c r="AN9" s="1">
        <v>-0.77039999999999997</v>
      </c>
      <c r="AO9" s="1">
        <v>-0.70099999999999996</v>
      </c>
      <c r="AP9" s="1">
        <v>-0.65490000000000004</v>
      </c>
      <c r="AQ9" s="1">
        <v>-0.61809999999999998</v>
      </c>
      <c r="AR9" s="1">
        <v>-0.58930000000000005</v>
      </c>
      <c r="AS9" s="1">
        <v>-0.56640000000000001</v>
      </c>
      <c r="AT9" s="1">
        <v>-0.5474</v>
      </c>
      <c r="AU9" s="1">
        <v>-0.53069999999999995</v>
      </c>
      <c r="AV9" s="1">
        <v>-0.51619999999999999</v>
      </c>
      <c r="AW9" s="1">
        <v>-0.50339999999999996</v>
      </c>
      <c r="AX9" s="1">
        <v>-0.49209999999999998</v>
      </c>
      <c r="AY9" s="1">
        <v>-0.48220000000000002</v>
      </c>
      <c r="AZ9" s="1">
        <v>-0.47320000000000001</v>
      </c>
      <c r="BA9" s="1">
        <v>-0.4652</v>
      </c>
      <c r="BB9" s="1">
        <v>-0.45779999999999998</v>
      </c>
      <c r="BC9" s="1">
        <v>-0.45119999999999999</v>
      </c>
      <c r="BD9" s="1">
        <v>-0.44540000000000002</v>
      </c>
      <c r="BE9" s="1">
        <v>-0.44030000000000002</v>
      </c>
      <c r="BF9" s="1">
        <v>-0.43559999999999999</v>
      </c>
    </row>
    <row r="10" spans="1:58" x14ac:dyDescent="0.25">
      <c r="A10" s="1">
        <v>5031</v>
      </c>
      <c r="B10" s="1">
        <v>3</v>
      </c>
      <c r="C10" s="1">
        <v>-8.9740000000000002</v>
      </c>
      <c r="D10" s="1">
        <v>-9.0500000000000007</v>
      </c>
      <c r="E10" s="1">
        <v>-8.9589999999999996</v>
      </c>
      <c r="F10" s="1">
        <v>-9.032</v>
      </c>
      <c r="G10" s="1">
        <v>-8.7680000000000007</v>
      </c>
      <c r="H10" s="1">
        <v>-9.532</v>
      </c>
      <c r="I10" s="1">
        <v>-9.02</v>
      </c>
      <c r="J10" s="1">
        <v>-1.1140000000000001</v>
      </c>
      <c r="K10" s="1">
        <v>-1.321</v>
      </c>
      <c r="L10" s="1">
        <v>-1.0209999999999999</v>
      </c>
      <c r="M10" s="1">
        <v>-1.2769999999999999</v>
      </c>
      <c r="N10" s="1">
        <v>-1.173</v>
      </c>
      <c r="O10" s="1">
        <v>-1.28</v>
      </c>
      <c r="P10" s="1">
        <v>-1.244</v>
      </c>
      <c r="Q10" s="1">
        <v>-1.2929999999999999</v>
      </c>
      <c r="R10" s="1">
        <v>-1.2789999999999999</v>
      </c>
      <c r="S10" s="1">
        <v>-1.304</v>
      </c>
      <c r="T10" s="1">
        <v>-1.2969999999999999</v>
      </c>
      <c r="U10" s="1">
        <v>-1.31</v>
      </c>
      <c r="V10" s="1">
        <v>-1.3049999999999999</v>
      </c>
      <c r="W10" s="1">
        <v>-1.3120000000000001</v>
      </c>
      <c r="X10" s="1">
        <v>-1.3089999999999999</v>
      </c>
      <c r="Y10" s="1">
        <v>-1.3120000000000001</v>
      </c>
      <c r="Z10" s="1">
        <v>-1.3089999999999999</v>
      </c>
      <c r="AA10" s="1">
        <v>-1.31</v>
      </c>
      <c r="AB10" s="1">
        <v>-1.3069999999999999</v>
      </c>
      <c r="AC10" s="1">
        <v>-1.3069999999999999</v>
      </c>
      <c r="AD10" s="1">
        <v>-1.304</v>
      </c>
      <c r="AE10" s="1">
        <v>-1.302</v>
      </c>
      <c r="AF10" s="1">
        <v>-1.2989999999999999</v>
      </c>
      <c r="AG10" s="1">
        <v>-1.298</v>
      </c>
      <c r="AH10" s="1">
        <v>-1.294</v>
      </c>
      <c r="AI10" s="1">
        <v>-1.292</v>
      </c>
      <c r="AJ10" s="1">
        <v>-1.2889999999999999</v>
      </c>
      <c r="AK10" s="1">
        <v>-1.2869999999999999</v>
      </c>
      <c r="AL10" s="1">
        <v>-1.284</v>
      </c>
      <c r="AM10" s="1">
        <v>-0.88919999999999999</v>
      </c>
      <c r="AN10" s="1">
        <v>-0.76970000000000005</v>
      </c>
      <c r="AO10" s="1">
        <v>-0.70009999999999994</v>
      </c>
      <c r="AP10" s="1">
        <v>-0.65390000000000004</v>
      </c>
      <c r="AQ10" s="1">
        <v>-0.61719999999999997</v>
      </c>
      <c r="AR10" s="1">
        <v>-0.58840000000000003</v>
      </c>
      <c r="AS10" s="1">
        <v>-0.5655</v>
      </c>
      <c r="AT10" s="1">
        <v>-0.54649999999999999</v>
      </c>
      <c r="AU10" s="1">
        <v>-0.52990000000000004</v>
      </c>
      <c r="AV10" s="1">
        <v>-0.51539999999999997</v>
      </c>
      <c r="AW10" s="1">
        <v>-0.50270000000000004</v>
      </c>
      <c r="AX10" s="1">
        <v>-0.49149999999999999</v>
      </c>
      <c r="AY10" s="1">
        <v>-0.48159999999999997</v>
      </c>
      <c r="AZ10" s="1">
        <v>-0.47270000000000001</v>
      </c>
      <c r="BA10" s="1">
        <v>-0.46460000000000001</v>
      </c>
      <c r="BB10" s="1">
        <v>-0.45729999999999998</v>
      </c>
      <c r="BC10" s="1">
        <v>-0.45079999999999998</v>
      </c>
      <c r="BD10" s="1">
        <v>-0.44500000000000001</v>
      </c>
      <c r="BE10" s="1">
        <v>-0.43980000000000002</v>
      </c>
      <c r="BF10" s="1">
        <v>-0.43509999999999999</v>
      </c>
    </row>
    <row r="11" spans="1:58" x14ac:dyDescent="0.25">
      <c r="A11" s="1">
        <v>5032</v>
      </c>
      <c r="B11" s="1">
        <v>3.3330000000000002</v>
      </c>
      <c r="C11" s="1">
        <v>-9.0489999999999995</v>
      </c>
      <c r="D11" s="1">
        <v>-9.0329999999999995</v>
      </c>
      <c r="E11" s="1">
        <v>-9.1080000000000005</v>
      </c>
      <c r="F11" s="1">
        <v>-9.0079999999999991</v>
      </c>
      <c r="G11" s="1">
        <v>-9.0779999999999994</v>
      </c>
      <c r="H11" s="1">
        <v>-8.8070000000000004</v>
      </c>
      <c r="I11" s="1">
        <v>-9.5709999999999997</v>
      </c>
      <c r="J11" s="1">
        <v>-9.0500000000000007</v>
      </c>
      <c r="K11" s="1">
        <v>-1.1180000000000001</v>
      </c>
      <c r="L11" s="1">
        <v>-1.325</v>
      </c>
      <c r="M11" s="1">
        <v>-1.0229999999999999</v>
      </c>
      <c r="N11" s="1">
        <v>-1.28</v>
      </c>
      <c r="O11" s="1">
        <v>-1.175</v>
      </c>
      <c r="P11" s="1">
        <v>-1.282</v>
      </c>
      <c r="Q11" s="1">
        <v>-1.246</v>
      </c>
      <c r="R11" s="1">
        <v>-1.2949999999999999</v>
      </c>
      <c r="S11" s="1">
        <v>-1.2809999999999999</v>
      </c>
      <c r="T11" s="1">
        <v>-1.3049999999999999</v>
      </c>
      <c r="U11" s="1">
        <v>-1.298</v>
      </c>
      <c r="V11" s="1">
        <v>-1.3109999999999999</v>
      </c>
      <c r="W11" s="1">
        <v>-1.3069999999999999</v>
      </c>
      <c r="X11" s="1">
        <v>-1.3129999999999999</v>
      </c>
      <c r="Y11" s="1">
        <v>-1.31</v>
      </c>
      <c r="Z11" s="1">
        <v>-1.3129999999999999</v>
      </c>
      <c r="AA11" s="1">
        <v>-1.31</v>
      </c>
      <c r="AB11" s="1">
        <v>-1.3109999999999999</v>
      </c>
      <c r="AC11" s="1">
        <v>-1.3080000000000001</v>
      </c>
      <c r="AD11" s="1">
        <v>-1.3069999999999999</v>
      </c>
      <c r="AE11" s="1">
        <v>-1.304</v>
      </c>
      <c r="AF11" s="1">
        <v>-1.3029999999999999</v>
      </c>
      <c r="AG11" s="1">
        <v>-1.3</v>
      </c>
      <c r="AH11" s="1">
        <v>-1.298</v>
      </c>
      <c r="AI11" s="1">
        <v>-1.2949999999999999</v>
      </c>
      <c r="AJ11" s="1">
        <v>-1.2929999999999999</v>
      </c>
      <c r="AK11" s="1">
        <v>-1.29</v>
      </c>
      <c r="AL11" s="1">
        <v>-1.2869999999999999</v>
      </c>
      <c r="AM11" s="1">
        <v>-0.88980000000000004</v>
      </c>
      <c r="AN11" s="1">
        <v>-0.76959999999999995</v>
      </c>
      <c r="AO11" s="1">
        <v>-0.69979999999999998</v>
      </c>
      <c r="AP11" s="1">
        <v>-0.65349999999999997</v>
      </c>
      <c r="AQ11" s="1">
        <v>-0.61680000000000001</v>
      </c>
      <c r="AR11" s="1">
        <v>-0.58789999999999998</v>
      </c>
      <c r="AS11" s="1">
        <v>-0.56510000000000005</v>
      </c>
      <c r="AT11" s="1">
        <v>-0.54610000000000003</v>
      </c>
      <c r="AU11" s="1">
        <v>-0.52949999999999997</v>
      </c>
      <c r="AV11" s="1">
        <v>-0.5151</v>
      </c>
      <c r="AW11" s="1">
        <v>-0.50249999999999995</v>
      </c>
      <c r="AX11" s="1">
        <v>-0.49120000000000003</v>
      </c>
      <c r="AY11" s="1">
        <v>-0.48139999999999999</v>
      </c>
      <c r="AZ11" s="1">
        <v>-0.47249999999999998</v>
      </c>
      <c r="BA11" s="1">
        <v>-0.46450000000000002</v>
      </c>
      <c r="BB11" s="1">
        <v>-0.4572</v>
      </c>
      <c r="BC11" s="1">
        <v>-0.45069999999999999</v>
      </c>
      <c r="BD11" s="1">
        <v>-0.44490000000000002</v>
      </c>
      <c r="BE11" s="1">
        <v>-0.43969999999999998</v>
      </c>
      <c r="BF11" s="1">
        <v>-0.435</v>
      </c>
    </row>
    <row r="12" spans="1:58" x14ac:dyDescent="0.25">
      <c r="A12" s="1">
        <v>5033</v>
      </c>
      <c r="B12" s="1">
        <v>3.6669999999999998</v>
      </c>
      <c r="C12" s="1">
        <v>-9.0299999999999994</v>
      </c>
      <c r="D12" s="1">
        <v>-9.1010000000000009</v>
      </c>
      <c r="E12" s="1">
        <v>-9.077</v>
      </c>
      <c r="F12" s="1">
        <v>-9.15</v>
      </c>
      <c r="G12" s="1">
        <v>-9.0440000000000005</v>
      </c>
      <c r="H12" s="1">
        <v>-9.1110000000000007</v>
      </c>
      <c r="I12" s="1">
        <v>-8.8360000000000003</v>
      </c>
      <c r="J12" s="1">
        <v>-9.6</v>
      </c>
      <c r="K12" s="1">
        <v>-9.0739999999999998</v>
      </c>
      <c r="L12" s="1">
        <v>-1.121</v>
      </c>
      <c r="M12" s="1">
        <v>-1.327</v>
      </c>
      <c r="N12" s="1">
        <v>-1.026</v>
      </c>
      <c r="O12" s="1">
        <v>-1.282</v>
      </c>
      <c r="P12" s="1">
        <v>-1.177</v>
      </c>
      <c r="Q12" s="1">
        <v>-1.284</v>
      </c>
      <c r="R12" s="1">
        <v>-1.248</v>
      </c>
      <c r="S12" s="1">
        <v>-1.2969999999999999</v>
      </c>
      <c r="T12" s="1">
        <v>-1.282</v>
      </c>
      <c r="U12" s="1">
        <v>-1.3069999999999999</v>
      </c>
      <c r="V12" s="1">
        <v>-1.3</v>
      </c>
      <c r="W12" s="1">
        <v>-1.3120000000000001</v>
      </c>
      <c r="X12" s="1">
        <v>-1.3080000000000001</v>
      </c>
      <c r="Y12" s="1">
        <v>-1.3140000000000001</v>
      </c>
      <c r="Z12" s="1">
        <v>-1.3109999999999999</v>
      </c>
      <c r="AA12" s="1">
        <v>-1.3140000000000001</v>
      </c>
      <c r="AB12" s="1">
        <v>-1.3109999999999999</v>
      </c>
      <c r="AC12" s="1">
        <v>-1.3120000000000001</v>
      </c>
      <c r="AD12" s="1">
        <v>-1.3089999999999999</v>
      </c>
      <c r="AE12" s="1">
        <v>-1.3080000000000001</v>
      </c>
      <c r="AF12" s="1">
        <v>-1.3049999999999999</v>
      </c>
      <c r="AG12" s="1">
        <v>-1.304</v>
      </c>
      <c r="AH12" s="1">
        <v>-1.3009999999999999</v>
      </c>
      <c r="AI12" s="1">
        <v>-1.2989999999999999</v>
      </c>
      <c r="AJ12" s="1">
        <v>-1.296</v>
      </c>
      <c r="AK12" s="1">
        <v>-1.294</v>
      </c>
      <c r="AL12" s="1">
        <v>-1.29</v>
      </c>
      <c r="AM12" s="1">
        <v>-0.88949999999999996</v>
      </c>
      <c r="AN12" s="1">
        <v>-0.76870000000000005</v>
      </c>
      <c r="AO12" s="1">
        <v>-0.69869999999999999</v>
      </c>
      <c r="AP12" s="1">
        <v>-0.65229999999999999</v>
      </c>
      <c r="AQ12" s="1">
        <v>-0.61560000000000004</v>
      </c>
      <c r="AR12" s="1">
        <v>-0.58679999999999999</v>
      </c>
      <c r="AS12" s="1">
        <v>-0.56399999999999995</v>
      </c>
      <c r="AT12" s="1">
        <v>-0.54510000000000003</v>
      </c>
      <c r="AU12" s="1">
        <v>-0.52849999999999997</v>
      </c>
      <c r="AV12" s="1">
        <v>-0.51419999999999999</v>
      </c>
      <c r="AW12" s="1">
        <v>-0.50160000000000005</v>
      </c>
      <c r="AX12" s="1">
        <v>-0.49049999999999999</v>
      </c>
      <c r="AY12" s="1">
        <v>-0.48060000000000003</v>
      </c>
      <c r="AZ12" s="1">
        <v>-0.4718</v>
      </c>
      <c r="BA12" s="1">
        <v>-0.46389999999999998</v>
      </c>
      <c r="BB12" s="1">
        <v>-0.45660000000000001</v>
      </c>
      <c r="BC12" s="1">
        <v>-0.4501</v>
      </c>
      <c r="BD12" s="1">
        <v>-0.44429999999999997</v>
      </c>
      <c r="BE12" s="1">
        <v>-0.43909999999999999</v>
      </c>
      <c r="BF12" s="1">
        <v>-0.4345</v>
      </c>
    </row>
    <row r="13" spans="1:58" x14ac:dyDescent="0.25">
      <c r="A13" s="1">
        <v>5034</v>
      </c>
      <c r="B13" s="1">
        <v>4</v>
      </c>
      <c r="C13" s="1">
        <v>-9.0649999999999995</v>
      </c>
      <c r="D13" s="1">
        <v>-9.0690000000000008</v>
      </c>
      <c r="E13" s="1">
        <v>-9.14</v>
      </c>
      <c r="F13" s="1">
        <v>-9.1110000000000007</v>
      </c>
      <c r="G13" s="1">
        <v>-9.1820000000000004</v>
      </c>
      <c r="H13" s="1">
        <v>-9.0719999999999992</v>
      </c>
      <c r="I13" s="1">
        <v>-9.1370000000000005</v>
      </c>
      <c r="J13" s="1">
        <v>-8.8580000000000005</v>
      </c>
      <c r="K13" s="1">
        <v>-9.6229999999999993</v>
      </c>
      <c r="L13" s="1">
        <v>-9.0920000000000005</v>
      </c>
      <c r="M13" s="1">
        <v>-1.123</v>
      </c>
      <c r="N13" s="1">
        <v>-1.33</v>
      </c>
      <c r="O13" s="1">
        <v>-1.0269999999999999</v>
      </c>
      <c r="P13" s="1">
        <v>-1.284</v>
      </c>
      <c r="Q13" s="1">
        <v>-1.179</v>
      </c>
      <c r="R13" s="1">
        <v>-1.286</v>
      </c>
      <c r="S13" s="1">
        <v>-1.2490000000000001</v>
      </c>
      <c r="T13" s="1">
        <v>-1.298</v>
      </c>
      <c r="U13" s="1">
        <v>-1.284</v>
      </c>
      <c r="V13" s="1">
        <v>-1.3080000000000001</v>
      </c>
      <c r="W13" s="1">
        <v>-1.3009999999999999</v>
      </c>
      <c r="X13" s="1">
        <v>-1.3129999999999999</v>
      </c>
      <c r="Y13" s="1">
        <v>-1.3089999999999999</v>
      </c>
      <c r="Z13" s="1">
        <v>-1.3149999999999999</v>
      </c>
      <c r="AA13" s="1">
        <v>-1.3120000000000001</v>
      </c>
      <c r="AB13" s="1">
        <v>-1.3149999999999999</v>
      </c>
      <c r="AC13" s="1">
        <v>-1.3120000000000001</v>
      </c>
      <c r="AD13" s="1">
        <v>-1.3120000000000001</v>
      </c>
      <c r="AE13" s="1">
        <v>-1.3089999999999999</v>
      </c>
      <c r="AF13" s="1">
        <v>-1.3089999999999999</v>
      </c>
      <c r="AG13" s="1">
        <v>-1.306</v>
      </c>
      <c r="AH13" s="1">
        <v>-1.304</v>
      </c>
      <c r="AI13" s="1">
        <v>-1.3009999999999999</v>
      </c>
      <c r="AJ13" s="1">
        <v>-1.3</v>
      </c>
      <c r="AK13" s="1">
        <v>-1.296</v>
      </c>
      <c r="AL13" s="1">
        <v>-1.294</v>
      </c>
      <c r="AM13" s="1">
        <v>-0.88990000000000002</v>
      </c>
      <c r="AN13" s="1">
        <v>-0.76849999999999996</v>
      </c>
      <c r="AO13" s="1">
        <v>-0.69830000000000003</v>
      </c>
      <c r="AP13" s="1">
        <v>-0.65169999999999995</v>
      </c>
      <c r="AQ13" s="1">
        <v>-0.61509999999999998</v>
      </c>
      <c r="AR13" s="1">
        <v>-0.58620000000000005</v>
      </c>
      <c r="AS13" s="1">
        <v>-0.56340000000000001</v>
      </c>
      <c r="AT13" s="1">
        <v>-0.54459999999999997</v>
      </c>
      <c r="AU13" s="1">
        <v>-0.52810000000000001</v>
      </c>
      <c r="AV13" s="1">
        <v>-0.51380000000000003</v>
      </c>
      <c r="AW13" s="1">
        <v>-0.50129999999999997</v>
      </c>
      <c r="AX13" s="1">
        <v>-0.49020000000000002</v>
      </c>
      <c r="AY13" s="1">
        <v>-0.48039999999999999</v>
      </c>
      <c r="AZ13" s="1">
        <v>-0.47160000000000002</v>
      </c>
      <c r="BA13" s="1">
        <v>-0.4637</v>
      </c>
      <c r="BB13" s="1">
        <v>-0.45650000000000002</v>
      </c>
      <c r="BC13" s="1">
        <v>-0.45</v>
      </c>
      <c r="BD13" s="1">
        <v>-0.44419999999999998</v>
      </c>
      <c r="BE13" s="1">
        <v>-0.43909999999999999</v>
      </c>
      <c r="BF13" s="1">
        <v>-0.43440000000000001</v>
      </c>
    </row>
    <row r="14" spans="1:58" x14ac:dyDescent="0.25">
      <c r="A14" s="1">
        <v>5035</v>
      </c>
      <c r="B14" s="1">
        <v>4.3330000000000002</v>
      </c>
      <c r="C14" s="1">
        <v>-9.0419999999999998</v>
      </c>
      <c r="D14" s="1">
        <v>-9.1</v>
      </c>
      <c r="E14" s="1">
        <v>-9.0990000000000002</v>
      </c>
      <c r="F14" s="1">
        <v>-9.1690000000000005</v>
      </c>
      <c r="G14" s="1">
        <v>-9.1359999999999992</v>
      </c>
      <c r="H14" s="1">
        <v>-9.2059999999999995</v>
      </c>
      <c r="I14" s="1">
        <v>-9.093</v>
      </c>
      <c r="J14" s="1">
        <v>-9.157</v>
      </c>
      <c r="K14" s="1">
        <v>-8.875</v>
      </c>
      <c r="L14" s="1">
        <v>-9.641</v>
      </c>
      <c r="M14" s="1">
        <v>-9.1069999999999993</v>
      </c>
      <c r="N14" s="1">
        <v>-1.125</v>
      </c>
      <c r="O14" s="1">
        <v>-1.331</v>
      </c>
      <c r="P14" s="1">
        <v>-1.0289999999999999</v>
      </c>
      <c r="Q14" s="1">
        <v>-1.2849999999999999</v>
      </c>
      <c r="R14" s="1">
        <v>-1.18</v>
      </c>
      <c r="S14" s="1">
        <v>-1.2869999999999999</v>
      </c>
      <c r="T14" s="1">
        <v>-1.2509999999999999</v>
      </c>
      <c r="U14" s="1">
        <v>-1.2989999999999999</v>
      </c>
      <c r="V14" s="1">
        <v>-1.2849999999999999</v>
      </c>
      <c r="W14" s="1">
        <v>-1.3089999999999999</v>
      </c>
      <c r="X14" s="1">
        <v>-1.302</v>
      </c>
      <c r="Y14" s="1">
        <v>-1.3140000000000001</v>
      </c>
      <c r="Z14" s="1">
        <v>-1.31</v>
      </c>
      <c r="AA14" s="1">
        <v>-1.3160000000000001</v>
      </c>
      <c r="AB14" s="1">
        <v>-1.3129999999999999</v>
      </c>
      <c r="AC14" s="1">
        <v>-1.3149999999999999</v>
      </c>
      <c r="AD14" s="1">
        <v>-1.3120000000000001</v>
      </c>
      <c r="AE14" s="1">
        <v>-1.3129999999999999</v>
      </c>
      <c r="AF14" s="1">
        <v>-1.31</v>
      </c>
      <c r="AG14" s="1">
        <v>-1.31</v>
      </c>
      <c r="AH14" s="1">
        <v>-1.306</v>
      </c>
      <c r="AI14" s="1">
        <v>-1.3049999999999999</v>
      </c>
      <c r="AJ14" s="1">
        <v>-1.302</v>
      </c>
      <c r="AK14" s="1">
        <v>-1.3</v>
      </c>
      <c r="AL14" s="1">
        <v>-1.2969999999999999</v>
      </c>
      <c r="AM14" s="1">
        <v>-0.88929999999999998</v>
      </c>
      <c r="AN14" s="1">
        <v>-0.7671</v>
      </c>
      <c r="AO14" s="1">
        <v>-0.69679999999999997</v>
      </c>
      <c r="AP14" s="1">
        <v>-0.6502</v>
      </c>
      <c r="AQ14" s="1">
        <v>-0.61370000000000002</v>
      </c>
      <c r="AR14" s="1">
        <v>-0.58479999999999999</v>
      </c>
      <c r="AS14" s="1">
        <v>-0.56210000000000004</v>
      </c>
      <c r="AT14" s="1">
        <v>-0.54330000000000001</v>
      </c>
      <c r="AU14" s="1">
        <v>-0.52690000000000003</v>
      </c>
      <c r="AV14" s="1">
        <v>-0.51270000000000004</v>
      </c>
      <c r="AW14" s="1">
        <v>-0.50019999999999998</v>
      </c>
      <c r="AX14" s="1">
        <v>-0.48920000000000002</v>
      </c>
      <c r="AY14" s="1">
        <v>-0.47949999999999998</v>
      </c>
      <c r="AZ14" s="1">
        <v>-0.4708</v>
      </c>
      <c r="BA14" s="1">
        <v>-0.46289999999999998</v>
      </c>
      <c r="BB14" s="1">
        <v>-0.45579999999999998</v>
      </c>
      <c r="BC14" s="1">
        <v>-0.44929999999999998</v>
      </c>
      <c r="BD14" s="1">
        <v>-0.44350000000000001</v>
      </c>
      <c r="BE14" s="1">
        <v>-0.43840000000000001</v>
      </c>
      <c r="BF14" s="1">
        <v>-0.43380000000000002</v>
      </c>
    </row>
    <row r="15" spans="1:58" x14ac:dyDescent="0.25">
      <c r="A15" s="1">
        <v>5036</v>
      </c>
      <c r="B15" s="1">
        <v>4.6669999999999998</v>
      </c>
      <c r="C15" s="1">
        <v>-9.06</v>
      </c>
      <c r="D15" s="1">
        <v>-9.0679999999999996</v>
      </c>
      <c r="E15" s="1">
        <v>-9.1270000000000007</v>
      </c>
      <c r="F15" s="1">
        <v>-9.1229999999999993</v>
      </c>
      <c r="G15" s="1">
        <v>-9.1920000000000002</v>
      </c>
      <c r="H15" s="1">
        <v>-9.1560000000000006</v>
      </c>
      <c r="I15" s="1">
        <v>-9.2249999999999996</v>
      </c>
      <c r="J15" s="1">
        <v>-9.109</v>
      </c>
      <c r="K15" s="1">
        <v>-9.1720000000000006</v>
      </c>
      <c r="L15" s="1">
        <v>-8.8889999999999993</v>
      </c>
      <c r="M15" s="1">
        <v>-9.6549999999999994</v>
      </c>
      <c r="N15" s="1">
        <v>-9.1189999999999998</v>
      </c>
      <c r="O15" s="1">
        <v>-1.1259999999999999</v>
      </c>
      <c r="P15" s="1">
        <v>-1.333</v>
      </c>
      <c r="Q15" s="1">
        <v>-1.03</v>
      </c>
      <c r="R15" s="1">
        <v>-1.2869999999999999</v>
      </c>
      <c r="S15" s="1">
        <v>-1.181</v>
      </c>
      <c r="T15" s="1">
        <v>-1.288</v>
      </c>
      <c r="U15" s="1">
        <v>-1.252</v>
      </c>
      <c r="V15" s="1">
        <v>-1.3</v>
      </c>
      <c r="W15" s="1">
        <v>-1.286</v>
      </c>
      <c r="X15" s="1">
        <v>-1.31</v>
      </c>
      <c r="Y15" s="1">
        <v>-1.3029999999999999</v>
      </c>
      <c r="Z15" s="1">
        <v>-1.3149999999999999</v>
      </c>
      <c r="AA15" s="1">
        <v>-1.31</v>
      </c>
      <c r="AB15" s="1">
        <v>-1.3169999999999999</v>
      </c>
      <c r="AC15" s="1">
        <v>-1.3129999999999999</v>
      </c>
      <c r="AD15" s="1">
        <v>-1.3160000000000001</v>
      </c>
      <c r="AE15" s="1">
        <v>-1.3129999999999999</v>
      </c>
      <c r="AF15" s="1">
        <v>-1.3140000000000001</v>
      </c>
      <c r="AG15" s="1">
        <v>-1.3109999999999999</v>
      </c>
      <c r="AH15" s="1">
        <v>-1.31</v>
      </c>
      <c r="AI15" s="1">
        <v>-1.3069999999999999</v>
      </c>
      <c r="AJ15" s="1">
        <v>-1.306</v>
      </c>
      <c r="AK15" s="1">
        <v>-1.302</v>
      </c>
      <c r="AL15" s="1">
        <v>-1.3009999999999999</v>
      </c>
      <c r="AM15" s="1">
        <v>-0.88970000000000005</v>
      </c>
      <c r="AN15" s="1">
        <v>-0.76690000000000003</v>
      </c>
      <c r="AO15" s="1">
        <v>-0.69630000000000003</v>
      </c>
      <c r="AP15" s="1">
        <v>-0.64959999999999996</v>
      </c>
      <c r="AQ15" s="1">
        <v>-0.61319999999999997</v>
      </c>
      <c r="AR15" s="1">
        <v>-0.58430000000000004</v>
      </c>
      <c r="AS15" s="1">
        <v>-0.5615</v>
      </c>
      <c r="AT15" s="1">
        <v>-0.54279999999999995</v>
      </c>
      <c r="AU15" s="1">
        <v>-0.52649999999999997</v>
      </c>
      <c r="AV15" s="1">
        <v>-0.51229999999999998</v>
      </c>
      <c r="AW15" s="1">
        <v>-0.49990000000000001</v>
      </c>
      <c r="AX15" s="1">
        <v>-0.48899999999999999</v>
      </c>
      <c r="AY15" s="1">
        <v>-0.4793</v>
      </c>
      <c r="AZ15" s="1">
        <v>-0.47060000000000002</v>
      </c>
      <c r="BA15" s="1">
        <v>-0.46279999999999999</v>
      </c>
      <c r="BB15" s="1">
        <v>-0.45569999999999999</v>
      </c>
      <c r="BC15" s="1">
        <v>-0.44929999999999998</v>
      </c>
      <c r="BD15" s="1">
        <v>-0.44350000000000001</v>
      </c>
      <c r="BE15" s="1">
        <v>-0.43840000000000001</v>
      </c>
      <c r="BF15" s="1">
        <v>-0.43369999999999997</v>
      </c>
    </row>
    <row r="16" spans="1:58" x14ac:dyDescent="0.25">
      <c r="A16" s="1">
        <v>5037</v>
      </c>
      <c r="B16" s="1">
        <v>5</v>
      </c>
      <c r="C16" s="1">
        <v>-9.0389999999999997</v>
      </c>
      <c r="D16" s="1">
        <v>-9.0850000000000009</v>
      </c>
      <c r="E16" s="1">
        <v>-9.09</v>
      </c>
      <c r="F16" s="1">
        <v>-9.1479999999999997</v>
      </c>
      <c r="G16" s="1">
        <v>-9.141</v>
      </c>
      <c r="H16" s="1">
        <v>-9.2100000000000009</v>
      </c>
      <c r="I16" s="1">
        <v>-9.1720000000000006</v>
      </c>
      <c r="J16" s="1">
        <v>-9.24</v>
      </c>
      <c r="K16" s="1">
        <v>-9.1229999999999993</v>
      </c>
      <c r="L16" s="1">
        <v>-9.1850000000000005</v>
      </c>
      <c r="M16" s="1">
        <v>-8.9</v>
      </c>
      <c r="N16" s="1">
        <v>-9.6669999999999998</v>
      </c>
      <c r="O16" s="1">
        <v>-9.1280000000000001</v>
      </c>
      <c r="P16" s="1">
        <v>-1.127</v>
      </c>
      <c r="Q16" s="1">
        <v>-1.3340000000000001</v>
      </c>
      <c r="R16" s="1">
        <v>-1.0309999999999999</v>
      </c>
      <c r="S16" s="1">
        <v>-1.288</v>
      </c>
      <c r="T16" s="1">
        <v>-1.1819999999999999</v>
      </c>
      <c r="U16" s="1">
        <v>-1.2889999999999999</v>
      </c>
      <c r="V16" s="1">
        <v>-1.2529999999999999</v>
      </c>
      <c r="W16" s="1">
        <v>-1.3009999999999999</v>
      </c>
      <c r="X16" s="1">
        <v>-1.2869999999999999</v>
      </c>
      <c r="Y16" s="1">
        <v>-1.31</v>
      </c>
      <c r="Z16" s="1">
        <v>-1.3029999999999999</v>
      </c>
      <c r="AA16" s="1">
        <v>-1.3160000000000001</v>
      </c>
      <c r="AB16" s="1">
        <v>-1.3109999999999999</v>
      </c>
      <c r="AC16" s="1">
        <v>-1.3169999999999999</v>
      </c>
      <c r="AD16" s="1">
        <v>-1.3140000000000001</v>
      </c>
      <c r="AE16" s="1">
        <v>-1.3169999999999999</v>
      </c>
      <c r="AF16" s="1">
        <v>-1.3129999999999999</v>
      </c>
      <c r="AG16" s="1">
        <v>-1.3140000000000001</v>
      </c>
      <c r="AH16" s="1">
        <v>-1.3109999999999999</v>
      </c>
      <c r="AI16" s="1">
        <v>-1.3109999999999999</v>
      </c>
      <c r="AJ16" s="1">
        <v>-1.3069999999999999</v>
      </c>
      <c r="AK16" s="1">
        <v>-1.306</v>
      </c>
      <c r="AL16" s="1">
        <v>-1.3029999999999999</v>
      </c>
      <c r="AM16" s="1">
        <v>-0.88859999999999995</v>
      </c>
      <c r="AN16" s="1">
        <v>-0.7651</v>
      </c>
      <c r="AO16" s="1">
        <v>-0.69450000000000001</v>
      </c>
      <c r="AP16" s="1">
        <v>-0.64770000000000005</v>
      </c>
      <c r="AQ16" s="1">
        <v>-0.61140000000000005</v>
      </c>
      <c r="AR16" s="1">
        <v>-0.58260000000000001</v>
      </c>
      <c r="AS16" s="1">
        <v>-0.55989999999999995</v>
      </c>
      <c r="AT16" s="1">
        <v>-0.5413</v>
      </c>
      <c r="AU16" s="1">
        <v>-0.52500000000000002</v>
      </c>
      <c r="AV16" s="1">
        <v>-0.51090000000000002</v>
      </c>
      <c r="AW16" s="1">
        <v>-0.49869999999999998</v>
      </c>
      <c r="AX16" s="1">
        <v>-0.48780000000000001</v>
      </c>
      <c r="AY16" s="1">
        <v>-0.47820000000000001</v>
      </c>
      <c r="AZ16" s="1">
        <v>-0.46960000000000002</v>
      </c>
      <c r="BA16" s="1">
        <v>-0.46189999999999998</v>
      </c>
      <c r="BB16" s="1">
        <v>-0.45479999999999998</v>
      </c>
      <c r="BC16" s="1">
        <v>-0.44840000000000002</v>
      </c>
      <c r="BD16" s="1">
        <v>-0.44269999999999998</v>
      </c>
      <c r="BE16" s="1">
        <v>-0.43759999999999999</v>
      </c>
      <c r="BF16" s="1">
        <v>-0.433</v>
      </c>
    </row>
    <row r="17" spans="1:58" x14ac:dyDescent="0.25">
      <c r="A17" s="1">
        <v>5038</v>
      </c>
      <c r="B17" s="1">
        <v>5.3330000000000002</v>
      </c>
      <c r="C17" s="1">
        <v>-9.0500000000000007</v>
      </c>
      <c r="D17" s="1">
        <v>-9.0579999999999998</v>
      </c>
      <c r="E17" s="1">
        <v>-9.1039999999999992</v>
      </c>
      <c r="F17" s="1">
        <v>-9.1069999999999993</v>
      </c>
      <c r="G17" s="1">
        <v>-9.1649999999999991</v>
      </c>
      <c r="H17" s="1">
        <v>-9.1560000000000006</v>
      </c>
      <c r="I17" s="1">
        <v>-9.2240000000000002</v>
      </c>
      <c r="J17" s="1">
        <v>-9.1850000000000005</v>
      </c>
      <c r="K17" s="1">
        <v>-9.2520000000000007</v>
      </c>
      <c r="L17" s="1">
        <v>-9.1329999999999991</v>
      </c>
      <c r="M17" s="1">
        <v>-9.1950000000000003</v>
      </c>
      <c r="N17" s="1">
        <v>-8.91</v>
      </c>
      <c r="O17" s="1">
        <v>-9.6760000000000002</v>
      </c>
      <c r="P17" s="1">
        <v>-9.1370000000000005</v>
      </c>
      <c r="Q17" s="1">
        <v>-1.1279999999999999</v>
      </c>
      <c r="R17" s="1">
        <v>-1.335</v>
      </c>
      <c r="S17" s="1">
        <v>-1.032</v>
      </c>
      <c r="T17" s="1">
        <v>-1.2889999999999999</v>
      </c>
      <c r="U17" s="1">
        <v>-1.1830000000000001</v>
      </c>
      <c r="V17" s="1">
        <v>-1.29</v>
      </c>
      <c r="W17" s="1">
        <v>-1.2529999999999999</v>
      </c>
      <c r="X17" s="1">
        <v>-1.302</v>
      </c>
      <c r="Y17" s="1">
        <v>-1.2869999999999999</v>
      </c>
      <c r="Z17" s="1">
        <v>-1.3109999999999999</v>
      </c>
      <c r="AA17" s="1">
        <v>-1.304</v>
      </c>
      <c r="AB17" s="1">
        <v>-1.3160000000000001</v>
      </c>
      <c r="AC17" s="1">
        <v>-1.3120000000000001</v>
      </c>
      <c r="AD17" s="1">
        <v>-1.3180000000000001</v>
      </c>
      <c r="AE17" s="1">
        <v>-1.3140000000000001</v>
      </c>
      <c r="AF17" s="1">
        <v>-1.3169999999999999</v>
      </c>
      <c r="AG17" s="1">
        <v>-1.3140000000000001</v>
      </c>
      <c r="AH17" s="1">
        <v>-1.3149999999999999</v>
      </c>
      <c r="AI17" s="1">
        <v>-1.3120000000000001</v>
      </c>
      <c r="AJ17" s="1">
        <v>-1.3109999999999999</v>
      </c>
      <c r="AK17" s="1">
        <v>-1.3080000000000001</v>
      </c>
      <c r="AL17" s="1">
        <v>-1.3069999999999999</v>
      </c>
      <c r="AM17" s="1">
        <v>-0.88890000000000002</v>
      </c>
      <c r="AN17" s="1">
        <v>-0.76470000000000005</v>
      </c>
      <c r="AO17" s="1">
        <v>-0.69389999999999996</v>
      </c>
      <c r="AP17" s="1">
        <v>-0.64700000000000002</v>
      </c>
      <c r="AQ17" s="1">
        <v>-0.6109</v>
      </c>
      <c r="AR17" s="1">
        <v>-0.58199999999999996</v>
      </c>
      <c r="AS17" s="1">
        <v>-0.55940000000000001</v>
      </c>
      <c r="AT17" s="1">
        <v>-0.54079999999999995</v>
      </c>
      <c r="AU17" s="1">
        <v>-0.52470000000000006</v>
      </c>
      <c r="AV17" s="1">
        <v>-0.51060000000000005</v>
      </c>
      <c r="AW17" s="1">
        <v>-0.49840000000000001</v>
      </c>
      <c r="AX17" s="1">
        <v>-0.48759999999999998</v>
      </c>
      <c r="AY17" s="1">
        <v>-0.47810000000000002</v>
      </c>
      <c r="AZ17" s="1">
        <v>-0.46949999999999997</v>
      </c>
      <c r="BA17" s="1">
        <v>-0.46179999999999999</v>
      </c>
      <c r="BB17" s="1">
        <v>-0.45479999999999998</v>
      </c>
      <c r="BC17" s="1">
        <v>-0.44850000000000001</v>
      </c>
      <c r="BD17" s="1">
        <v>-0.44280000000000003</v>
      </c>
      <c r="BE17" s="1">
        <v>-0.43759999999999999</v>
      </c>
      <c r="BF17" s="1">
        <v>-0.433</v>
      </c>
    </row>
    <row r="18" spans="1:58" x14ac:dyDescent="0.25">
      <c r="A18" s="1">
        <v>5039</v>
      </c>
      <c r="B18" s="1">
        <v>5.6669999999999998</v>
      </c>
      <c r="C18" s="1">
        <v>-9.0340000000000007</v>
      </c>
      <c r="D18" s="1">
        <v>-9.0679999999999996</v>
      </c>
      <c r="E18" s="1">
        <v>-9.0739999999999998</v>
      </c>
      <c r="F18" s="1">
        <v>-9.1199999999999992</v>
      </c>
      <c r="G18" s="1">
        <v>-9.1210000000000004</v>
      </c>
      <c r="H18" s="1">
        <v>-9.1780000000000008</v>
      </c>
      <c r="I18" s="1">
        <v>-9.1679999999999993</v>
      </c>
      <c r="J18" s="1">
        <v>-9.2349999999999994</v>
      </c>
      <c r="K18" s="1">
        <v>-9.1950000000000003</v>
      </c>
      <c r="L18" s="1">
        <v>-9.2609999999999992</v>
      </c>
      <c r="M18" s="1">
        <v>-9.1419999999999995</v>
      </c>
      <c r="N18" s="1">
        <v>-9.2040000000000006</v>
      </c>
      <c r="O18" s="1">
        <v>-8.9169999999999998</v>
      </c>
      <c r="P18" s="1">
        <v>-9.6839999999999993</v>
      </c>
      <c r="Q18" s="1">
        <v>-9.1430000000000007</v>
      </c>
      <c r="R18" s="1">
        <v>-1.129</v>
      </c>
      <c r="S18" s="1">
        <v>-1.3360000000000001</v>
      </c>
      <c r="T18" s="1">
        <v>-1.0329999999999999</v>
      </c>
      <c r="U18" s="1">
        <v>-1.29</v>
      </c>
      <c r="V18" s="1">
        <v>-1.1839999999999999</v>
      </c>
      <c r="W18" s="1">
        <v>-1.2909999999999999</v>
      </c>
      <c r="X18" s="1">
        <v>-1.254</v>
      </c>
      <c r="Y18" s="1">
        <v>-1.302</v>
      </c>
      <c r="Z18" s="1">
        <v>-1.288</v>
      </c>
      <c r="AA18" s="1">
        <v>-1.3120000000000001</v>
      </c>
      <c r="AB18" s="1">
        <v>-1.3049999999999999</v>
      </c>
      <c r="AC18" s="1">
        <v>-1.3169999999999999</v>
      </c>
      <c r="AD18" s="1">
        <v>-1.3120000000000001</v>
      </c>
      <c r="AE18" s="1">
        <v>-1.319</v>
      </c>
      <c r="AF18" s="1">
        <v>-1.3149999999999999</v>
      </c>
      <c r="AG18" s="1">
        <v>-1.3180000000000001</v>
      </c>
      <c r="AH18" s="1">
        <v>-1.3140000000000001</v>
      </c>
      <c r="AI18" s="1">
        <v>-1.3149999999999999</v>
      </c>
      <c r="AJ18" s="1">
        <v>-1.3120000000000001</v>
      </c>
      <c r="AK18" s="1">
        <v>-1.3109999999999999</v>
      </c>
      <c r="AL18" s="1">
        <v>-1.3080000000000001</v>
      </c>
      <c r="AM18" s="1">
        <v>-0.8871</v>
      </c>
      <c r="AN18" s="1">
        <v>-0.76229999999999998</v>
      </c>
      <c r="AO18" s="1">
        <v>-0.69159999999999999</v>
      </c>
      <c r="AP18" s="1">
        <v>-0.64470000000000005</v>
      </c>
      <c r="AQ18" s="1">
        <v>-0.60870000000000002</v>
      </c>
      <c r="AR18" s="1">
        <v>-0.57999999999999996</v>
      </c>
      <c r="AS18" s="1">
        <v>-0.55740000000000001</v>
      </c>
      <c r="AT18" s="1">
        <v>-0.53900000000000003</v>
      </c>
      <c r="AU18" s="1">
        <v>-0.52290000000000003</v>
      </c>
      <c r="AV18" s="1">
        <v>-0.50900000000000001</v>
      </c>
      <c r="AW18" s="1">
        <v>-0.49690000000000001</v>
      </c>
      <c r="AX18" s="1">
        <v>-0.48620000000000002</v>
      </c>
      <c r="AY18" s="1">
        <v>-0.4768</v>
      </c>
      <c r="AZ18" s="1">
        <v>-0.46829999999999999</v>
      </c>
      <c r="BA18" s="1">
        <v>-0.4607</v>
      </c>
      <c r="BB18" s="1">
        <v>-0.45369999999999999</v>
      </c>
      <c r="BC18" s="1">
        <v>-0.44740000000000002</v>
      </c>
      <c r="BD18" s="1">
        <v>-0.44180000000000003</v>
      </c>
      <c r="BE18" s="1">
        <v>-0.43669999999999998</v>
      </c>
      <c r="BF18" s="1">
        <v>-0.43209999999999998</v>
      </c>
    </row>
    <row r="19" spans="1:58" x14ac:dyDescent="0.25">
      <c r="A19" s="1">
        <v>5040</v>
      </c>
      <c r="B19" s="1">
        <v>6</v>
      </c>
      <c r="C19" s="1">
        <v>-9.0410000000000004</v>
      </c>
      <c r="D19" s="1">
        <v>-9.0470000000000006</v>
      </c>
      <c r="E19" s="1">
        <v>-9.0830000000000002</v>
      </c>
      <c r="F19" s="1">
        <v>-9.0869999999999997</v>
      </c>
      <c r="G19" s="1">
        <v>-9.1319999999999997</v>
      </c>
      <c r="H19" s="1">
        <v>-9.1319999999999997</v>
      </c>
      <c r="I19" s="1">
        <v>-9.1890000000000001</v>
      </c>
      <c r="J19" s="1">
        <v>-9.1780000000000008</v>
      </c>
      <c r="K19" s="1">
        <v>-9.2449999999999992</v>
      </c>
      <c r="L19" s="1">
        <v>-9.2029999999999994</v>
      </c>
      <c r="M19" s="1">
        <v>-9.27</v>
      </c>
      <c r="N19" s="1">
        <v>-9.15</v>
      </c>
      <c r="O19" s="1">
        <v>-9.2110000000000003</v>
      </c>
      <c r="P19" s="1">
        <v>-8.9239999999999995</v>
      </c>
      <c r="Q19" s="1">
        <v>-9.6910000000000007</v>
      </c>
      <c r="R19" s="1">
        <v>-9.1489999999999991</v>
      </c>
      <c r="S19" s="1">
        <v>-1.1299999999999999</v>
      </c>
      <c r="T19" s="1">
        <v>-1.337</v>
      </c>
      <c r="U19" s="1">
        <v>-1.0329999999999999</v>
      </c>
      <c r="V19" s="1">
        <v>-1.29</v>
      </c>
      <c r="W19" s="1">
        <v>-1.1850000000000001</v>
      </c>
      <c r="X19" s="1">
        <v>-1.2909999999999999</v>
      </c>
      <c r="Y19" s="1">
        <v>-1.2549999999999999</v>
      </c>
      <c r="Z19" s="1">
        <v>-1.3029999999999999</v>
      </c>
      <c r="AA19" s="1">
        <v>-1.288</v>
      </c>
      <c r="AB19" s="1">
        <v>-1.3120000000000001</v>
      </c>
      <c r="AC19" s="1">
        <v>-1.3049999999999999</v>
      </c>
      <c r="AD19" s="1">
        <v>-1.3169999999999999</v>
      </c>
      <c r="AE19" s="1">
        <v>-1.3129999999999999</v>
      </c>
      <c r="AF19" s="1">
        <v>-1.319</v>
      </c>
      <c r="AG19" s="1">
        <v>-1.3149999999999999</v>
      </c>
      <c r="AH19" s="1">
        <v>-1.3180000000000001</v>
      </c>
      <c r="AI19" s="1">
        <v>-1.3149999999999999</v>
      </c>
      <c r="AJ19" s="1">
        <v>-1.3160000000000001</v>
      </c>
      <c r="AK19" s="1">
        <v>-1.3120000000000001</v>
      </c>
      <c r="AL19" s="1">
        <v>-1.3120000000000001</v>
      </c>
      <c r="AM19" s="1">
        <v>-0.88739999999999997</v>
      </c>
      <c r="AN19" s="1">
        <v>-0.76190000000000002</v>
      </c>
      <c r="AO19" s="1">
        <v>-0.69110000000000005</v>
      </c>
      <c r="AP19" s="1">
        <v>-0.64410000000000001</v>
      </c>
      <c r="AQ19" s="1">
        <v>-0.60829999999999995</v>
      </c>
      <c r="AR19" s="1">
        <v>-0.57950000000000002</v>
      </c>
      <c r="AS19" s="1">
        <v>-0.55710000000000004</v>
      </c>
      <c r="AT19" s="1">
        <v>-0.53869999999999996</v>
      </c>
      <c r="AU19" s="1">
        <v>-0.52270000000000005</v>
      </c>
      <c r="AV19" s="1">
        <v>-0.50880000000000003</v>
      </c>
      <c r="AW19" s="1">
        <v>-0.49680000000000002</v>
      </c>
      <c r="AX19" s="1">
        <v>-0.48620000000000002</v>
      </c>
      <c r="AY19" s="1">
        <v>-0.47670000000000001</v>
      </c>
      <c r="AZ19" s="1">
        <v>-0.46839999999999998</v>
      </c>
      <c r="BA19" s="1">
        <v>-0.46079999999999999</v>
      </c>
      <c r="BB19" s="1">
        <v>-0.45390000000000003</v>
      </c>
      <c r="BC19" s="1">
        <v>-0.44769999999999999</v>
      </c>
      <c r="BD19" s="1">
        <v>-0.442</v>
      </c>
      <c r="BE19" s="1">
        <v>-0.43690000000000001</v>
      </c>
      <c r="BF19" s="1">
        <v>-0.43230000000000002</v>
      </c>
    </row>
    <row r="20" spans="1:58" x14ac:dyDescent="0.25">
      <c r="A20" s="1">
        <v>5041</v>
      </c>
      <c r="B20" s="1">
        <v>6.3330000000000002</v>
      </c>
      <c r="C20" s="1">
        <v>-9.0280000000000005</v>
      </c>
      <c r="D20" s="1">
        <v>-9.0540000000000003</v>
      </c>
      <c r="E20" s="1">
        <v>-9.0589999999999993</v>
      </c>
      <c r="F20" s="1">
        <v>-9.0950000000000006</v>
      </c>
      <c r="G20" s="1">
        <v>-9.0969999999999995</v>
      </c>
      <c r="H20" s="1">
        <v>-9.1430000000000007</v>
      </c>
      <c r="I20" s="1">
        <v>-9.141</v>
      </c>
      <c r="J20" s="1">
        <v>-9.1980000000000004</v>
      </c>
      <c r="K20" s="1">
        <v>-9.1859999999999999</v>
      </c>
      <c r="L20" s="1">
        <v>-9.2530000000000001</v>
      </c>
      <c r="M20" s="1">
        <v>-9.2110000000000003</v>
      </c>
      <c r="N20" s="1">
        <v>-9.2759999999999998</v>
      </c>
      <c r="O20" s="1">
        <v>-9.1560000000000006</v>
      </c>
      <c r="P20" s="1">
        <v>-9.2170000000000005</v>
      </c>
      <c r="Q20" s="1">
        <v>-8.9290000000000003</v>
      </c>
      <c r="R20" s="1">
        <v>-9.6969999999999992</v>
      </c>
      <c r="S20" s="1">
        <v>-9.1539999999999999</v>
      </c>
      <c r="T20" s="1">
        <v>-1.131</v>
      </c>
      <c r="U20" s="1">
        <v>-1.3380000000000001</v>
      </c>
      <c r="V20" s="1">
        <v>-1.034</v>
      </c>
      <c r="W20" s="1">
        <v>-1.2909999999999999</v>
      </c>
      <c r="X20" s="1">
        <v>-1.1850000000000001</v>
      </c>
      <c r="Y20" s="1">
        <v>-1.292</v>
      </c>
      <c r="Z20" s="1">
        <v>-1.2549999999999999</v>
      </c>
      <c r="AA20" s="1">
        <v>-1.304</v>
      </c>
      <c r="AB20" s="1">
        <v>-1.2889999999999999</v>
      </c>
      <c r="AC20" s="1">
        <v>-1.3129999999999999</v>
      </c>
      <c r="AD20" s="1">
        <v>-1.306</v>
      </c>
      <c r="AE20" s="1">
        <v>-1.3180000000000001</v>
      </c>
      <c r="AF20" s="1">
        <v>-1.3129999999999999</v>
      </c>
      <c r="AG20" s="1">
        <v>-1.319</v>
      </c>
      <c r="AH20" s="1">
        <v>-1.3160000000000001</v>
      </c>
      <c r="AI20" s="1">
        <v>-1.319</v>
      </c>
      <c r="AJ20" s="1">
        <v>-1.3149999999999999</v>
      </c>
      <c r="AK20" s="1">
        <v>-1.3160000000000001</v>
      </c>
      <c r="AL20" s="1">
        <v>-1.3129999999999999</v>
      </c>
      <c r="AM20" s="1">
        <v>-0.88480000000000003</v>
      </c>
      <c r="AN20" s="1">
        <v>-0.75880000000000003</v>
      </c>
      <c r="AO20" s="1">
        <v>-0.68810000000000004</v>
      </c>
      <c r="AP20" s="1">
        <v>-0.6411</v>
      </c>
      <c r="AQ20" s="1">
        <v>-0.60560000000000003</v>
      </c>
      <c r="AR20" s="1">
        <v>-0.57709999999999995</v>
      </c>
      <c r="AS20" s="1">
        <v>-0.55469999999999997</v>
      </c>
      <c r="AT20" s="1">
        <v>-0.53639999999999999</v>
      </c>
      <c r="AU20" s="1">
        <v>-0.52059999999999995</v>
      </c>
      <c r="AV20" s="1">
        <v>-0.50680000000000003</v>
      </c>
      <c r="AW20" s="1">
        <v>-0.49490000000000001</v>
      </c>
      <c r="AX20" s="1">
        <v>-0.4844</v>
      </c>
      <c r="AY20" s="1">
        <v>-0.47510000000000002</v>
      </c>
      <c r="AZ20" s="1">
        <v>-0.46689999999999998</v>
      </c>
      <c r="BA20" s="1">
        <v>-0.45939999999999998</v>
      </c>
      <c r="BB20" s="1">
        <v>-0.4526</v>
      </c>
      <c r="BC20" s="1">
        <v>-0.44640000000000002</v>
      </c>
      <c r="BD20" s="1">
        <v>-0.44080000000000003</v>
      </c>
      <c r="BE20" s="1">
        <v>-0.43569999999999998</v>
      </c>
      <c r="BF20" s="1">
        <v>-0.43120000000000003</v>
      </c>
    </row>
    <row r="21" spans="1:58" x14ac:dyDescent="0.25">
      <c r="A21" s="1">
        <v>5042</v>
      </c>
      <c r="B21" s="1">
        <v>6.6669999999999998</v>
      </c>
      <c r="C21" s="1">
        <v>-9.0329999999999995</v>
      </c>
      <c r="D21" s="1">
        <v>-9.0380000000000003</v>
      </c>
      <c r="E21" s="1">
        <v>-9.0649999999999995</v>
      </c>
      <c r="F21" s="1">
        <v>-9.0690000000000008</v>
      </c>
      <c r="G21" s="1">
        <v>-9.1039999999999992</v>
      </c>
      <c r="H21" s="1">
        <v>-9.1059999999999999</v>
      </c>
      <c r="I21" s="1">
        <v>-9.1509999999999998</v>
      </c>
      <c r="J21" s="1">
        <v>-9.1489999999999991</v>
      </c>
      <c r="K21" s="1">
        <v>-9.2059999999999995</v>
      </c>
      <c r="L21" s="1">
        <v>-9.1929999999999996</v>
      </c>
      <c r="M21" s="1">
        <v>-9.2590000000000003</v>
      </c>
      <c r="N21" s="1">
        <v>-9.2170000000000005</v>
      </c>
      <c r="O21" s="1">
        <v>-9.282</v>
      </c>
      <c r="P21" s="1">
        <v>-9.1609999999999996</v>
      </c>
      <c r="Q21" s="1">
        <v>-9.2219999999999995</v>
      </c>
      <c r="R21" s="1">
        <v>-8.9339999999999993</v>
      </c>
      <c r="S21" s="1">
        <v>-9.702</v>
      </c>
      <c r="T21" s="1">
        <v>-9.1579999999999995</v>
      </c>
      <c r="U21" s="1">
        <v>-1.131</v>
      </c>
      <c r="V21" s="1">
        <v>-1.3380000000000001</v>
      </c>
      <c r="W21" s="1">
        <v>-1.034</v>
      </c>
      <c r="X21" s="1">
        <v>-1.2909999999999999</v>
      </c>
      <c r="Y21" s="1">
        <v>-1.1859999999999999</v>
      </c>
      <c r="Z21" s="1">
        <v>-1.292</v>
      </c>
      <c r="AA21" s="1">
        <v>-1.256</v>
      </c>
      <c r="AB21" s="1">
        <v>-1.304</v>
      </c>
      <c r="AC21" s="1">
        <v>-1.2889999999999999</v>
      </c>
      <c r="AD21" s="1">
        <v>-1.3129999999999999</v>
      </c>
      <c r="AE21" s="1">
        <v>-1.306</v>
      </c>
      <c r="AF21" s="1">
        <v>-1.3180000000000001</v>
      </c>
      <c r="AG21" s="1">
        <v>-1.3140000000000001</v>
      </c>
      <c r="AH21" s="1">
        <v>-1.32</v>
      </c>
      <c r="AI21" s="1">
        <v>-1.3160000000000001</v>
      </c>
      <c r="AJ21" s="1">
        <v>-1.319</v>
      </c>
      <c r="AK21" s="1">
        <v>-1.3160000000000001</v>
      </c>
      <c r="AL21" s="1">
        <v>-1.3160000000000001</v>
      </c>
      <c r="AM21" s="1">
        <v>-0.8851</v>
      </c>
      <c r="AN21" s="1">
        <v>-0.75849999999999995</v>
      </c>
      <c r="AO21" s="1">
        <v>-0.68779999999999997</v>
      </c>
      <c r="AP21" s="1">
        <v>-0.64070000000000005</v>
      </c>
      <c r="AQ21" s="1">
        <v>-0.60540000000000005</v>
      </c>
      <c r="AR21" s="1">
        <v>-0.57689999999999997</v>
      </c>
      <c r="AS21" s="1">
        <v>-0.55459999999999998</v>
      </c>
      <c r="AT21" s="1">
        <v>-0.5363</v>
      </c>
      <c r="AU21" s="1">
        <v>-0.52059999999999995</v>
      </c>
      <c r="AV21" s="1">
        <v>-0.50690000000000002</v>
      </c>
      <c r="AW21" s="1">
        <v>-0.495</v>
      </c>
      <c r="AX21" s="1">
        <v>-0.48459999999999998</v>
      </c>
      <c r="AY21" s="1">
        <v>-0.47539999999999999</v>
      </c>
      <c r="AZ21" s="1">
        <v>-0.46710000000000002</v>
      </c>
      <c r="BA21" s="1">
        <v>-0.4597</v>
      </c>
      <c r="BB21" s="1">
        <v>-0.45300000000000001</v>
      </c>
      <c r="BC21" s="1">
        <v>-0.44679999999999997</v>
      </c>
      <c r="BD21" s="1">
        <v>-0.44130000000000003</v>
      </c>
      <c r="BE21" s="1">
        <v>-0.43619999999999998</v>
      </c>
      <c r="BF21" s="1">
        <v>-0.43169999999999997</v>
      </c>
    </row>
    <row r="22" spans="1:58" x14ac:dyDescent="0.25">
      <c r="A22" s="1">
        <v>5043</v>
      </c>
      <c r="B22" s="1">
        <v>7</v>
      </c>
      <c r="C22" s="1">
        <v>-9.0229999999999997</v>
      </c>
      <c r="D22" s="1">
        <v>-9.0429999999999993</v>
      </c>
      <c r="E22" s="1">
        <v>-9.0470000000000006</v>
      </c>
      <c r="F22" s="1">
        <v>-9.0739999999999998</v>
      </c>
      <c r="G22" s="1">
        <v>-9.077</v>
      </c>
      <c r="H22" s="1">
        <v>-9.1120000000000001</v>
      </c>
      <c r="I22" s="1">
        <v>-9.1129999999999995</v>
      </c>
      <c r="J22" s="1">
        <v>-9.1579999999999995</v>
      </c>
      <c r="K22" s="1">
        <v>-9.1549999999999994</v>
      </c>
      <c r="L22" s="1">
        <v>-9.2119999999999997</v>
      </c>
      <c r="M22" s="1">
        <v>-9.1980000000000004</v>
      </c>
      <c r="N22" s="1">
        <v>-9.2639999999999993</v>
      </c>
      <c r="O22" s="1">
        <v>-9.2219999999999995</v>
      </c>
      <c r="P22" s="1">
        <v>-9.2870000000000008</v>
      </c>
      <c r="Q22" s="1">
        <v>-9.1660000000000004</v>
      </c>
      <c r="R22" s="1">
        <v>-9.2260000000000009</v>
      </c>
      <c r="S22" s="1">
        <v>-8.9380000000000006</v>
      </c>
      <c r="T22" s="1">
        <v>-9.7059999999999995</v>
      </c>
      <c r="U22" s="1">
        <v>-9.1620000000000008</v>
      </c>
      <c r="V22" s="1">
        <v>-1.1319999999999999</v>
      </c>
      <c r="W22" s="1">
        <v>-1.339</v>
      </c>
      <c r="X22" s="1">
        <v>-1.0349999999999999</v>
      </c>
      <c r="Y22" s="1">
        <v>-1.292</v>
      </c>
      <c r="Z22" s="1">
        <v>-1.1859999999999999</v>
      </c>
      <c r="AA22" s="1">
        <v>-1.2929999999999999</v>
      </c>
      <c r="AB22" s="1">
        <v>-1.256</v>
      </c>
      <c r="AC22" s="1">
        <v>-1.304</v>
      </c>
      <c r="AD22" s="1">
        <v>-1.29</v>
      </c>
      <c r="AE22" s="1">
        <v>-1.3140000000000001</v>
      </c>
      <c r="AF22" s="1">
        <v>-1.306</v>
      </c>
      <c r="AG22" s="1">
        <v>-1.319</v>
      </c>
      <c r="AH22" s="1">
        <v>-1.3140000000000001</v>
      </c>
      <c r="AI22" s="1">
        <v>-1.32</v>
      </c>
      <c r="AJ22" s="1">
        <v>-1.3160000000000001</v>
      </c>
      <c r="AK22" s="1">
        <v>-1.319</v>
      </c>
      <c r="AL22" s="1">
        <v>-1.3160000000000001</v>
      </c>
      <c r="AM22" s="1">
        <v>-0.88129999999999997</v>
      </c>
      <c r="AN22" s="1">
        <v>-0.75439999999999996</v>
      </c>
      <c r="AO22" s="1">
        <v>-0.68400000000000005</v>
      </c>
      <c r="AP22" s="1">
        <v>-0.63700000000000001</v>
      </c>
      <c r="AQ22" s="1">
        <v>-0.60209999999999997</v>
      </c>
      <c r="AR22" s="1">
        <v>-0.57379999999999998</v>
      </c>
      <c r="AS22" s="1">
        <v>-0.55169999999999997</v>
      </c>
      <c r="AT22" s="1">
        <v>-0.53359999999999996</v>
      </c>
      <c r="AU22" s="1">
        <v>-0.5181</v>
      </c>
      <c r="AV22" s="1">
        <v>-0.50449999999999995</v>
      </c>
      <c r="AW22" s="1">
        <v>-0.49270000000000003</v>
      </c>
      <c r="AX22" s="1">
        <v>-0.4824</v>
      </c>
      <c r="AY22" s="1">
        <v>-0.4733</v>
      </c>
      <c r="AZ22" s="1">
        <v>-0.4652</v>
      </c>
      <c r="BA22" s="1">
        <v>-0.45789999999999997</v>
      </c>
      <c r="BB22" s="1">
        <v>-0.45129999999999998</v>
      </c>
      <c r="BC22" s="1">
        <v>-0.44519999999999998</v>
      </c>
      <c r="BD22" s="1">
        <v>-0.43969999999999998</v>
      </c>
      <c r="BE22" s="1">
        <v>-0.43469999999999998</v>
      </c>
      <c r="BF22" s="1">
        <v>-0.43020000000000003</v>
      </c>
    </row>
    <row r="23" spans="1:58" x14ac:dyDescent="0.25">
      <c r="A23" s="1">
        <v>5044</v>
      </c>
      <c r="B23" s="1">
        <v>7.3330000000000002</v>
      </c>
      <c r="C23" s="1">
        <v>-9.0269999999999992</v>
      </c>
      <c r="D23" s="1">
        <v>-9.0310000000000006</v>
      </c>
      <c r="E23" s="1">
        <v>-9.0519999999999996</v>
      </c>
      <c r="F23" s="1">
        <v>-9.0549999999999997</v>
      </c>
      <c r="G23" s="1">
        <v>-9.0820000000000007</v>
      </c>
      <c r="H23" s="1">
        <v>-9.0839999999999996</v>
      </c>
      <c r="I23" s="1">
        <v>-9.1189999999999998</v>
      </c>
      <c r="J23" s="1">
        <v>-9.1189999999999998</v>
      </c>
      <c r="K23" s="1">
        <v>-9.1639999999999997</v>
      </c>
      <c r="L23" s="1">
        <v>-9.1609999999999996</v>
      </c>
      <c r="M23" s="1">
        <v>-9.2170000000000005</v>
      </c>
      <c r="N23" s="1">
        <v>-9.2029999999999994</v>
      </c>
      <c r="O23" s="1">
        <v>-9.2690000000000001</v>
      </c>
      <c r="P23" s="1">
        <v>-9.2260000000000009</v>
      </c>
      <c r="Q23" s="1">
        <v>-9.2910000000000004</v>
      </c>
      <c r="R23" s="1">
        <v>-9.17</v>
      </c>
      <c r="S23" s="1">
        <v>-9.23</v>
      </c>
      <c r="T23" s="1">
        <v>-8.9420000000000002</v>
      </c>
      <c r="U23" s="1">
        <v>-9.7100000000000009</v>
      </c>
      <c r="V23" s="1">
        <v>-9.1660000000000004</v>
      </c>
      <c r="W23" s="1">
        <v>-1.1319999999999999</v>
      </c>
      <c r="X23" s="1">
        <v>-1.339</v>
      </c>
      <c r="Y23" s="1">
        <v>-1.0349999999999999</v>
      </c>
      <c r="Z23" s="1">
        <v>-1.292</v>
      </c>
      <c r="AA23" s="1">
        <v>-1.1870000000000001</v>
      </c>
      <c r="AB23" s="1">
        <v>-1.2929999999999999</v>
      </c>
      <c r="AC23" s="1">
        <v>-1.2569999999999999</v>
      </c>
      <c r="AD23" s="1">
        <v>-1.3049999999999999</v>
      </c>
      <c r="AE23" s="1">
        <v>-1.29</v>
      </c>
      <c r="AF23" s="1">
        <v>-1.3140000000000001</v>
      </c>
      <c r="AG23" s="1">
        <v>-1.3069999999999999</v>
      </c>
      <c r="AH23" s="1">
        <v>-1.319</v>
      </c>
      <c r="AI23" s="1">
        <v>-1.3140000000000001</v>
      </c>
      <c r="AJ23" s="1">
        <v>-1.321</v>
      </c>
      <c r="AK23" s="1">
        <v>-1.3169999999999999</v>
      </c>
      <c r="AL23" s="1">
        <v>-1.32</v>
      </c>
      <c r="AM23" s="1">
        <v>-0.88180000000000003</v>
      </c>
      <c r="AN23" s="1">
        <v>-0.75439999999999996</v>
      </c>
      <c r="AO23" s="1">
        <v>-0.68410000000000004</v>
      </c>
      <c r="AP23" s="1">
        <v>-0.63700000000000001</v>
      </c>
      <c r="AQ23" s="1">
        <v>-0.60229999999999995</v>
      </c>
      <c r="AR23" s="1">
        <v>-0.57410000000000005</v>
      </c>
      <c r="AS23" s="1">
        <v>-0.55200000000000005</v>
      </c>
      <c r="AT23" s="1">
        <v>-0.53400000000000003</v>
      </c>
      <c r="AU23" s="1">
        <v>-0.51859999999999995</v>
      </c>
      <c r="AV23" s="1">
        <v>-0.50509999999999999</v>
      </c>
      <c r="AW23" s="1">
        <v>-0.49330000000000002</v>
      </c>
      <c r="AX23" s="1">
        <v>-0.48299999999999998</v>
      </c>
      <c r="AY23" s="1">
        <v>-0.47389999999999999</v>
      </c>
      <c r="AZ23" s="1">
        <v>-0.46589999999999998</v>
      </c>
      <c r="BA23" s="1">
        <v>-0.45860000000000001</v>
      </c>
      <c r="BB23" s="1">
        <v>-0.4521</v>
      </c>
      <c r="BC23" s="1">
        <v>-0.4461</v>
      </c>
      <c r="BD23" s="1">
        <v>-0.44059999999999999</v>
      </c>
      <c r="BE23" s="1">
        <v>-0.43559999999999999</v>
      </c>
      <c r="BF23" s="1">
        <v>-0.43109999999999998</v>
      </c>
    </row>
    <row r="24" spans="1:58" x14ac:dyDescent="0.25">
      <c r="A24" s="1">
        <v>5045</v>
      </c>
      <c r="B24" s="1">
        <v>7.6669999999999998</v>
      </c>
      <c r="C24" s="1">
        <v>-9.0190000000000001</v>
      </c>
      <c r="D24" s="1">
        <v>-9.0350000000000001</v>
      </c>
      <c r="E24" s="1">
        <v>-9.0380000000000003</v>
      </c>
      <c r="F24" s="1">
        <v>-9.0589999999999993</v>
      </c>
      <c r="G24" s="1">
        <v>-9.0609999999999999</v>
      </c>
      <c r="H24" s="1">
        <v>-9.0890000000000004</v>
      </c>
      <c r="I24" s="1">
        <v>-9.09</v>
      </c>
      <c r="J24" s="1">
        <v>-9.125</v>
      </c>
      <c r="K24" s="1">
        <v>-9.125</v>
      </c>
      <c r="L24" s="1">
        <v>-9.1690000000000005</v>
      </c>
      <c r="M24" s="1">
        <v>-9.1660000000000004</v>
      </c>
      <c r="N24" s="1">
        <v>-9.2210000000000001</v>
      </c>
      <c r="O24" s="1">
        <v>-9.2070000000000007</v>
      </c>
      <c r="P24" s="1">
        <v>-9.2729999999999997</v>
      </c>
      <c r="Q24" s="1">
        <v>-9.23</v>
      </c>
      <c r="R24" s="1">
        <v>-9.2949999999999999</v>
      </c>
      <c r="S24" s="1">
        <v>-9.173</v>
      </c>
      <c r="T24" s="1">
        <v>-9.2330000000000005</v>
      </c>
      <c r="U24" s="1">
        <v>-8.9450000000000003</v>
      </c>
      <c r="V24" s="1">
        <v>-9.7129999999999992</v>
      </c>
      <c r="W24" s="1">
        <v>-9.1679999999999993</v>
      </c>
      <c r="X24" s="1">
        <v>-1.1319999999999999</v>
      </c>
      <c r="Y24" s="1">
        <v>-1.34</v>
      </c>
      <c r="Z24" s="1">
        <v>-1.036</v>
      </c>
      <c r="AA24" s="1">
        <v>-1.2929999999999999</v>
      </c>
      <c r="AB24" s="1">
        <v>-1.1870000000000001</v>
      </c>
      <c r="AC24" s="1">
        <v>-1.294</v>
      </c>
      <c r="AD24" s="1">
        <v>-1.2569999999999999</v>
      </c>
      <c r="AE24" s="1">
        <v>-1.3049999999999999</v>
      </c>
      <c r="AF24" s="1">
        <v>-1.29</v>
      </c>
      <c r="AG24" s="1">
        <v>-1.3140000000000001</v>
      </c>
      <c r="AH24" s="1">
        <v>-1.3069999999999999</v>
      </c>
      <c r="AI24" s="1">
        <v>-1.319</v>
      </c>
      <c r="AJ24" s="1">
        <v>-1.3149999999999999</v>
      </c>
      <c r="AK24" s="1">
        <v>-1.321</v>
      </c>
      <c r="AL24" s="1">
        <v>-1.3169999999999999</v>
      </c>
      <c r="AM24" s="1">
        <v>-0.87629999999999997</v>
      </c>
      <c r="AN24" s="1">
        <v>-0.749</v>
      </c>
      <c r="AO24" s="1">
        <v>-0.67920000000000003</v>
      </c>
      <c r="AP24" s="1">
        <v>-0.63239999999999996</v>
      </c>
      <c r="AQ24" s="1">
        <v>-0.59809999999999997</v>
      </c>
      <c r="AR24" s="1">
        <v>-0.57020000000000004</v>
      </c>
      <c r="AS24" s="1">
        <v>-0.5484</v>
      </c>
      <c r="AT24" s="1">
        <v>-0.53049999999999997</v>
      </c>
      <c r="AU24" s="1">
        <v>-0.51529999999999998</v>
      </c>
      <c r="AV24" s="1">
        <v>-0.502</v>
      </c>
      <c r="AW24" s="1">
        <v>-0.4904</v>
      </c>
      <c r="AX24" s="1">
        <v>-0.4803</v>
      </c>
      <c r="AY24" s="1">
        <v>-0.4713</v>
      </c>
      <c r="AZ24" s="1">
        <v>-0.46339999999999998</v>
      </c>
      <c r="BA24" s="1">
        <v>-0.45629999999999998</v>
      </c>
      <c r="BB24" s="1">
        <v>-0.44979999999999998</v>
      </c>
      <c r="BC24" s="1">
        <v>-0.44390000000000002</v>
      </c>
      <c r="BD24" s="1">
        <v>-0.43859999999999999</v>
      </c>
      <c r="BE24" s="1">
        <v>-0.43369999999999997</v>
      </c>
      <c r="BF24" s="1">
        <v>-0.42920000000000003</v>
      </c>
    </row>
    <row r="25" spans="1:58" x14ac:dyDescent="0.25">
      <c r="A25" s="1">
        <v>5046</v>
      </c>
      <c r="B25" s="1">
        <v>8</v>
      </c>
      <c r="C25" s="1">
        <v>-9.0220000000000002</v>
      </c>
      <c r="D25" s="1">
        <v>-9.0250000000000004</v>
      </c>
      <c r="E25" s="1">
        <v>-9.0419999999999998</v>
      </c>
      <c r="F25" s="1">
        <v>-9.0440000000000005</v>
      </c>
      <c r="G25" s="1">
        <v>-9.0649999999999995</v>
      </c>
      <c r="H25" s="1">
        <v>-9.0670000000000002</v>
      </c>
      <c r="I25" s="1">
        <v>-9.0939999999999994</v>
      </c>
      <c r="J25" s="1">
        <v>-9.0950000000000006</v>
      </c>
      <c r="K25" s="1">
        <v>-9.1300000000000008</v>
      </c>
      <c r="L25" s="1">
        <v>-9.1289999999999996</v>
      </c>
      <c r="M25" s="1">
        <v>-9.1739999999999995</v>
      </c>
      <c r="N25" s="1">
        <v>-9.17</v>
      </c>
      <c r="O25" s="1">
        <v>-9.2249999999999996</v>
      </c>
      <c r="P25" s="1">
        <v>-9.2110000000000003</v>
      </c>
      <c r="Q25" s="1">
        <v>-9.2769999999999992</v>
      </c>
      <c r="R25" s="1">
        <v>-9.2330000000000005</v>
      </c>
      <c r="S25" s="1">
        <v>-9.298</v>
      </c>
      <c r="T25" s="1">
        <v>-9.1760000000000002</v>
      </c>
      <c r="U25" s="1">
        <v>-9.2360000000000007</v>
      </c>
      <c r="V25" s="1">
        <v>-8.9469999999999992</v>
      </c>
      <c r="W25" s="1">
        <v>-9.7159999999999993</v>
      </c>
      <c r="X25" s="1">
        <v>-9.1709999999999994</v>
      </c>
      <c r="Y25" s="1">
        <v>-1.133</v>
      </c>
      <c r="Z25" s="1">
        <v>-1.34</v>
      </c>
      <c r="AA25" s="1">
        <v>-1.036</v>
      </c>
      <c r="AB25" s="1">
        <v>-1.2929999999999999</v>
      </c>
      <c r="AC25" s="1">
        <v>-1.1870000000000001</v>
      </c>
      <c r="AD25" s="1">
        <v>-1.294</v>
      </c>
      <c r="AE25" s="1">
        <v>-1.2569999999999999</v>
      </c>
      <c r="AF25" s="1">
        <v>-1.306</v>
      </c>
      <c r="AG25" s="1">
        <v>-1.2909999999999999</v>
      </c>
      <c r="AH25" s="1">
        <v>-1.3149999999999999</v>
      </c>
      <c r="AI25" s="1">
        <v>-1.3069999999999999</v>
      </c>
      <c r="AJ25" s="1">
        <v>-1.32</v>
      </c>
      <c r="AK25" s="1">
        <v>-1.3149999999999999</v>
      </c>
      <c r="AL25" s="1">
        <v>-1.321</v>
      </c>
      <c r="AM25" s="1">
        <v>-0.87739999999999996</v>
      </c>
      <c r="AN25" s="1">
        <v>-0.74970000000000003</v>
      </c>
      <c r="AO25" s="1">
        <v>-0.68</v>
      </c>
      <c r="AP25" s="1">
        <v>-0.63319999999999999</v>
      </c>
      <c r="AQ25" s="1">
        <v>-0.59909999999999997</v>
      </c>
      <c r="AR25" s="1">
        <v>-0.57130000000000003</v>
      </c>
      <c r="AS25" s="1">
        <v>-0.5494</v>
      </c>
      <c r="AT25" s="1">
        <v>-0.53169999999999995</v>
      </c>
      <c r="AU25" s="1">
        <v>-0.51659999999999995</v>
      </c>
      <c r="AV25" s="1">
        <v>-0.50329999999999997</v>
      </c>
      <c r="AW25" s="1">
        <v>-0.49170000000000003</v>
      </c>
      <c r="AX25" s="1">
        <v>-0.48149999999999998</v>
      </c>
      <c r="AY25" s="1">
        <v>-0.47260000000000002</v>
      </c>
      <c r="AZ25" s="1">
        <v>-0.4647</v>
      </c>
      <c r="BA25" s="1">
        <v>-0.45760000000000001</v>
      </c>
      <c r="BB25" s="1">
        <v>-0.45119999999999999</v>
      </c>
      <c r="BC25" s="1">
        <v>-0.44540000000000002</v>
      </c>
      <c r="BD25" s="1">
        <v>-0.44</v>
      </c>
      <c r="BE25" s="1">
        <v>-0.43509999999999999</v>
      </c>
      <c r="BF25" s="1">
        <v>-0.43070000000000003</v>
      </c>
    </row>
    <row r="26" spans="1:58" x14ac:dyDescent="0.25">
      <c r="A26" s="1">
        <v>5047</v>
      </c>
      <c r="B26" s="1">
        <v>8.3330000000000002</v>
      </c>
      <c r="C26" s="1">
        <v>-9.0150000000000006</v>
      </c>
      <c r="D26" s="1">
        <v>-9.0280000000000005</v>
      </c>
      <c r="E26" s="1">
        <v>-9.0310000000000006</v>
      </c>
      <c r="F26" s="1">
        <v>-9.0470000000000006</v>
      </c>
      <c r="G26" s="1">
        <v>-9.0489999999999995</v>
      </c>
      <c r="H26" s="1">
        <v>-9.0709999999999997</v>
      </c>
      <c r="I26" s="1">
        <v>-9.0719999999999992</v>
      </c>
      <c r="J26" s="1">
        <v>-9.0990000000000002</v>
      </c>
      <c r="K26" s="1">
        <v>-9.0990000000000002</v>
      </c>
      <c r="L26" s="1">
        <v>-9.1340000000000003</v>
      </c>
      <c r="M26" s="1">
        <v>-9.1329999999999991</v>
      </c>
      <c r="N26" s="1">
        <v>-9.1769999999999996</v>
      </c>
      <c r="O26" s="1">
        <v>-9.173</v>
      </c>
      <c r="P26" s="1">
        <v>-9.2289999999999992</v>
      </c>
      <c r="Q26" s="1">
        <v>-9.2140000000000004</v>
      </c>
      <c r="R26" s="1">
        <v>-9.2799999999999994</v>
      </c>
      <c r="S26" s="1">
        <v>-9.2360000000000007</v>
      </c>
      <c r="T26" s="1">
        <v>-9.3010000000000002</v>
      </c>
      <c r="U26" s="1">
        <v>-9.1790000000000003</v>
      </c>
      <c r="V26" s="1">
        <v>-9.2390000000000008</v>
      </c>
      <c r="W26" s="1">
        <v>-8.9499999999999993</v>
      </c>
      <c r="X26" s="1">
        <v>-9.718</v>
      </c>
      <c r="Y26" s="1">
        <v>-9.173</v>
      </c>
      <c r="Z26" s="1">
        <v>-1.133</v>
      </c>
      <c r="AA26" s="1">
        <v>-1.341</v>
      </c>
      <c r="AB26" s="1">
        <v>-1.036</v>
      </c>
      <c r="AC26" s="1">
        <v>-1.2929999999999999</v>
      </c>
      <c r="AD26" s="1">
        <v>-1.1879999999999999</v>
      </c>
      <c r="AE26" s="1">
        <v>-1.294</v>
      </c>
      <c r="AF26" s="1">
        <v>-1.258</v>
      </c>
      <c r="AG26" s="1">
        <v>-1.306</v>
      </c>
      <c r="AH26" s="1">
        <v>-1.2909999999999999</v>
      </c>
      <c r="AI26" s="1">
        <v>-1.3149999999999999</v>
      </c>
      <c r="AJ26" s="1">
        <v>-1.3069999999999999</v>
      </c>
      <c r="AK26" s="1">
        <v>-1.32</v>
      </c>
      <c r="AL26" s="1">
        <v>-1.3149999999999999</v>
      </c>
      <c r="AM26" s="1">
        <v>-0.86939999999999995</v>
      </c>
      <c r="AN26" s="1">
        <v>-0.74229999999999996</v>
      </c>
      <c r="AO26" s="1">
        <v>-0.67349999999999999</v>
      </c>
      <c r="AP26" s="1">
        <v>-0.62709999999999999</v>
      </c>
      <c r="AQ26" s="1">
        <v>-0.59360000000000002</v>
      </c>
      <c r="AR26" s="1">
        <v>-0.56630000000000003</v>
      </c>
      <c r="AS26" s="1">
        <v>-0.54469999999999996</v>
      </c>
      <c r="AT26" s="1">
        <v>-0.52710000000000001</v>
      </c>
      <c r="AU26" s="1">
        <v>-0.51229999999999998</v>
      </c>
      <c r="AV26" s="1">
        <v>-0.49930000000000002</v>
      </c>
      <c r="AW26" s="1">
        <v>-0.4879</v>
      </c>
      <c r="AX26" s="1">
        <v>-0.47789999999999999</v>
      </c>
      <c r="AY26" s="1">
        <v>-0.46910000000000002</v>
      </c>
      <c r="AZ26" s="1">
        <v>-0.46139999999999998</v>
      </c>
      <c r="BA26" s="1">
        <v>-0.45440000000000003</v>
      </c>
      <c r="BB26" s="1">
        <v>-0.4481</v>
      </c>
      <c r="BC26" s="1">
        <v>-0.44240000000000002</v>
      </c>
      <c r="BD26" s="1">
        <v>-0.43719999999999998</v>
      </c>
      <c r="BE26" s="1">
        <v>-0.43240000000000001</v>
      </c>
      <c r="BF26" s="1">
        <v>-0.42809999999999998</v>
      </c>
    </row>
    <row r="27" spans="1:58" x14ac:dyDescent="0.25">
      <c r="A27" s="1">
        <v>5048</v>
      </c>
      <c r="B27" s="1">
        <v>8.6669999999999998</v>
      </c>
      <c r="C27" s="1">
        <v>-9.0180000000000007</v>
      </c>
      <c r="D27" s="1">
        <v>-9.02</v>
      </c>
      <c r="E27" s="1">
        <v>-9.0340000000000007</v>
      </c>
      <c r="F27" s="1">
        <v>-9.0359999999999996</v>
      </c>
      <c r="G27" s="1">
        <v>-9.0519999999999996</v>
      </c>
      <c r="H27" s="1">
        <v>-9.0540000000000003</v>
      </c>
      <c r="I27" s="1">
        <v>-9.0749999999999993</v>
      </c>
      <c r="J27" s="1">
        <v>-9.0760000000000005</v>
      </c>
      <c r="K27" s="1">
        <v>-9.1029999999999998</v>
      </c>
      <c r="L27" s="1">
        <v>-9.1029999999999998</v>
      </c>
      <c r="M27" s="1">
        <v>-9.1370000000000005</v>
      </c>
      <c r="N27" s="1">
        <v>-9.1359999999999992</v>
      </c>
      <c r="O27" s="1">
        <v>-9.18</v>
      </c>
      <c r="P27" s="1">
        <v>-9.1760000000000002</v>
      </c>
      <c r="Q27" s="1">
        <v>-9.2309999999999999</v>
      </c>
      <c r="R27" s="1">
        <v>-9.2170000000000005</v>
      </c>
      <c r="S27" s="1">
        <v>-9.282</v>
      </c>
      <c r="T27" s="1">
        <v>-9.2379999999999995</v>
      </c>
      <c r="U27" s="1">
        <v>-9.3030000000000008</v>
      </c>
      <c r="V27" s="1">
        <v>-9.1809999999999992</v>
      </c>
      <c r="W27" s="1">
        <v>-9.2409999999999997</v>
      </c>
      <c r="X27" s="1">
        <v>-8.952</v>
      </c>
      <c r="Y27" s="1">
        <v>-9.7200000000000006</v>
      </c>
      <c r="Z27" s="1">
        <v>-9.1750000000000007</v>
      </c>
      <c r="AA27" s="1">
        <v>-1.133</v>
      </c>
      <c r="AB27" s="1">
        <v>-1.341</v>
      </c>
      <c r="AC27" s="1">
        <v>-1.036</v>
      </c>
      <c r="AD27" s="1">
        <v>-1.294</v>
      </c>
      <c r="AE27" s="1">
        <v>-1.1879999999999999</v>
      </c>
      <c r="AF27" s="1">
        <v>-1.2949999999999999</v>
      </c>
      <c r="AG27" s="1">
        <v>-1.258</v>
      </c>
      <c r="AH27" s="1">
        <v>-1.306</v>
      </c>
      <c r="AI27" s="1">
        <v>-1.2909999999999999</v>
      </c>
      <c r="AJ27" s="1">
        <v>-1.3149999999999999</v>
      </c>
      <c r="AK27" s="1">
        <v>-1.3080000000000001</v>
      </c>
      <c r="AL27" s="1">
        <v>-1.32</v>
      </c>
      <c r="AM27" s="1">
        <v>-0.87190000000000001</v>
      </c>
      <c r="AN27" s="1">
        <v>-0.74460000000000004</v>
      </c>
      <c r="AO27" s="1">
        <v>-0.67579999999999996</v>
      </c>
      <c r="AP27" s="1">
        <v>-0.62929999999999997</v>
      </c>
      <c r="AQ27" s="1">
        <v>-0.59599999999999997</v>
      </c>
      <c r="AR27" s="1">
        <v>-0.56869999999999998</v>
      </c>
      <c r="AS27" s="1">
        <v>-0.54710000000000003</v>
      </c>
      <c r="AT27" s="1">
        <v>-0.52959999999999996</v>
      </c>
      <c r="AU27" s="1">
        <v>-0.51480000000000004</v>
      </c>
      <c r="AV27" s="1">
        <v>-0.50180000000000002</v>
      </c>
      <c r="AW27" s="1">
        <v>-0.4904</v>
      </c>
      <c r="AX27" s="1">
        <v>-0.4803</v>
      </c>
      <c r="AY27" s="1">
        <v>-0.47149999999999997</v>
      </c>
      <c r="AZ27" s="1">
        <v>-0.4637</v>
      </c>
      <c r="BA27" s="1">
        <v>-0.45669999999999999</v>
      </c>
      <c r="BB27" s="1">
        <v>-0.45050000000000001</v>
      </c>
      <c r="BC27" s="1">
        <v>-0.44479999999999997</v>
      </c>
      <c r="BD27" s="1">
        <v>-0.43959999999999999</v>
      </c>
      <c r="BE27" s="1">
        <v>-0.43480000000000002</v>
      </c>
      <c r="BF27" s="1">
        <v>-0.4304</v>
      </c>
    </row>
    <row r="28" spans="1:58" x14ac:dyDescent="0.25">
      <c r="A28" s="1">
        <v>5049</v>
      </c>
      <c r="B28" s="1">
        <v>9</v>
      </c>
      <c r="C28" s="1">
        <v>-9.0129999999999999</v>
      </c>
      <c r="D28" s="1">
        <v>-9.0229999999999997</v>
      </c>
      <c r="E28" s="1">
        <v>-9.0250000000000004</v>
      </c>
      <c r="F28" s="1">
        <v>-9.0380000000000003</v>
      </c>
      <c r="G28" s="1">
        <v>-9.0399999999999991</v>
      </c>
      <c r="H28" s="1">
        <v>-9.0570000000000004</v>
      </c>
      <c r="I28" s="1">
        <v>-9.0579999999999998</v>
      </c>
      <c r="J28" s="1">
        <v>-9.0790000000000006</v>
      </c>
      <c r="K28" s="1">
        <v>-9.0790000000000006</v>
      </c>
      <c r="L28" s="1">
        <v>-9.1059999999999999</v>
      </c>
      <c r="M28" s="1">
        <v>-9.1059999999999999</v>
      </c>
      <c r="N28" s="1">
        <v>-9.14</v>
      </c>
      <c r="O28" s="1">
        <v>-9.1389999999999993</v>
      </c>
      <c r="P28" s="1">
        <v>-9.1829999999999998</v>
      </c>
      <c r="Q28" s="1">
        <v>-9.1790000000000003</v>
      </c>
      <c r="R28" s="1">
        <v>-9.234</v>
      </c>
      <c r="S28" s="1">
        <v>-9.2189999999999994</v>
      </c>
      <c r="T28" s="1">
        <v>-9.2840000000000007</v>
      </c>
      <c r="U28" s="1">
        <v>-9.2409999999999997</v>
      </c>
      <c r="V28" s="1">
        <v>-9.3049999999999997</v>
      </c>
      <c r="W28" s="1">
        <v>-9.1829999999999998</v>
      </c>
      <c r="X28" s="1">
        <v>-9.2430000000000003</v>
      </c>
      <c r="Y28" s="1">
        <v>-8.9540000000000006</v>
      </c>
      <c r="Z28" s="1">
        <v>-9.7219999999999995</v>
      </c>
      <c r="AA28" s="1">
        <v>-9.1769999999999996</v>
      </c>
      <c r="AB28" s="1">
        <v>-1.133</v>
      </c>
      <c r="AC28" s="1">
        <v>-1.341</v>
      </c>
      <c r="AD28" s="1">
        <v>-1.0369999999999999</v>
      </c>
      <c r="AE28" s="1">
        <v>-1.294</v>
      </c>
      <c r="AF28" s="1">
        <v>-1.1879999999999999</v>
      </c>
      <c r="AG28" s="1">
        <v>-1.2949999999999999</v>
      </c>
      <c r="AH28" s="1">
        <v>-1.258</v>
      </c>
      <c r="AI28" s="1">
        <v>-1.306</v>
      </c>
      <c r="AJ28" s="1">
        <v>-1.2909999999999999</v>
      </c>
      <c r="AK28" s="1">
        <v>-1.3149999999999999</v>
      </c>
      <c r="AL28" s="1">
        <v>-1.3080000000000001</v>
      </c>
      <c r="AM28" s="1">
        <v>-0.86</v>
      </c>
      <c r="AN28" s="1">
        <v>-0.73409999999999997</v>
      </c>
      <c r="AO28" s="1">
        <v>-0.66669999999999996</v>
      </c>
      <c r="AP28" s="1">
        <v>-0.62090000000000001</v>
      </c>
      <c r="AQ28" s="1">
        <v>-0.58830000000000005</v>
      </c>
      <c r="AR28" s="1">
        <v>-0.56169999999999998</v>
      </c>
      <c r="AS28" s="1">
        <v>-0.54039999999999999</v>
      </c>
      <c r="AT28" s="1">
        <v>-0.5232</v>
      </c>
      <c r="AU28" s="1">
        <v>-0.50870000000000004</v>
      </c>
      <c r="AV28" s="1">
        <v>-0.49609999999999999</v>
      </c>
      <c r="AW28" s="1">
        <v>-0.48499999999999999</v>
      </c>
      <c r="AX28" s="1">
        <v>-0.47520000000000001</v>
      </c>
      <c r="AY28" s="1">
        <v>-0.46660000000000001</v>
      </c>
      <c r="AZ28" s="1">
        <v>-0.45900000000000002</v>
      </c>
      <c r="BA28" s="1">
        <v>-0.45219999999999999</v>
      </c>
      <c r="BB28" s="1">
        <v>-0.4461</v>
      </c>
      <c r="BC28" s="1">
        <v>-0.44059999999999999</v>
      </c>
      <c r="BD28" s="1">
        <v>-0.4355</v>
      </c>
      <c r="BE28" s="1">
        <v>-0.43090000000000001</v>
      </c>
      <c r="BF28" s="1">
        <v>-0.42670000000000002</v>
      </c>
    </row>
    <row r="29" spans="1:58" x14ac:dyDescent="0.25">
      <c r="A29" s="1">
        <v>5050</v>
      </c>
      <c r="B29" s="1">
        <v>9.3330000000000002</v>
      </c>
      <c r="C29" s="1">
        <v>-9.0150000000000006</v>
      </c>
      <c r="D29" s="1">
        <v>-9.0169999999999995</v>
      </c>
      <c r="E29" s="1">
        <v>-9.0280000000000005</v>
      </c>
      <c r="F29" s="1">
        <v>-9.0289999999999999</v>
      </c>
      <c r="G29" s="1">
        <v>-9.0429999999999993</v>
      </c>
      <c r="H29" s="1">
        <v>-9.0440000000000005</v>
      </c>
      <c r="I29" s="1">
        <v>-9.0609999999999999</v>
      </c>
      <c r="J29" s="1">
        <v>-9.0609999999999999</v>
      </c>
      <c r="K29" s="1">
        <v>-9.0820000000000007</v>
      </c>
      <c r="L29" s="1">
        <v>-9.0830000000000002</v>
      </c>
      <c r="M29" s="1">
        <v>-9.109</v>
      </c>
      <c r="N29" s="1">
        <v>-9.109</v>
      </c>
      <c r="O29" s="1">
        <v>-9.1430000000000007</v>
      </c>
      <c r="P29" s="1">
        <v>-9.1419999999999995</v>
      </c>
      <c r="Q29" s="1">
        <v>-9.1859999999999999</v>
      </c>
      <c r="R29" s="1">
        <v>-9.1809999999999992</v>
      </c>
      <c r="S29" s="1">
        <v>-9.2360000000000007</v>
      </c>
      <c r="T29" s="1">
        <v>-9.2210000000000001</v>
      </c>
      <c r="U29" s="1">
        <v>-9.2859999999999996</v>
      </c>
      <c r="V29" s="1">
        <v>-9.2420000000000009</v>
      </c>
      <c r="W29" s="1">
        <v>-9.3070000000000004</v>
      </c>
      <c r="X29" s="1">
        <v>-9.1850000000000005</v>
      </c>
      <c r="Y29" s="1">
        <v>-9.2439999999999998</v>
      </c>
      <c r="Z29" s="1">
        <v>-8.9550000000000001</v>
      </c>
      <c r="AA29" s="1">
        <v>-9.7240000000000002</v>
      </c>
      <c r="AB29" s="1">
        <v>-9.1790000000000003</v>
      </c>
      <c r="AC29" s="1">
        <v>-1.1339999999999999</v>
      </c>
      <c r="AD29" s="1">
        <v>-1.3420000000000001</v>
      </c>
      <c r="AE29" s="1">
        <v>-1.0369999999999999</v>
      </c>
      <c r="AF29" s="1">
        <v>-1.294</v>
      </c>
      <c r="AG29" s="1">
        <v>-1.1879999999999999</v>
      </c>
      <c r="AH29" s="1">
        <v>-1.2949999999999999</v>
      </c>
      <c r="AI29" s="1">
        <v>-1.258</v>
      </c>
      <c r="AJ29" s="1">
        <v>-1.3069999999999999</v>
      </c>
      <c r="AK29" s="1">
        <v>-1.292</v>
      </c>
      <c r="AL29" s="1">
        <v>-1.3149999999999999</v>
      </c>
      <c r="AM29" s="1">
        <v>-0.86560000000000004</v>
      </c>
      <c r="AN29" s="1">
        <v>-0.73939999999999995</v>
      </c>
      <c r="AO29" s="1">
        <v>-0.67190000000000005</v>
      </c>
      <c r="AP29" s="1">
        <v>-0.62590000000000001</v>
      </c>
      <c r="AQ29" s="1">
        <v>-0.59319999999999995</v>
      </c>
      <c r="AR29" s="1">
        <v>-0.56669999999999998</v>
      </c>
      <c r="AS29" s="1">
        <v>-0.54520000000000002</v>
      </c>
      <c r="AT29" s="1">
        <v>-0.52790000000000004</v>
      </c>
      <c r="AU29" s="1">
        <v>-0.51339999999999997</v>
      </c>
      <c r="AV29" s="1">
        <v>-0.50070000000000003</v>
      </c>
      <c r="AW29" s="1">
        <v>-0.48949999999999999</v>
      </c>
      <c r="AX29" s="1">
        <v>-0.47960000000000003</v>
      </c>
      <c r="AY29" s="1">
        <v>-0.4708</v>
      </c>
      <c r="AZ29" s="1">
        <v>-0.46310000000000001</v>
      </c>
      <c r="BA29" s="1">
        <v>-0.45619999999999999</v>
      </c>
      <c r="BB29" s="1">
        <v>-0.45</v>
      </c>
      <c r="BC29" s="1">
        <v>-0.44450000000000001</v>
      </c>
      <c r="BD29" s="1">
        <v>-0.43940000000000001</v>
      </c>
      <c r="BE29" s="1">
        <v>-0.43469999999999998</v>
      </c>
      <c r="BF29" s="1">
        <v>-0.4304</v>
      </c>
    </row>
    <row r="30" spans="1:58" x14ac:dyDescent="0.25">
      <c r="A30" s="1">
        <v>5051</v>
      </c>
      <c r="B30" s="1">
        <v>9.6669999999999998</v>
      </c>
      <c r="C30" s="1">
        <v>-9.0109999999999992</v>
      </c>
      <c r="D30" s="1">
        <v>-9.0190000000000001</v>
      </c>
      <c r="E30" s="1">
        <v>-9.0210000000000008</v>
      </c>
      <c r="F30" s="1">
        <v>-9.032</v>
      </c>
      <c r="G30" s="1">
        <v>-9.0329999999999995</v>
      </c>
      <c r="H30" s="1">
        <v>-9.0459999999999994</v>
      </c>
      <c r="I30" s="1">
        <v>-9.0470000000000006</v>
      </c>
      <c r="J30" s="1">
        <v>-9.0640000000000001</v>
      </c>
      <c r="K30" s="1">
        <v>-9.0640000000000001</v>
      </c>
      <c r="L30" s="1">
        <v>-9.0850000000000009</v>
      </c>
      <c r="M30" s="1">
        <v>-9.0850000000000009</v>
      </c>
      <c r="N30" s="1">
        <v>-9.1120000000000001</v>
      </c>
      <c r="O30" s="1">
        <v>-9.1110000000000007</v>
      </c>
      <c r="P30" s="1">
        <v>-9.1449999999999996</v>
      </c>
      <c r="Q30" s="1">
        <v>-9.1440000000000001</v>
      </c>
      <c r="R30" s="1">
        <v>-9.1880000000000006</v>
      </c>
      <c r="S30" s="1">
        <v>-9.1829999999999998</v>
      </c>
      <c r="T30" s="1">
        <v>-9.2379999999999995</v>
      </c>
      <c r="U30" s="1">
        <v>-9.2230000000000008</v>
      </c>
      <c r="V30" s="1">
        <v>-9.2880000000000003</v>
      </c>
      <c r="W30" s="1">
        <v>-9.2439999999999998</v>
      </c>
      <c r="X30" s="1">
        <v>-9.3079999999999998</v>
      </c>
      <c r="Y30" s="1">
        <v>-9.1859999999999999</v>
      </c>
      <c r="Z30" s="1">
        <v>-9.2460000000000004</v>
      </c>
      <c r="AA30" s="1">
        <v>-8.9570000000000007</v>
      </c>
      <c r="AB30" s="1">
        <v>-9.7249999999999996</v>
      </c>
      <c r="AC30" s="1">
        <v>-9.18</v>
      </c>
      <c r="AD30" s="1">
        <v>-1.1339999999999999</v>
      </c>
      <c r="AE30" s="1">
        <v>-1.3420000000000001</v>
      </c>
      <c r="AF30" s="1">
        <v>-1.0369999999999999</v>
      </c>
      <c r="AG30" s="1">
        <v>-1.2949999999999999</v>
      </c>
      <c r="AH30" s="1">
        <v>-1.1879999999999999</v>
      </c>
      <c r="AI30" s="1">
        <v>-1.2949999999999999</v>
      </c>
      <c r="AJ30" s="1">
        <v>-1.258</v>
      </c>
      <c r="AK30" s="1">
        <v>-1.3069999999999999</v>
      </c>
      <c r="AL30" s="1">
        <v>-1.2929999999999999</v>
      </c>
      <c r="AM30" s="1">
        <v>-0.84670000000000001</v>
      </c>
      <c r="AN30" s="1">
        <v>-0.72350000000000003</v>
      </c>
      <c r="AO30" s="1">
        <v>-0.65800000000000003</v>
      </c>
      <c r="AP30" s="1">
        <v>-0.61329999999999996</v>
      </c>
      <c r="AQ30" s="1">
        <v>-0.58150000000000002</v>
      </c>
      <c r="AR30" s="1">
        <v>-0.55610000000000004</v>
      </c>
      <c r="AS30" s="1">
        <v>-0.5353</v>
      </c>
      <c r="AT30" s="1">
        <v>-0.51839999999999997</v>
      </c>
      <c r="AU30" s="1">
        <v>-0.50429999999999997</v>
      </c>
      <c r="AV30" s="1">
        <v>-0.49209999999999998</v>
      </c>
      <c r="AW30" s="1">
        <v>-0.48139999999999999</v>
      </c>
      <c r="AX30" s="1">
        <v>-0.47189999999999999</v>
      </c>
      <c r="AY30" s="1">
        <v>-0.46350000000000002</v>
      </c>
      <c r="AZ30" s="1">
        <v>-0.45600000000000002</v>
      </c>
      <c r="BA30" s="1">
        <v>-0.44940000000000002</v>
      </c>
      <c r="BB30" s="1">
        <v>-0.44350000000000001</v>
      </c>
      <c r="BC30" s="1">
        <v>-0.43809999999999999</v>
      </c>
      <c r="BD30" s="1">
        <v>-0.43330000000000002</v>
      </c>
      <c r="BE30" s="1">
        <v>-0.42880000000000001</v>
      </c>
      <c r="BF30" s="1">
        <v>-0.42480000000000001</v>
      </c>
    </row>
    <row r="31" spans="1:58" x14ac:dyDescent="0.25">
      <c r="A31" s="1">
        <v>5052</v>
      </c>
      <c r="B31" s="1">
        <v>10</v>
      </c>
      <c r="C31" s="1">
        <v>-9.0129999999999999</v>
      </c>
      <c r="D31" s="1">
        <v>-9.0139999999999993</v>
      </c>
      <c r="E31" s="1">
        <v>-9.0229999999999997</v>
      </c>
      <c r="F31" s="1">
        <v>-9.0239999999999991</v>
      </c>
      <c r="G31" s="1">
        <v>-9.0350000000000001</v>
      </c>
      <c r="H31" s="1">
        <v>-9.0359999999999996</v>
      </c>
      <c r="I31" s="1">
        <v>-9.0489999999999995</v>
      </c>
      <c r="J31" s="1">
        <v>-9.0500000000000007</v>
      </c>
      <c r="K31" s="1">
        <v>-9.0670000000000002</v>
      </c>
      <c r="L31" s="1">
        <v>-9.0670000000000002</v>
      </c>
      <c r="M31" s="1">
        <v>-9.0879999999999992</v>
      </c>
      <c r="N31" s="1">
        <v>-9.0879999999999992</v>
      </c>
      <c r="O31" s="1">
        <v>-9.1140000000000008</v>
      </c>
      <c r="P31" s="1">
        <v>-9.1129999999999995</v>
      </c>
      <c r="Q31" s="1">
        <v>-9.1470000000000002</v>
      </c>
      <c r="R31" s="1">
        <v>-9.1460000000000008</v>
      </c>
      <c r="S31" s="1">
        <v>-9.19</v>
      </c>
      <c r="T31" s="1">
        <v>-9.1850000000000005</v>
      </c>
      <c r="U31" s="1">
        <v>-9.24</v>
      </c>
      <c r="V31" s="1">
        <v>-9.2249999999999996</v>
      </c>
      <c r="W31" s="1">
        <v>-9.2899999999999991</v>
      </c>
      <c r="X31" s="1">
        <v>-9.2460000000000004</v>
      </c>
      <c r="Y31" s="1">
        <v>-9.31</v>
      </c>
      <c r="Z31" s="1">
        <v>-9.1880000000000006</v>
      </c>
      <c r="AA31" s="1">
        <v>-9.2469999999999999</v>
      </c>
      <c r="AB31" s="1">
        <v>-8.9580000000000002</v>
      </c>
      <c r="AC31" s="1">
        <v>-9.7260000000000009</v>
      </c>
      <c r="AD31" s="1">
        <v>-9.1809999999999992</v>
      </c>
      <c r="AE31" s="1">
        <v>-1.1339999999999999</v>
      </c>
      <c r="AF31" s="1">
        <v>-1.3420000000000001</v>
      </c>
      <c r="AG31" s="1">
        <v>-1.0369999999999999</v>
      </c>
      <c r="AH31" s="1">
        <v>-1.2949999999999999</v>
      </c>
      <c r="AI31" s="1">
        <v>-1.1890000000000001</v>
      </c>
      <c r="AJ31" s="1">
        <v>-1.296</v>
      </c>
      <c r="AK31" s="1">
        <v>-1.2589999999999999</v>
      </c>
      <c r="AL31" s="1">
        <v>-1.306</v>
      </c>
      <c r="AM31" s="1">
        <v>-0.85950000000000004</v>
      </c>
      <c r="AN31" s="1">
        <v>-0.73529999999999995</v>
      </c>
      <c r="AO31" s="1">
        <v>-0.66890000000000005</v>
      </c>
      <c r="AP31" s="1">
        <v>-0.62380000000000002</v>
      </c>
      <c r="AQ31" s="1">
        <v>-0.59150000000000003</v>
      </c>
      <c r="AR31" s="1">
        <v>-0.56579999999999997</v>
      </c>
      <c r="AS31" s="1">
        <v>-0.54449999999999998</v>
      </c>
      <c r="AT31" s="1">
        <v>-0.5272</v>
      </c>
      <c r="AU31" s="1">
        <v>-0.51280000000000003</v>
      </c>
      <c r="AV31" s="1">
        <v>-0.50039999999999996</v>
      </c>
      <c r="AW31" s="1">
        <v>-0.48949999999999999</v>
      </c>
      <c r="AX31" s="1">
        <v>-0.47970000000000002</v>
      </c>
      <c r="AY31" s="1">
        <v>-0.47099999999999997</v>
      </c>
      <c r="AZ31" s="1">
        <v>-0.46329999999999999</v>
      </c>
      <c r="BA31" s="1">
        <v>-0.45639999999999997</v>
      </c>
      <c r="BB31" s="1">
        <v>-0.45019999999999999</v>
      </c>
      <c r="BC31" s="1">
        <v>-0.44469999999999998</v>
      </c>
      <c r="BD31" s="1">
        <v>-0.43959999999999999</v>
      </c>
      <c r="BE31" s="1">
        <v>-0.435</v>
      </c>
      <c r="BF31" s="1">
        <v>-0.43080000000000002</v>
      </c>
    </row>
    <row r="32" spans="1:58" x14ac:dyDescent="0.25">
      <c r="A32" s="1">
        <v>5053</v>
      </c>
      <c r="B32" s="1">
        <v>10.33</v>
      </c>
      <c r="C32" s="1">
        <v>-9.0090000000000003</v>
      </c>
      <c r="D32" s="1">
        <v>-9.016</v>
      </c>
      <c r="E32" s="1">
        <v>-9.0180000000000007</v>
      </c>
      <c r="F32" s="1">
        <v>-9.0259999999999998</v>
      </c>
      <c r="G32" s="1">
        <v>-9.0269999999999992</v>
      </c>
      <c r="H32" s="1">
        <v>-9.0380000000000003</v>
      </c>
      <c r="I32" s="1">
        <v>-9.0389999999999997</v>
      </c>
      <c r="J32" s="1">
        <v>-9.0519999999999996</v>
      </c>
      <c r="K32" s="1">
        <v>-9.0530000000000008</v>
      </c>
      <c r="L32" s="1">
        <v>-9.0690000000000008</v>
      </c>
      <c r="M32" s="1">
        <v>-9.0690000000000008</v>
      </c>
      <c r="N32" s="1">
        <v>-9.09</v>
      </c>
      <c r="O32" s="1">
        <v>-9.09</v>
      </c>
      <c r="P32" s="1">
        <v>-9.1159999999999997</v>
      </c>
      <c r="Q32" s="1">
        <v>-9.1150000000000002</v>
      </c>
      <c r="R32" s="1">
        <v>-9.1489999999999991</v>
      </c>
      <c r="S32" s="1">
        <v>-9.1470000000000002</v>
      </c>
      <c r="T32" s="1">
        <v>-9.1910000000000007</v>
      </c>
      <c r="U32" s="1">
        <v>-9.1859999999999999</v>
      </c>
      <c r="V32" s="1">
        <v>-9.2409999999999997</v>
      </c>
      <c r="W32" s="1">
        <v>-9.2260000000000009</v>
      </c>
      <c r="X32" s="1">
        <v>-9.2910000000000004</v>
      </c>
      <c r="Y32" s="1">
        <v>-9.2469999999999999</v>
      </c>
      <c r="Z32" s="1">
        <v>-9.3109999999999999</v>
      </c>
      <c r="AA32" s="1">
        <v>-9.1890000000000001</v>
      </c>
      <c r="AB32" s="1">
        <v>-9.2479999999999993</v>
      </c>
      <c r="AC32" s="1">
        <v>-8.9589999999999996</v>
      </c>
      <c r="AD32" s="1">
        <v>-9.7270000000000003</v>
      </c>
      <c r="AE32" s="1">
        <v>-9.1829999999999998</v>
      </c>
      <c r="AF32" s="1">
        <v>-1.1339999999999999</v>
      </c>
      <c r="AG32" s="1">
        <v>-1.3420000000000001</v>
      </c>
      <c r="AH32" s="1">
        <v>-1.0369999999999999</v>
      </c>
      <c r="AI32" s="1">
        <v>-1.2949999999999999</v>
      </c>
      <c r="AJ32" s="1">
        <v>-1.1890000000000001</v>
      </c>
      <c r="AK32" s="1">
        <v>-1.296</v>
      </c>
      <c r="AL32" s="1">
        <v>-1.26</v>
      </c>
      <c r="AM32" s="1">
        <v>-0.82689999999999997</v>
      </c>
      <c r="AN32" s="1">
        <v>-0.70860000000000001</v>
      </c>
      <c r="AO32" s="1">
        <v>-0.64559999999999995</v>
      </c>
      <c r="AP32" s="1">
        <v>-0.60289999999999999</v>
      </c>
      <c r="AQ32" s="1">
        <v>-0.57220000000000004</v>
      </c>
      <c r="AR32" s="1">
        <v>-0.54810000000000003</v>
      </c>
      <c r="AS32" s="1">
        <v>-0.5282</v>
      </c>
      <c r="AT32" s="1">
        <v>-0.51170000000000004</v>
      </c>
      <c r="AU32" s="1">
        <v>-0.49809999999999999</v>
      </c>
      <c r="AV32" s="1">
        <v>-0.48649999999999999</v>
      </c>
      <c r="AW32" s="1">
        <v>-0.47639999999999999</v>
      </c>
      <c r="AX32" s="1">
        <v>-0.46729999999999999</v>
      </c>
      <c r="AY32" s="1">
        <v>-0.45929999999999999</v>
      </c>
      <c r="AZ32" s="1">
        <v>-0.4521</v>
      </c>
      <c r="BA32" s="1">
        <v>-0.44569999999999999</v>
      </c>
      <c r="BB32" s="1">
        <v>-0.44</v>
      </c>
      <c r="BC32" s="1">
        <v>-0.43490000000000001</v>
      </c>
      <c r="BD32" s="1">
        <v>-0.43020000000000003</v>
      </c>
      <c r="BE32" s="1">
        <v>-0.42599999999999999</v>
      </c>
      <c r="BF32" s="1">
        <v>-0.42220000000000002</v>
      </c>
    </row>
    <row r="33" spans="1:58" x14ac:dyDescent="0.25">
      <c r="A33" s="1">
        <v>5054</v>
      </c>
      <c r="B33" s="1">
        <v>10.67</v>
      </c>
      <c r="C33" s="1">
        <v>-9.0109999999999992</v>
      </c>
      <c r="D33" s="1">
        <v>-9.0120000000000005</v>
      </c>
      <c r="E33" s="1">
        <v>-9.0190000000000001</v>
      </c>
      <c r="F33" s="1">
        <v>-9.02</v>
      </c>
      <c r="G33" s="1">
        <v>-9.0289999999999999</v>
      </c>
      <c r="H33" s="1">
        <v>-9.0299999999999994</v>
      </c>
      <c r="I33" s="1">
        <v>-9.0410000000000004</v>
      </c>
      <c r="J33" s="1">
        <v>-9.0410000000000004</v>
      </c>
      <c r="K33" s="1">
        <v>-9.0540000000000003</v>
      </c>
      <c r="L33" s="1">
        <v>-9.0549999999999997</v>
      </c>
      <c r="M33" s="1">
        <v>-9.0709999999999997</v>
      </c>
      <c r="N33" s="1">
        <v>-9.0709999999999997</v>
      </c>
      <c r="O33" s="1">
        <v>-9.0920000000000005</v>
      </c>
      <c r="P33" s="1">
        <v>-9.0909999999999993</v>
      </c>
      <c r="Q33" s="1">
        <v>-9.1180000000000003</v>
      </c>
      <c r="R33" s="1">
        <v>-9.1170000000000009</v>
      </c>
      <c r="S33" s="1">
        <v>-9.1509999999999998</v>
      </c>
      <c r="T33" s="1">
        <v>-9.1489999999999991</v>
      </c>
      <c r="U33" s="1">
        <v>-9.1920000000000002</v>
      </c>
      <c r="V33" s="1">
        <v>-9.1880000000000006</v>
      </c>
      <c r="W33" s="1">
        <v>-9.2420000000000009</v>
      </c>
      <c r="X33" s="1">
        <v>-9.2279999999999998</v>
      </c>
      <c r="Y33" s="1">
        <v>-9.2919999999999998</v>
      </c>
      <c r="Z33" s="1">
        <v>-9.2479999999999993</v>
      </c>
      <c r="AA33" s="1">
        <v>-9.3119999999999994</v>
      </c>
      <c r="AB33" s="1">
        <v>-9.19</v>
      </c>
      <c r="AC33" s="1">
        <v>-9.2490000000000006</v>
      </c>
      <c r="AD33" s="1">
        <v>-8.9600000000000009</v>
      </c>
      <c r="AE33" s="1">
        <v>-9.7279999999999998</v>
      </c>
      <c r="AF33" s="1">
        <v>-9.1839999999999993</v>
      </c>
      <c r="AG33" s="1">
        <v>-1.1339999999999999</v>
      </c>
      <c r="AH33" s="1">
        <v>-1.343</v>
      </c>
      <c r="AI33" s="1">
        <v>-1.0369999999999999</v>
      </c>
      <c r="AJ33" s="1">
        <v>-1.2949999999999999</v>
      </c>
      <c r="AK33" s="1">
        <v>-1.1890000000000001</v>
      </c>
      <c r="AL33" s="1">
        <v>-1.294</v>
      </c>
      <c r="AM33" s="1">
        <v>-0.85629999999999995</v>
      </c>
      <c r="AN33" s="1">
        <v>-0.73440000000000005</v>
      </c>
      <c r="AO33" s="1">
        <v>-0.66869999999999996</v>
      </c>
      <c r="AP33" s="1">
        <v>-0.62460000000000004</v>
      </c>
      <c r="AQ33" s="1">
        <v>-0.59209999999999996</v>
      </c>
      <c r="AR33" s="1">
        <v>-0.56679999999999997</v>
      </c>
      <c r="AS33" s="1">
        <v>-0.54590000000000005</v>
      </c>
      <c r="AT33" s="1">
        <v>-0.52849999999999997</v>
      </c>
      <c r="AU33" s="1">
        <v>-0.51400000000000001</v>
      </c>
      <c r="AV33" s="1">
        <v>-0.50149999999999995</v>
      </c>
      <c r="AW33" s="1">
        <v>-0.49070000000000003</v>
      </c>
      <c r="AX33" s="1">
        <v>-0.48099999999999998</v>
      </c>
      <c r="AY33" s="1">
        <v>-0.4723</v>
      </c>
      <c r="AZ33" s="1">
        <v>-0.46450000000000002</v>
      </c>
      <c r="BA33" s="1">
        <v>-0.45760000000000001</v>
      </c>
      <c r="BB33" s="1">
        <v>-0.45129999999999998</v>
      </c>
      <c r="BC33" s="1">
        <v>-0.44569999999999999</v>
      </c>
      <c r="BD33" s="1">
        <v>-0.4405</v>
      </c>
      <c r="BE33" s="1">
        <v>-0.43590000000000001</v>
      </c>
      <c r="BF33" s="1">
        <v>-0.43159999999999998</v>
      </c>
    </row>
    <row r="34" spans="1:58" x14ac:dyDescent="0.25">
      <c r="A34" s="1">
        <v>5055</v>
      </c>
      <c r="B34" s="1">
        <v>11</v>
      </c>
      <c r="C34" s="1">
        <v>-9.0079999999999991</v>
      </c>
      <c r="D34" s="1">
        <v>-9.0139999999999993</v>
      </c>
      <c r="E34" s="1">
        <v>-9.0150000000000006</v>
      </c>
      <c r="F34" s="1">
        <v>-9.0220000000000002</v>
      </c>
      <c r="G34" s="1">
        <v>-9.0229999999999997</v>
      </c>
      <c r="H34" s="1">
        <v>-9.032</v>
      </c>
      <c r="I34" s="1">
        <v>-9.032</v>
      </c>
      <c r="J34" s="1">
        <v>-9.0429999999999993</v>
      </c>
      <c r="K34" s="1">
        <v>-9.0429999999999993</v>
      </c>
      <c r="L34" s="1">
        <v>-9.0559999999999992</v>
      </c>
      <c r="M34" s="1">
        <v>-9.0570000000000004</v>
      </c>
      <c r="N34" s="1">
        <v>-9.0730000000000004</v>
      </c>
      <c r="O34" s="1">
        <v>-9.0730000000000004</v>
      </c>
      <c r="P34" s="1">
        <v>-9.093</v>
      </c>
      <c r="Q34" s="1">
        <v>-9.093</v>
      </c>
      <c r="R34" s="1">
        <v>-9.1189999999999998</v>
      </c>
      <c r="S34" s="1">
        <v>-9.1180000000000003</v>
      </c>
      <c r="T34" s="1">
        <v>-9.1519999999999992</v>
      </c>
      <c r="U34" s="1">
        <v>-9.15</v>
      </c>
      <c r="V34" s="1">
        <v>-9.1940000000000008</v>
      </c>
      <c r="W34" s="1">
        <v>-9.1890000000000001</v>
      </c>
      <c r="X34" s="1">
        <v>-9.2430000000000003</v>
      </c>
      <c r="Y34" s="1">
        <v>-9.2289999999999992</v>
      </c>
      <c r="Z34" s="1">
        <v>-9.2929999999999993</v>
      </c>
      <c r="AA34" s="1">
        <v>-9.2490000000000006</v>
      </c>
      <c r="AB34" s="1">
        <v>-9.3130000000000006</v>
      </c>
      <c r="AC34" s="1">
        <v>-9.1910000000000007</v>
      </c>
      <c r="AD34" s="1">
        <v>-9.25</v>
      </c>
      <c r="AE34" s="1">
        <v>-8.9610000000000003</v>
      </c>
      <c r="AF34" s="1">
        <v>-9.7289999999999992</v>
      </c>
      <c r="AG34" s="1">
        <v>-9.1850000000000005</v>
      </c>
      <c r="AH34" s="1">
        <v>-1.1339999999999999</v>
      </c>
      <c r="AI34" s="1">
        <v>-1.343</v>
      </c>
      <c r="AJ34" s="1">
        <v>-1.038</v>
      </c>
      <c r="AK34" s="1">
        <v>-1.2949999999999999</v>
      </c>
      <c r="AL34" s="1">
        <v>-1.1919999999999999</v>
      </c>
      <c r="AM34" s="1">
        <v>-0.79369999999999996</v>
      </c>
      <c r="AN34" s="1">
        <v>-0.68469999999999998</v>
      </c>
      <c r="AO34" s="1">
        <v>-0.62590000000000001</v>
      </c>
      <c r="AP34" s="1">
        <v>-0.58660000000000001</v>
      </c>
      <c r="AQ34" s="1">
        <v>-0.55759999999999998</v>
      </c>
      <c r="AR34" s="1">
        <v>-0.53539999999999999</v>
      </c>
      <c r="AS34" s="1">
        <v>-0.5171</v>
      </c>
      <c r="AT34" s="1">
        <v>-0.50170000000000003</v>
      </c>
      <c r="AU34" s="1">
        <v>-0.4889</v>
      </c>
      <c r="AV34" s="1">
        <v>-0.47810000000000002</v>
      </c>
      <c r="AW34" s="1">
        <v>-0.46879999999999999</v>
      </c>
      <c r="AX34" s="1">
        <v>-0.46060000000000001</v>
      </c>
      <c r="AY34" s="1">
        <v>-0.45329999999999998</v>
      </c>
      <c r="AZ34" s="1">
        <v>-0.44669999999999999</v>
      </c>
      <c r="BA34" s="1">
        <v>-0.44080000000000003</v>
      </c>
      <c r="BB34" s="1">
        <v>-0.43559999999999999</v>
      </c>
      <c r="BC34" s="1">
        <v>-0.43080000000000002</v>
      </c>
      <c r="BD34" s="1">
        <v>-0.42649999999999999</v>
      </c>
      <c r="BE34" s="1">
        <v>-0.42270000000000002</v>
      </c>
      <c r="BF34" s="1">
        <v>-0.41920000000000002</v>
      </c>
    </row>
    <row r="35" spans="1:58" x14ac:dyDescent="0.25">
      <c r="A35" s="1">
        <v>5056</v>
      </c>
      <c r="B35" s="1">
        <v>11.33</v>
      </c>
      <c r="C35" s="1">
        <v>-9.0090000000000003</v>
      </c>
      <c r="D35" s="1">
        <v>-9.0109999999999992</v>
      </c>
      <c r="E35" s="1">
        <v>-9.016</v>
      </c>
      <c r="F35" s="1">
        <v>-9.0169999999999995</v>
      </c>
      <c r="G35" s="1">
        <v>-9.0239999999999991</v>
      </c>
      <c r="H35" s="1">
        <v>-9.0250000000000004</v>
      </c>
      <c r="I35" s="1">
        <v>-9.0340000000000007</v>
      </c>
      <c r="J35" s="1">
        <v>-9.0340000000000007</v>
      </c>
      <c r="K35" s="1">
        <v>-9.0449999999999999</v>
      </c>
      <c r="L35" s="1">
        <v>-9.0449999999999999</v>
      </c>
      <c r="M35" s="1">
        <v>-9.0579999999999998</v>
      </c>
      <c r="N35" s="1">
        <v>-9.0579999999999998</v>
      </c>
      <c r="O35" s="1">
        <v>-9.0739999999999998</v>
      </c>
      <c r="P35" s="1">
        <v>-9.0739999999999998</v>
      </c>
      <c r="Q35" s="1">
        <v>-9.0950000000000006</v>
      </c>
      <c r="R35" s="1">
        <v>-9.0939999999999994</v>
      </c>
      <c r="S35" s="1">
        <v>-9.1199999999999992</v>
      </c>
      <c r="T35" s="1">
        <v>-9.1199999999999992</v>
      </c>
      <c r="U35" s="1">
        <v>-9.1530000000000005</v>
      </c>
      <c r="V35" s="1">
        <v>-9.1509999999999998</v>
      </c>
      <c r="W35" s="1">
        <v>-9.1950000000000003</v>
      </c>
      <c r="X35" s="1">
        <v>-9.19</v>
      </c>
      <c r="Y35" s="1">
        <v>-9.2439999999999998</v>
      </c>
      <c r="Z35" s="1">
        <v>-9.23</v>
      </c>
      <c r="AA35" s="1">
        <v>-9.2940000000000005</v>
      </c>
      <c r="AB35" s="1">
        <v>-9.25</v>
      </c>
      <c r="AC35" s="1">
        <v>-9.3140000000000001</v>
      </c>
      <c r="AD35" s="1">
        <v>-9.1920000000000002</v>
      </c>
      <c r="AE35" s="1">
        <v>-9.2509999999999994</v>
      </c>
      <c r="AF35" s="1">
        <v>-8.9619999999999997</v>
      </c>
      <c r="AG35" s="1">
        <v>-9.73</v>
      </c>
      <c r="AH35" s="1">
        <v>-9.1850000000000005</v>
      </c>
      <c r="AI35" s="1">
        <v>-1.135</v>
      </c>
      <c r="AJ35" s="1">
        <v>-1.343</v>
      </c>
      <c r="AK35" s="1">
        <v>-1.038</v>
      </c>
      <c r="AL35" s="1">
        <v>-1.2909999999999999</v>
      </c>
      <c r="AM35" s="1">
        <v>-0.86299999999999999</v>
      </c>
      <c r="AN35" s="1">
        <v>-0.74119999999999997</v>
      </c>
      <c r="AO35" s="1">
        <v>-0.67490000000000006</v>
      </c>
      <c r="AP35" s="1">
        <v>-0.63049999999999995</v>
      </c>
      <c r="AQ35" s="1">
        <v>-0.59719999999999995</v>
      </c>
      <c r="AR35" s="1">
        <v>-0.57110000000000005</v>
      </c>
      <c r="AS35" s="1">
        <v>-0.55000000000000004</v>
      </c>
      <c r="AT35" s="1">
        <v>-0.53210000000000002</v>
      </c>
      <c r="AU35" s="1">
        <v>-0.51690000000000003</v>
      </c>
      <c r="AV35" s="1">
        <v>-0.50390000000000001</v>
      </c>
      <c r="AW35" s="1">
        <v>-0.49259999999999998</v>
      </c>
      <c r="AX35" s="1">
        <v>-0.48259999999999997</v>
      </c>
      <c r="AY35" s="1">
        <v>-0.47370000000000001</v>
      </c>
      <c r="AZ35" s="1">
        <v>-0.4657</v>
      </c>
      <c r="BA35" s="1">
        <v>-0.45839999999999997</v>
      </c>
      <c r="BB35" s="1">
        <v>-0.45190000000000002</v>
      </c>
      <c r="BC35" s="1">
        <v>-0.44590000000000002</v>
      </c>
      <c r="BD35" s="1">
        <v>-0.4405</v>
      </c>
      <c r="BE35" s="1">
        <v>-0.4355</v>
      </c>
      <c r="BF35" s="1">
        <v>-0.43099999999999999</v>
      </c>
    </row>
    <row r="36" spans="1:58" x14ac:dyDescent="0.25">
      <c r="A36" s="1">
        <v>5057</v>
      </c>
      <c r="B36" s="1">
        <v>11.67</v>
      </c>
      <c r="C36" s="1">
        <v>-9.0069999999999997</v>
      </c>
      <c r="D36" s="1">
        <v>-9.0120000000000005</v>
      </c>
      <c r="E36" s="1">
        <v>-9.0129999999999999</v>
      </c>
      <c r="F36" s="1">
        <v>-9.0190000000000001</v>
      </c>
      <c r="G36" s="1">
        <v>-9.02</v>
      </c>
      <c r="H36" s="1">
        <v>-9.0269999999999992</v>
      </c>
      <c r="I36" s="1">
        <v>-9.0269999999999992</v>
      </c>
      <c r="J36" s="1">
        <v>-9.0359999999999996</v>
      </c>
      <c r="K36" s="1">
        <v>-9.0359999999999996</v>
      </c>
      <c r="L36" s="1">
        <v>-9.0470000000000006</v>
      </c>
      <c r="M36" s="1">
        <v>-9.0470000000000006</v>
      </c>
      <c r="N36" s="1">
        <v>-9.06</v>
      </c>
      <c r="O36" s="1">
        <v>-9.06</v>
      </c>
      <c r="P36" s="1">
        <v>-9.0760000000000005</v>
      </c>
      <c r="Q36" s="1">
        <v>-9.0760000000000005</v>
      </c>
      <c r="R36" s="1">
        <v>-9.0960000000000001</v>
      </c>
      <c r="S36" s="1">
        <v>-9.0960000000000001</v>
      </c>
      <c r="T36" s="1">
        <v>-9.1210000000000004</v>
      </c>
      <c r="U36" s="1">
        <v>-9.1210000000000004</v>
      </c>
      <c r="V36" s="1">
        <v>-9.1539999999999999</v>
      </c>
      <c r="W36" s="1">
        <v>-9.1519999999999992</v>
      </c>
      <c r="X36" s="1">
        <v>-9.1959999999999997</v>
      </c>
      <c r="Y36" s="1">
        <v>-9.1910000000000007</v>
      </c>
      <c r="Z36" s="1">
        <v>-9.2449999999999992</v>
      </c>
      <c r="AA36" s="1">
        <v>-9.2309999999999999</v>
      </c>
      <c r="AB36" s="1">
        <v>-9.2949999999999999</v>
      </c>
      <c r="AC36" s="1">
        <v>-9.2509999999999994</v>
      </c>
      <c r="AD36" s="1">
        <v>-9.3149999999999995</v>
      </c>
      <c r="AE36" s="1">
        <v>-9.1920000000000002</v>
      </c>
      <c r="AF36" s="1">
        <v>-9.2509999999999994</v>
      </c>
      <c r="AG36" s="1">
        <v>-8.9619999999999997</v>
      </c>
      <c r="AH36" s="1">
        <v>-9.7309999999999999</v>
      </c>
      <c r="AI36" s="1">
        <v>-9.1850000000000005</v>
      </c>
      <c r="AJ36" s="1">
        <v>-1.135</v>
      </c>
      <c r="AK36" s="1">
        <v>-1.3420000000000001</v>
      </c>
      <c r="AL36" s="1">
        <v>-1.0449999999999999</v>
      </c>
      <c r="AM36" s="1">
        <v>-0.73809999999999998</v>
      </c>
      <c r="AN36" s="1">
        <v>-0.6472</v>
      </c>
      <c r="AO36" s="1">
        <v>-0.59750000000000003</v>
      </c>
      <c r="AP36" s="1">
        <v>-0.56389999999999996</v>
      </c>
      <c r="AQ36" s="1">
        <v>-0.53910000000000002</v>
      </c>
      <c r="AR36" s="1">
        <v>-0.52010000000000001</v>
      </c>
      <c r="AS36" s="1">
        <v>-0.50480000000000003</v>
      </c>
      <c r="AT36" s="1">
        <v>-0.4919</v>
      </c>
      <c r="AU36" s="1">
        <v>-0.48110000000000003</v>
      </c>
      <c r="AV36" s="1">
        <v>-0.47199999999999998</v>
      </c>
      <c r="AW36" s="1">
        <v>-0.4642</v>
      </c>
      <c r="AX36" s="1">
        <v>-0.45750000000000002</v>
      </c>
      <c r="AY36" s="1">
        <v>-0.45150000000000001</v>
      </c>
      <c r="AZ36" s="1">
        <v>-0.44619999999999999</v>
      </c>
      <c r="BA36" s="1">
        <v>-0.44140000000000001</v>
      </c>
      <c r="BB36" s="1">
        <v>-0.43709999999999999</v>
      </c>
      <c r="BC36" s="1">
        <v>-0.43330000000000002</v>
      </c>
      <c r="BD36" s="1">
        <v>-0.42980000000000002</v>
      </c>
      <c r="BE36" s="1">
        <v>-0.42659999999999998</v>
      </c>
      <c r="BF36" s="1">
        <v>-0.42370000000000002</v>
      </c>
    </row>
    <row r="37" spans="1:58" x14ac:dyDescent="0.25">
      <c r="A37" s="1">
        <v>5058</v>
      </c>
      <c r="B37" s="1">
        <v>12</v>
      </c>
      <c r="C37" s="1">
        <v>-9.0079999999999991</v>
      </c>
      <c r="D37" s="1">
        <v>-9.0090000000000003</v>
      </c>
      <c r="E37" s="1">
        <v>-9.0139999999999993</v>
      </c>
      <c r="F37" s="1">
        <v>-9.0150000000000006</v>
      </c>
      <c r="G37" s="1">
        <v>-9.0210000000000008</v>
      </c>
      <c r="H37" s="1">
        <v>-9.0210000000000008</v>
      </c>
      <c r="I37" s="1">
        <v>-9.0280000000000005</v>
      </c>
      <c r="J37" s="1">
        <v>-9.0289999999999999</v>
      </c>
      <c r="K37" s="1">
        <v>-9.0370000000000008</v>
      </c>
      <c r="L37" s="1">
        <v>-9.0380000000000003</v>
      </c>
      <c r="M37" s="1">
        <v>-9.048</v>
      </c>
      <c r="N37" s="1">
        <v>-9.048</v>
      </c>
      <c r="O37" s="1">
        <v>-9.0609999999999999</v>
      </c>
      <c r="P37" s="1">
        <v>-9.0609999999999999</v>
      </c>
      <c r="Q37" s="1">
        <v>-9.077</v>
      </c>
      <c r="R37" s="1">
        <v>-9.077</v>
      </c>
      <c r="S37" s="1">
        <v>-9.0969999999999995</v>
      </c>
      <c r="T37" s="1">
        <v>-9.0969999999999995</v>
      </c>
      <c r="U37" s="1">
        <v>-9.1219999999999999</v>
      </c>
      <c r="V37" s="1">
        <v>-9.1219999999999999</v>
      </c>
      <c r="W37" s="1">
        <v>-9.1549999999999994</v>
      </c>
      <c r="X37" s="1">
        <v>-9.1530000000000005</v>
      </c>
      <c r="Y37" s="1">
        <v>-9.1959999999999997</v>
      </c>
      <c r="Z37" s="1">
        <v>-9.1910000000000007</v>
      </c>
      <c r="AA37" s="1">
        <v>-9.2460000000000004</v>
      </c>
      <c r="AB37" s="1">
        <v>-9.2309999999999999</v>
      </c>
      <c r="AC37" s="1">
        <v>-9.2949999999999999</v>
      </c>
      <c r="AD37" s="1">
        <v>-9.2509999999999994</v>
      </c>
      <c r="AE37" s="1">
        <v>-9.3149999999999995</v>
      </c>
      <c r="AF37" s="1">
        <v>-9.1929999999999996</v>
      </c>
      <c r="AG37" s="1">
        <v>-9.2520000000000007</v>
      </c>
      <c r="AH37" s="1">
        <v>-8.9619999999999997</v>
      </c>
      <c r="AI37" s="1">
        <v>-9.7330000000000005</v>
      </c>
      <c r="AJ37" s="1">
        <v>-9.1839999999999993</v>
      </c>
      <c r="AK37" s="1">
        <v>-1.1339999999999999</v>
      </c>
      <c r="AL37" s="1">
        <v>-1.331</v>
      </c>
      <c r="AM37" s="1">
        <v>-0.86939999999999995</v>
      </c>
      <c r="AN37" s="1">
        <v>-0.7399</v>
      </c>
      <c r="AO37" s="1">
        <v>-0.66890000000000005</v>
      </c>
      <c r="AP37" s="1">
        <v>-0.62</v>
      </c>
      <c r="AQ37" s="1">
        <v>-0.58360000000000001</v>
      </c>
      <c r="AR37" s="1">
        <v>-0.55459999999999998</v>
      </c>
      <c r="AS37" s="1">
        <v>-0.53129999999999999</v>
      </c>
      <c r="AT37" s="1">
        <v>-0.51170000000000004</v>
      </c>
      <c r="AU37" s="1">
        <v>-0.495</v>
      </c>
      <c r="AV37" s="1">
        <v>-0.48039999999999999</v>
      </c>
      <c r="AW37" s="1">
        <v>-0.46779999999999999</v>
      </c>
      <c r="AX37" s="1">
        <v>-0.45650000000000002</v>
      </c>
      <c r="AY37" s="1">
        <v>-0.44650000000000001</v>
      </c>
      <c r="AZ37" s="1">
        <v>-0.43759999999999999</v>
      </c>
      <c r="BA37" s="1">
        <v>-0.42970000000000003</v>
      </c>
      <c r="BB37" s="1">
        <v>-0.4224</v>
      </c>
      <c r="BC37" s="1">
        <v>-0.4158</v>
      </c>
      <c r="BD37" s="1">
        <v>-0.4098</v>
      </c>
      <c r="BE37" s="1">
        <v>-0.4042</v>
      </c>
      <c r="BF37" s="1">
        <v>-0.39910000000000001</v>
      </c>
    </row>
    <row r="38" spans="1:58" x14ac:dyDescent="0.25">
      <c r="A38" s="1">
        <v>5059</v>
      </c>
      <c r="B38" s="1">
        <v>12.33</v>
      </c>
      <c r="C38" s="1">
        <v>-9.0060000000000002</v>
      </c>
      <c r="D38" s="1">
        <v>-9.01</v>
      </c>
      <c r="E38" s="1">
        <v>-9.0109999999999992</v>
      </c>
      <c r="F38" s="1">
        <v>-9.016</v>
      </c>
      <c r="G38" s="1">
        <v>-9.0169999999999995</v>
      </c>
      <c r="H38" s="1">
        <v>-9.0220000000000002</v>
      </c>
      <c r="I38" s="1">
        <v>-9.0229999999999997</v>
      </c>
      <c r="J38" s="1">
        <v>-9.0299999999999994</v>
      </c>
      <c r="K38" s="1">
        <v>-9.0310000000000006</v>
      </c>
      <c r="L38" s="1">
        <v>-9.0389999999999997</v>
      </c>
      <c r="M38" s="1">
        <v>-9.0389999999999997</v>
      </c>
      <c r="N38" s="1">
        <v>-9.0489999999999995</v>
      </c>
      <c r="O38" s="1">
        <v>-9.0500000000000007</v>
      </c>
      <c r="P38" s="1">
        <v>-9.0619999999999994</v>
      </c>
      <c r="Q38" s="1">
        <v>-9.0619999999999994</v>
      </c>
      <c r="R38" s="1">
        <v>-9.0779999999999994</v>
      </c>
      <c r="S38" s="1">
        <v>-9.0779999999999994</v>
      </c>
      <c r="T38" s="1">
        <v>-9.0980000000000008</v>
      </c>
      <c r="U38" s="1">
        <v>-9.0969999999999995</v>
      </c>
      <c r="V38" s="1">
        <v>-9.1229999999999993</v>
      </c>
      <c r="W38" s="1">
        <v>-9.1219999999999999</v>
      </c>
      <c r="X38" s="1">
        <v>-9.1560000000000006</v>
      </c>
      <c r="Y38" s="1">
        <v>-9.1539999999999999</v>
      </c>
      <c r="Z38" s="1">
        <v>-9.1969999999999992</v>
      </c>
      <c r="AA38" s="1">
        <v>-9.1920000000000002</v>
      </c>
      <c r="AB38" s="1">
        <v>-9.2469999999999999</v>
      </c>
      <c r="AC38" s="1">
        <v>-9.2319999999999993</v>
      </c>
      <c r="AD38" s="1">
        <v>-9.2959999999999994</v>
      </c>
      <c r="AE38" s="1">
        <v>-9.2520000000000007</v>
      </c>
      <c r="AF38" s="1">
        <v>-9.3160000000000007</v>
      </c>
      <c r="AG38" s="1">
        <v>-9.1929999999999996</v>
      </c>
      <c r="AH38" s="1">
        <v>-9.2530000000000001</v>
      </c>
      <c r="AI38" s="1">
        <v>-8.9600000000000009</v>
      </c>
      <c r="AJ38" s="1">
        <v>-9.734</v>
      </c>
      <c r="AK38" s="1">
        <v>-9.1720000000000006</v>
      </c>
      <c r="AL38" s="1">
        <v>-1.1439999999999999</v>
      </c>
      <c r="AM38" s="1">
        <v>-0.90349999999999997</v>
      </c>
      <c r="AN38" s="1">
        <v>-0.80869999999999997</v>
      </c>
      <c r="AO38" s="1">
        <v>-0.75180000000000002</v>
      </c>
      <c r="AP38" s="1">
        <v>-0.71309999999999996</v>
      </c>
      <c r="AQ38" s="1">
        <v>-0.68469999999999998</v>
      </c>
      <c r="AR38" s="1">
        <v>-0.66269999999999996</v>
      </c>
      <c r="AS38" s="1">
        <v>-0.64470000000000005</v>
      </c>
      <c r="AT38" s="1">
        <v>-0.63</v>
      </c>
      <c r="AU38" s="1">
        <v>-0.61760000000000004</v>
      </c>
      <c r="AV38" s="1">
        <v>-0.60699999999999998</v>
      </c>
      <c r="AW38" s="1">
        <v>-0.59770000000000001</v>
      </c>
      <c r="AX38" s="1">
        <v>-0.58960000000000001</v>
      </c>
      <c r="AY38" s="1">
        <v>-0.58250000000000002</v>
      </c>
      <c r="AZ38" s="1">
        <v>-0.57620000000000005</v>
      </c>
      <c r="BA38" s="1">
        <v>-0.57050000000000001</v>
      </c>
      <c r="BB38" s="1">
        <v>-0.5655</v>
      </c>
      <c r="BC38" s="1">
        <v>-0.56089999999999995</v>
      </c>
      <c r="BD38" s="1">
        <v>-0.55679999999999996</v>
      </c>
      <c r="BE38" s="1">
        <v>-0.55310000000000004</v>
      </c>
      <c r="BF38" s="1">
        <v>-0.54969999999999997</v>
      </c>
    </row>
    <row r="39" spans="1:58" x14ac:dyDescent="0.25">
      <c r="A39" s="1">
        <v>4915</v>
      </c>
      <c r="B39" s="1">
        <v>12.67</v>
      </c>
      <c r="C39" s="1">
        <v>-8.9930000000000003</v>
      </c>
      <c r="D39" s="1">
        <v>-9.0259999999999998</v>
      </c>
      <c r="E39" s="1">
        <v>-8.9909999999999997</v>
      </c>
      <c r="F39" s="1">
        <v>-9.0370000000000008</v>
      </c>
      <c r="G39" s="1">
        <v>-8.99</v>
      </c>
      <c r="H39" s="1">
        <v>-9.0500000000000007</v>
      </c>
      <c r="I39" s="1">
        <v>-8.9890000000000008</v>
      </c>
      <c r="J39" s="1">
        <v>-9.0640000000000001</v>
      </c>
      <c r="K39" s="1">
        <v>-8.9870000000000001</v>
      </c>
      <c r="L39" s="1">
        <v>-9.0809999999999995</v>
      </c>
      <c r="M39" s="1">
        <v>-8.9849999999999994</v>
      </c>
      <c r="N39" s="1">
        <v>-9.1010000000000009</v>
      </c>
      <c r="O39" s="1">
        <v>-8.9830000000000005</v>
      </c>
      <c r="P39" s="1">
        <v>-9.125</v>
      </c>
      <c r="Q39" s="1">
        <v>-8.9789999999999992</v>
      </c>
      <c r="R39" s="1">
        <v>-9.1560000000000006</v>
      </c>
      <c r="S39" s="1">
        <v>-8.9749999999999996</v>
      </c>
      <c r="T39" s="1">
        <v>-9.1929999999999996</v>
      </c>
      <c r="U39" s="1">
        <v>-8.9689999999999994</v>
      </c>
      <c r="V39" s="1">
        <v>-9.2409999999999997</v>
      </c>
      <c r="W39" s="1">
        <v>-8.9629999999999992</v>
      </c>
      <c r="X39" s="1">
        <v>-9.3010000000000002</v>
      </c>
      <c r="Y39" s="1">
        <v>-8.9540000000000006</v>
      </c>
      <c r="Z39" s="1">
        <v>-9.3789999999999996</v>
      </c>
      <c r="AA39" s="1">
        <v>-8.9429999999999996</v>
      </c>
      <c r="AB39" s="1">
        <v>-9.4779999999999998</v>
      </c>
      <c r="AC39" s="1">
        <v>-8.9220000000000006</v>
      </c>
      <c r="AD39" s="1">
        <v>-9.6010000000000009</v>
      </c>
      <c r="AE39" s="1">
        <v>-8.8729999999999993</v>
      </c>
      <c r="AF39" s="1">
        <v>-9.7420000000000009</v>
      </c>
      <c r="AG39" s="1">
        <v>-8.7430000000000003</v>
      </c>
      <c r="AH39" s="1">
        <v>-9.8840000000000003</v>
      </c>
      <c r="AI39" s="1">
        <v>-8.3879999999999999</v>
      </c>
      <c r="AJ39" s="1">
        <v>-10.08</v>
      </c>
      <c r="AK39" s="1">
        <v>-7.8179999999999996</v>
      </c>
      <c r="AL39" s="1">
        <v>-11.9</v>
      </c>
      <c r="AM39" s="1">
        <v>-8.6300000000000008</v>
      </c>
      <c r="AN39" s="1">
        <v>-7.5359999999999996</v>
      </c>
      <c r="AO39" s="1">
        <v>-6.9169999999999998</v>
      </c>
      <c r="AP39" s="1">
        <v>-6.484</v>
      </c>
      <c r="AQ39" s="1">
        <v>-6.1539999999999999</v>
      </c>
      <c r="AR39" s="1">
        <v>-5.8920000000000003</v>
      </c>
      <c r="AS39" s="1">
        <v>-5.6760000000000002</v>
      </c>
      <c r="AT39" s="1">
        <v>-5.4950000000000001</v>
      </c>
      <c r="AU39" s="1">
        <v>-5.3380000000000001</v>
      </c>
      <c r="AV39" s="1">
        <v>-5.2009999999999996</v>
      </c>
      <c r="AW39" s="1">
        <v>-5.0789999999999997</v>
      </c>
      <c r="AX39" s="1">
        <v>-4.9710000000000001</v>
      </c>
      <c r="AY39" s="1">
        <v>-4.8739999999999997</v>
      </c>
      <c r="AZ39" s="1">
        <v>-4.7859999999999996</v>
      </c>
      <c r="BA39" s="1">
        <v>-4.7069999999999999</v>
      </c>
      <c r="BB39" s="1">
        <v>-4.6349999999999998</v>
      </c>
      <c r="BC39" s="1">
        <v>-4.569</v>
      </c>
      <c r="BD39" s="1">
        <v>-4.508</v>
      </c>
      <c r="BE39" s="1">
        <v>-4.4530000000000003</v>
      </c>
      <c r="BF39" s="1">
        <v>-4.4009999999999998</v>
      </c>
    </row>
    <row r="40" spans="1:58" x14ac:dyDescent="0.25">
      <c r="A40" s="1">
        <v>12240</v>
      </c>
      <c r="B40" s="1">
        <v>12.93</v>
      </c>
      <c r="C40" s="1">
        <v>-9.0060000000000002</v>
      </c>
      <c r="D40" s="1">
        <v>-9.0090000000000003</v>
      </c>
      <c r="E40" s="1">
        <v>-9.01</v>
      </c>
      <c r="F40" s="1">
        <v>-9.0139999999999993</v>
      </c>
      <c r="G40" s="1">
        <v>-9.0150000000000006</v>
      </c>
      <c r="H40" s="1">
        <v>-9.0190000000000001</v>
      </c>
      <c r="I40" s="1">
        <v>-9.02</v>
      </c>
      <c r="J40" s="1">
        <v>-9.0250000000000004</v>
      </c>
      <c r="K40" s="1">
        <v>-9.0269999999999992</v>
      </c>
      <c r="L40" s="1">
        <v>-9.0329999999999995</v>
      </c>
      <c r="M40" s="1">
        <v>-9.0340000000000007</v>
      </c>
      <c r="N40" s="1">
        <v>-9.0410000000000004</v>
      </c>
      <c r="O40" s="1">
        <v>-9.0429999999999993</v>
      </c>
      <c r="P40" s="1">
        <v>-9.0519999999999996</v>
      </c>
      <c r="Q40" s="1">
        <v>-9.0540000000000003</v>
      </c>
      <c r="R40" s="1">
        <v>-9.0640000000000001</v>
      </c>
      <c r="S40" s="1">
        <v>-9.0670000000000002</v>
      </c>
      <c r="T40" s="1">
        <v>-9.08</v>
      </c>
      <c r="U40" s="1">
        <v>-9.0830000000000002</v>
      </c>
      <c r="V40" s="1">
        <v>-9.0990000000000002</v>
      </c>
      <c r="W40" s="1">
        <v>-9.1039999999999992</v>
      </c>
      <c r="X40" s="1">
        <v>-9.1240000000000006</v>
      </c>
      <c r="Y40" s="1">
        <v>-9.1310000000000002</v>
      </c>
      <c r="Z40" s="1">
        <v>-9.157</v>
      </c>
      <c r="AA40" s="1">
        <v>-9.1649999999999991</v>
      </c>
      <c r="AB40" s="1">
        <v>-9.1969999999999992</v>
      </c>
      <c r="AC40" s="1">
        <v>-9.2070000000000007</v>
      </c>
      <c r="AD40" s="1">
        <v>-9.2449999999999992</v>
      </c>
      <c r="AE40" s="1">
        <v>-9.2520000000000007</v>
      </c>
      <c r="AF40" s="1">
        <v>-9.2910000000000004</v>
      </c>
      <c r="AG40" s="1">
        <v>-9.2769999999999992</v>
      </c>
      <c r="AH40" s="1">
        <v>-9.298</v>
      </c>
      <c r="AI40" s="1">
        <v>-9.2149999999999999</v>
      </c>
      <c r="AJ40" s="1">
        <v>-9.2119999999999997</v>
      </c>
      <c r="AK40" s="1">
        <v>-8.9309999999999992</v>
      </c>
      <c r="AL40" s="1">
        <v>-9.8989999999999991</v>
      </c>
      <c r="AM40" s="1">
        <v>-8.343</v>
      </c>
      <c r="AN40" s="1">
        <v>-7.4829999999999997</v>
      </c>
      <c r="AO40" s="1">
        <v>-6.9720000000000004</v>
      </c>
      <c r="AP40" s="1">
        <v>-6.62</v>
      </c>
      <c r="AQ40" s="1">
        <v>-6.3520000000000003</v>
      </c>
      <c r="AR40" s="1">
        <v>-6.14</v>
      </c>
      <c r="AS40" s="1">
        <v>-5.9669999999999996</v>
      </c>
      <c r="AT40" s="1">
        <v>-5.8220000000000001</v>
      </c>
      <c r="AU40" s="1">
        <v>-5.6980000000000004</v>
      </c>
      <c r="AV40" s="1">
        <v>-5.59</v>
      </c>
      <c r="AW40" s="1">
        <v>-5.4950000000000001</v>
      </c>
      <c r="AX40" s="1">
        <v>-5.4119999999999999</v>
      </c>
      <c r="AY40" s="1">
        <v>-5.3369999999999997</v>
      </c>
      <c r="AZ40" s="1">
        <v>-5.2709999999999999</v>
      </c>
      <c r="BA40" s="1">
        <v>-5.2110000000000003</v>
      </c>
      <c r="BB40" s="1">
        <v>-5.157</v>
      </c>
      <c r="BC40" s="1">
        <v>-5.1079999999999997</v>
      </c>
      <c r="BD40" s="1">
        <v>-5.0640000000000001</v>
      </c>
      <c r="BE40" s="1">
        <v>-5.024</v>
      </c>
      <c r="BF40" s="1">
        <v>-4.9880000000000004</v>
      </c>
    </row>
    <row r="41" spans="1:58" x14ac:dyDescent="0.25">
      <c r="A41" s="1">
        <v>12240</v>
      </c>
      <c r="B41" s="1">
        <v>13.23</v>
      </c>
      <c r="C41" s="1">
        <v>-9.0060000000000002</v>
      </c>
      <c r="D41" s="1">
        <v>-9.0069999999999997</v>
      </c>
      <c r="E41" s="1">
        <v>-9.01</v>
      </c>
      <c r="F41" s="1">
        <v>-9.0120000000000005</v>
      </c>
      <c r="G41" s="1">
        <v>-9.0150000000000006</v>
      </c>
      <c r="H41" s="1">
        <v>-9.016</v>
      </c>
      <c r="I41" s="1">
        <v>-9.0210000000000008</v>
      </c>
      <c r="J41" s="1">
        <v>-9.0220000000000002</v>
      </c>
      <c r="K41" s="1">
        <v>-9.0269999999999992</v>
      </c>
      <c r="L41" s="1">
        <v>-9.0280000000000005</v>
      </c>
      <c r="M41" s="1">
        <v>-9.0340000000000007</v>
      </c>
      <c r="N41" s="1">
        <v>-9.0359999999999996</v>
      </c>
      <c r="O41" s="1">
        <v>-9.0419999999999998</v>
      </c>
      <c r="P41" s="1">
        <v>-9.0440000000000005</v>
      </c>
      <c r="Q41" s="1">
        <v>-9.0530000000000008</v>
      </c>
      <c r="R41" s="1">
        <v>-9.0549999999999997</v>
      </c>
      <c r="S41" s="1">
        <v>-9.0649999999999995</v>
      </c>
      <c r="T41" s="1">
        <v>-9.0679999999999996</v>
      </c>
      <c r="U41" s="1">
        <v>-9.0809999999999995</v>
      </c>
      <c r="V41" s="1">
        <v>-9.0850000000000009</v>
      </c>
      <c r="W41" s="1">
        <v>-9.1010000000000009</v>
      </c>
      <c r="X41" s="1">
        <v>-9.1059999999999999</v>
      </c>
      <c r="Y41" s="1">
        <v>-9.1259999999999994</v>
      </c>
      <c r="Z41" s="1">
        <v>-9.1329999999999991</v>
      </c>
      <c r="AA41" s="1">
        <v>-9.1590000000000007</v>
      </c>
      <c r="AB41" s="1">
        <v>-9.1679999999999993</v>
      </c>
      <c r="AC41" s="1">
        <v>-9.1999999999999993</v>
      </c>
      <c r="AD41" s="1">
        <v>-9.2110000000000003</v>
      </c>
      <c r="AE41" s="1">
        <v>-9.2479999999999993</v>
      </c>
      <c r="AF41" s="1">
        <v>-9.2560000000000002</v>
      </c>
      <c r="AG41" s="1">
        <v>-9.2919999999999998</v>
      </c>
      <c r="AH41" s="1">
        <v>-9.2789999999999999</v>
      </c>
      <c r="AI41" s="1">
        <v>-9.2940000000000005</v>
      </c>
      <c r="AJ41" s="1">
        <v>-9.2159999999999993</v>
      </c>
      <c r="AK41" s="1">
        <v>-9.19</v>
      </c>
      <c r="AL41" s="1">
        <v>-9.0370000000000008</v>
      </c>
      <c r="AM41" s="1">
        <v>-8.4109999999999996</v>
      </c>
      <c r="AN41" s="1">
        <v>-7.7119999999999997</v>
      </c>
      <c r="AO41" s="1">
        <v>-7.26</v>
      </c>
      <c r="AP41" s="1">
        <v>-6.9320000000000004</v>
      </c>
      <c r="AQ41" s="1">
        <v>-6.681</v>
      </c>
      <c r="AR41" s="1">
        <v>-6.4829999999999997</v>
      </c>
      <c r="AS41" s="1">
        <v>-6.319</v>
      </c>
      <c r="AT41" s="1">
        <v>-6.1820000000000004</v>
      </c>
      <c r="AU41" s="1">
        <v>-6.0640000000000001</v>
      </c>
      <c r="AV41" s="1">
        <v>-5.96</v>
      </c>
      <c r="AW41" s="1">
        <v>-5.8689999999999998</v>
      </c>
      <c r="AX41" s="1">
        <v>-5.7880000000000003</v>
      </c>
      <c r="AY41" s="1">
        <v>-5.7160000000000002</v>
      </c>
      <c r="AZ41" s="1">
        <v>-5.65</v>
      </c>
      <c r="BA41" s="1">
        <v>-5.5910000000000002</v>
      </c>
      <c r="BB41" s="1">
        <v>-5.5380000000000003</v>
      </c>
      <c r="BC41" s="1">
        <v>-5.4889999999999999</v>
      </c>
      <c r="BD41" s="1">
        <v>-5.4450000000000003</v>
      </c>
      <c r="BE41" s="1">
        <v>-5.4050000000000002</v>
      </c>
      <c r="BF41" s="1">
        <v>-5.3680000000000003</v>
      </c>
    </row>
    <row r="42" spans="1:58" x14ac:dyDescent="0.25">
      <c r="A42" s="1">
        <v>12240</v>
      </c>
      <c r="B42" s="1">
        <v>13.56</v>
      </c>
      <c r="C42" s="1">
        <v>-9.0050000000000008</v>
      </c>
      <c r="D42" s="1">
        <v>-9.0079999999999991</v>
      </c>
      <c r="E42" s="1">
        <v>-9.0090000000000003</v>
      </c>
      <c r="F42" s="1">
        <v>-9.0120000000000005</v>
      </c>
      <c r="G42" s="1">
        <v>-9.0129999999999999</v>
      </c>
      <c r="H42" s="1">
        <v>-9.016</v>
      </c>
      <c r="I42" s="1">
        <v>-9.0180000000000007</v>
      </c>
      <c r="J42" s="1">
        <v>-9.0220000000000002</v>
      </c>
      <c r="K42" s="1">
        <v>-9.0229999999999997</v>
      </c>
      <c r="L42" s="1">
        <v>-9.0280000000000005</v>
      </c>
      <c r="M42" s="1">
        <v>-9.0289999999999999</v>
      </c>
      <c r="N42" s="1">
        <v>-9.0350000000000001</v>
      </c>
      <c r="O42" s="1">
        <v>-9.0370000000000008</v>
      </c>
      <c r="P42" s="1">
        <v>-9.0429999999999993</v>
      </c>
      <c r="Q42" s="1">
        <v>-9.0449999999999999</v>
      </c>
      <c r="R42" s="1">
        <v>-9.0530000000000008</v>
      </c>
      <c r="S42" s="1">
        <v>-9.0559999999999992</v>
      </c>
      <c r="T42" s="1">
        <v>-9.0660000000000007</v>
      </c>
      <c r="U42" s="1">
        <v>-9.0690000000000008</v>
      </c>
      <c r="V42" s="1">
        <v>-9.0809999999999995</v>
      </c>
      <c r="W42" s="1">
        <v>-9.0860000000000003</v>
      </c>
      <c r="X42" s="1">
        <v>-9.1010000000000009</v>
      </c>
      <c r="Y42" s="1">
        <v>-9.1069999999999993</v>
      </c>
      <c r="Z42" s="1">
        <v>-9.1259999999999994</v>
      </c>
      <c r="AA42" s="1">
        <v>-9.1340000000000003</v>
      </c>
      <c r="AB42" s="1">
        <v>-9.1590000000000007</v>
      </c>
      <c r="AC42" s="1">
        <v>-9.1690000000000005</v>
      </c>
      <c r="AD42" s="1">
        <v>-9.1999999999999993</v>
      </c>
      <c r="AE42" s="1">
        <v>-9.2119999999999997</v>
      </c>
      <c r="AF42" s="1">
        <v>-9.2479999999999993</v>
      </c>
      <c r="AG42" s="1">
        <v>-9.2569999999999997</v>
      </c>
      <c r="AH42" s="1">
        <v>-9.2910000000000004</v>
      </c>
      <c r="AI42" s="1">
        <v>-9.2810000000000006</v>
      </c>
      <c r="AJ42" s="1">
        <v>-9.2929999999999993</v>
      </c>
      <c r="AK42" s="1">
        <v>-9.2210000000000001</v>
      </c>
      <c r="AL42" s="1">
        <v>-9.1859999999999999</v>
      </c>
      <c r="AM42" s="1">
        <v>-9.1059999999999999</v>
      </c>
      <c r="AN42" s="1">
        <v>-8.52</v>
      </c>
      <c r="AO42" s="1">
        <v>-8.0960000000000001</v>
      </c>
      <c r="AP42" s="1">
        <v>-7.782</v>
      </c>
      <c r="AQ42" s="1">
        <v>-7.5359999999999996</v>
      </c>
      <c r="AR42" s="1">
        <v>-7.3380000000000001</v>
      </c>
      <c r="AS42" s="1">
        <v>-7.1719999999999997</v>
      </c>
      <c r="AT42" s="1">
        <v>-7.032</v>
      </c>
      <c r="AU42" s="1">
        <v>-6.9109999999999996</v>
      </c>
      <c r="AV42" s="1">
        <v>-6.8040000000000003</v>
      </c>
      <c r="AW42" s="1">
        <v>-6.71</v>
      </c>
      <c r="AX42" s="1">
        <v>-6.6260000000000003</v>
      </c>
      <c r="AY42" s="1">
        <v>-6.5510000000000002</v>
      </c>
      <c r="AZ42" s="1">
        <v>-6.4829999999999997</v>
      </c>
      <c r="BA42" s="1">
        <v>-6.4210000000000003</v>
      </c>
      <c r="BB42" s="1">
        <v>-6.3650000000000002</v>
      </c>
      <c r="BC42" s="1">
        <v>-6.3129999999999997</v>
      </c>
      <c r="BD42" s="1">
        <v>-6.266</v>
      </c>
      <c r="BE42" s="1">
        <v>-6.2229999999999999</v>
      </c>
      <c r="BF42" s="1">
        <v>-6.1840000000000002</v>
      </c>
    </row>
    <row r="43" spans="1:58" x14ac:dyDescent="0.25">
      <c r="A43" s="1">
        <v>12240</v>
      </c>
      <c r="B43" s="1">
        <v>13.93</v>
      </c>
      <c r="C43" s="1">
        <v>-9.0050000000000008</v>
      </c>
      <c r="D43" s="1">
        <v>-9.0069999999999997</v>
      </c>
      <c r="E43" s="1">
        <v>-9.0090000000000003</v>
      </c>
      <c r="F43" s="1">
        <v>-9.01</v>
      </c>
      <c r="G43" s="1">
        <v>-9.0129999999999999</v>
      </c>
      <c r="H43" s="1">
        <v>-9.0139999999999993</v>
      </c>
      <c r="I43" s="1">
        <v>-9.0169999999999995</v>
      </c>
      <c r="J43" s="1">
        <v>-9.0190000000000001</v>
      </c>
      <c r="K43" s="1">
        <v>-9.0220000000000002</v>
      </c>
      <c r="L43" s="1">
        <v>-9.0239999999999991</v>
      </c>
      <c r="M43" s="1">
        <v>-9.0280000000000005</v>
      </c>
      <c r="N43" s="1">
        <v>-9.0299999999999994</v>
      </c>
      <c r="O43" s="1">
        <v>-9.0350000000000001</v>
      </c>
      <c r="P43" s="1">
        <v>-9.0370000000000008</v>
      </c>
      <c r="Q43" s="1">
        <v>-9.0429999999999993</v>
      </c>
      <c r="R43" s="1">
        <v>-9.0459999999999994</v>
      </c>
      <c r="S43" s="1">
        <v>-9.0530000000000008</v>
      </c>
      <c r="T43" s="1">
        <v>-9.0559999999999992</v>
      </c>
      <c r="U43" s="1">
        <v>-9.0649999999999995</v>
      </c>
      <c r="V43" s="1">
        <v>-9.0690000000000008</v>
      </c>
      <c r="W43" s="1">
        <v>-9.0809999999999995</v>
      </c>
      <c r="X43" s="1">
        <v>-9.0850000000000009</v>
      </c>
      <c r="Y43" s="1">
        <v>-9.1</v>
      </c>
      <c r="Z43" s="1">
        <v>-9.1059999999999999</v>
      </c>
      <c r="AA43" s="1">
        <v>-9.125</v>
      </c>
      <c r="AB43" s="1">
        <v>-9.1329999999999991</v>
      </c>
      <c r="AC43" s="1">
        <v>-9.157</v>
      </c>
      <c r="AD43" s="1">
        <v>-9.1679999999999993</v>
      </c>
      <c r="AE43" s="1">
        <v>-9.1969999999999992</v>
      </c>
      <c r="AF43" s="1">
        <v>-9.2100000000000009</v>
      </c>
      <c r="AG43" s="1">
        <v>-9.2449999999999992</v>
      </c>
      <c r="AH43" s="1">
        <v>-9.2560000000000002</v>
      </c>
      <c r="AI43" s="1">
        <v>-9.2889999999999997</v>
      </c>
      <c r="AJ43" s="1">
        <v>-9.2829999999999995</v>
      </c>
      <c r="AK43" s="1">
        <v>-9.2949999999999999</v>
      </c>
      <c r="AL43" s="1">
        <v>-9.23</v>
      </c>
      <c r="AM43" s="1">
        <v>-9.5389999999999997</v>
      </c>
      <c r="AN43" s="1">
        <v>-9.3930000000000007</v>
      </c>
      <c r="AO43" s="1">
        <v>-9.0370000000000008</v>
      </c>
      <c r="AP43" s="1">
        <v>-8.7469999999999999</v>
      </c>
      <c r="AQ43" s="1">
        <v>-8.5169999999999995</v>
      </c>
      <c r="AR43" s="1">
        <v>-8.33</v>
      </c>
      <c r="AS43" s="1">
        <v>-8.173</v>
      </c>
      <c r="AT43" s="1">
        <v>-8.0399999999999991</v>
      </c>
      <c r="AU43" s="1">
        <v>-7.923</v>
      </c>
      <c r="AV43" s="1">
        <v>-7.8220000000000001</v>
      </c>
      <c r="AW43" s="1">
        <v>-7.7309999999999999</v>
      </c>
      <c r="AX43" s="1">
        <v>-7.6509999999999998</v>
      </c>
      <c r="AY43" s="1">
        <v>-7.5789999999999997</v>
      </c>
      <c r="AZ43" s="1">
        <v>-7.5129999999999999</v>
      </c>
      <c r="BA43" s="1">
        <v>-7.4530000000000003</v>
      </c>
      <c r="BB43" s="1">
        <v>-7.3979999999999997</v>
      </c>
      <c r="BC43" s="1">
        <v>-7.3490000000000002</v>
      </c>
      <c r="BD43" s="1">
        <v>-7.3029999999999999</v>
      </c>
      <c r="BE43" s="1">
        <v>-7.2610000000000001</v>
      </c>
      <c r="BF43" s="1">
        <v>-7.2220000000000004</v>
      </c>
    </row>
    <row r="44" spans="1:58" x14ac:dyDescent="0.25">
      <c r="A44" s="1">
        <v>12240</v>
      </c>
      <c r="B44" s="1">
        <v>14.35</v>
      </c>
      <c r="C44" s="1">
        <v>-9.0050000000000008</v>
      </c>
      <c r="D44" s="1">
        <v>-9.0069999999999997</v>
      </c>
      <c r="E44" s="1">
        <v>-9.0079999999999991</v>
      </c>
      <c r="F44" s="1">
        <v>-9.01</v>
      </c>
      <c r="G44" s="1">
        <v>-9.0109999999999992</v>
      </c>
      <c r="H44" s="1">
        <v>-9.0139999999999993</v>
      </c>
      <c r="I44" s="1">
        <v>-9.0150000000000006</v>
      </c>
      <c r="J44" s="1">
        <v>-9.0180000000000007</v>
      </c>
      <c r="K44" s="1">
        <v>-9.0190000000000001</v>
      </c>
      <c r="L44" s="1">
        <v>-9.0229999999999997</v>
      </c>
      <c r="M44" s="1">
        <v>-9.0239999999999991</v>
      </c>
      <c r="N44" s="1">
        <v>-9.0280000000000005</v>
      </c>
      <c r="O44" s="1">
        <v>-9.0299999999999994</v>
      </c>
      <c r="P44" s="1">
        <v>-9.0350000000000001</v>
      </c>
      <c r="Q44" s="1">
        <v>-9.0370000000000008</v>
      </c>
      <c r="R44" s="1">
        <v>-9.0429999999999993</v>
      </c>
      <c r="S44" s="1">
        <v>-9.0449999999999999</v>
      </c>
      <c r="T44" s="1">
        <v>-9.0519999999999996</v>
      </c>
      <c r="U44" s="1">
        <v>-9.0549999999999997</v>
      </c>
      <c r="V44" s="1">
        <v>-9.0640000000000001</v>
      </c>
      <c r="W44" s="1">
        <v>-9.0679999999999996</v>
      </c>
      <c r="X44" s="1">
        <v>-9.0790000000000006</v>
      </c>
      <c r="Y44" s="1">
        <v>-9.0839999999999996</v>
      </c>
      <c r="Z44" s="1">
        <v>-9.0969999999999995</v>
      </c>
      <c r="AA44" s="1">
        <v>-9.1039999999999992</v>
      </c>
      <c r="AB44" s="1">
        <v>-9.1210000000000004</v>
      </c>
      <c r="AC44" s="1">
        <v>-9.1300000000000008</v>
      </c>
      <c r="AD44" s="1">
        <v>-9.1519999999999992</v>
      </c>
      <c r="AE44" s="1">
        <v>-9.1639999999999997</v>
      </c>
      <c r="AF44" s="1">
        <v>-9.1920000000000002</v>
      </c>
      <c r="AG44" s="1">
        <v>-9.2050000000000001</v>
      </c>
      <c r="AH44" s="1">
        <v>-9.2390000000000008</v>
      </c>
      <c r="AI44" s="1">
        <v>-9.2509999999999994</v>
      </c>
      <c r="AJ44" s="1">
        <v>-9.2850000000000001</v>
      </c>
      <c r="AK44" s="1">
        <v>-9.2829999999999995</v>
      </c>
      <c r="AL44" s="1">
        <v>-9.2970000000000006</v>
      </c>
      <c r="AM44" s="1">
        <v>-9.6379999999999999</v>
      </c>
      <c r="AN44" s="1">
        <v>-9.8290000000000006</v>
      </c>
      <c r="AO44" s="1">
        <v>-9.859</v>
      </c>
      <c r="AP44" s="1">
        <v>-9.7289999999999992</v>
      </c>
      <c r="AQ44" s="1">
        <v>-9.5500000000000007</v>
      </c>
      <c r="AR44" s="1">
        <v>-9.3840000000000003</v>
      </c>
      <c r="AS44" s="1">
        <v>-9.24</v>
      </c>
      <c r="AT44" s="1">
        <v>-9.1159999999999997</v>
      </c>
      <c r="AU44" s="1">
        <v>-9.0109999999999992</v>
      </c>
      <c r="AV44" s="1">
        <v>-8.9169999999999998</v>
      </c>
      <c r="AW44" s="1">
        <v>-8.8330000000000002</v>
      </c>
      <c r="AX44" s="1">
        <v>-8.7560000000000002</v>
      </c>
      <c r="AY44" s="1">
        <v>-8.6880000000000006</v>
      </c>
      <c r="AZ44" s="1">
        <v>-8.6259999999999994</v>
      </c>
      <c r="BA44" s="1">
        <v>-8.5690000000000008</v>
      </c>
      <c r="BB44" s="1">
        <v>-8.5180000000000007</v>
      </c>
      <c r="BC44" s="1">
        <v>-8.4710000000000001</v>
      </c>
      <c r="BD44" s="1">
        <v>-8.4280000000000008</v>
      </c>
      <c r="BE44" s="1">
        <v>-8.3889999999999993</v>
      </c>
      <c r="BF44" s="1">
        <v>-8.3520000000000003</v>
      </c>
    </row>
    <row r="45" spans="1:58" x14ac:dyDescent="0.25">
      <c r="A45" s="1">
        <v>12240</v>
      </c>
      <c r="B45" s="1">
        <v>14.82</v>
      </c>
      <c r="C45" s="1">
        <v>-9.0050000000000008</v>
      </c>
      <c r="D45" s="1">
        <v>-9.0060000000000002</v>
      </c>
      <c r="E45" s="1">
        <v>-9.0069999999999997</v>
      </c>
      <c r="F45" s="1">
        <v>-9.0090000000000003</v>
      </c>
      <c r="G45" s="1">
        <v>-9.0109999999999992</v>
      </c>
      <c r="H45" s="1">
        <v>-9.0120000000000005</v>
      </c>
      <c r="I45" s="1">
        <v>-9.0139999999999993</v>
      </c>
      <c r="J45" s="1">
        <v>-9.0150000000000006</v>
      </c>
      <c r="K45" s="1">
        <v>-9.0180000000000007</v>
      </c>
      <c r="L45" s="1">
        <v>-9.0190000000000001</v>
      </c>
      <c r="M45" s="1">
        <v>-9.0229999999999997</v>
      </c>
      <c r="N45" s="1">
        <v>-9.0239999999999991</v>
      </c>
      <c r="O45" s="1">
        <v>-9.0280000000000005</v>
      </c>
      <c r="P45" s="1">
        <v>-9.0299999999999994</v>
      </c>
      <c r="Q45" s="1">
        <v>-9.0340000000000007</v>
      </c>
      <c r="R45" s="1">
        <v>-9.0359999999999996</v>
      </c>
      <c r="S45" s="1">
        <v>-9.0410000000000004</v>
      </c>
      <c r="T45" s="1">
        <v>-9.0440000000000005</v>
      </c>
      <c r="U45" s="1">
        <v>-9.0500000000000007</v>
      </c>
      <c r="V45" s="1">
        <v>-9.0540000000000003</v>
      </c>
      <c r="W45" s="1">
        <v>-9.0619999999999994</v>
      </c>
      <c r="X45" s="1">
        <v>-9.0649999999999995</v>
      </c>
      <c r="Y45" s="1">
        <v>-9.0760000000000005</v>
      </c>
      <c r="Z45" s="1">
        <v>-9.0809999999999995</v>
      </c>
      <c r="AA45" s="1">
        <v>-9.093</v>
      </c>
      <c r="AB45" s="1">
        <v>-9.1</v>
      </c>
      <c r="AC45" s="1">
        <v>-9.1159999999999997</v>
      </c>
      <c r="AD45" s="1">
        <v>-9.125</v>
      </c>
      <c r="AE45" s="1">
        <v>-9.1460000000000008</v>
      </c>
      <c r="AF45" s="1">
        <v>-9.157</v>
      </c>
      <c r="AG45" s="1">
        <v>-9.1829999999999998</v>
      </c>
      <c r="AH45" s="1">
        <v>-9.1969999999999992</v>
      </c>
      <c r="AI45" s="1">
        <v>-9.2289999999999992</v>
      </c>
      <c r="AJ45" s="1">
        <v>-9.2430000000000003</v>
      </c>
      <c r="AK45" s="1">
        <v>-9.2780000000000005</v>
      </c>
      <c r="AL45" s="1">
        <v>-9.2810000000000006</v>
      </c>
      <c r="AM45" s="1">
        <v>-9.5779999999999994</v>
      </c>
      <c r="AN45" s="1">
        <v>-9.8059999999999992</v>
      </c>
      <c r="AO45" s="1">
        <v>-9.9610000000000003</v>
      </c>
      <c r="AP45" s="1">
        <v>-10.07</v>
      </c>
      <c r="AQ45" s="1">
        <v>-10.14</v>
      </c>
      <c r="AR45" s="1">
        <v>-10.15</v>
      </c>
      <c r="AS45" s="1">
        <v>-10.130000000000001</v>
      </c>
      <c r="AT45" s="1">
        <v>-10.07</v>
      </c>
      <c r="AU45" s="1">
        <v>-10.01</v>
      </c>
      <c r="AV45" s="1">
        <v>-9.9339999999999993</v>
      </c>
      <c r="AW45" s="1">
        <v>-9.8659999999999997</v>
      </c>
      <c r="AX45" s="1">
        <v>-9.8030000000000008</v>
      </c>
      <c r="AY45" s="1">
        <v>-9.7460000000000004</v>
      </c>
      <c r="AZ45" s="1">
        <v>-9.6940000000000008</v>
      </c>
      <c r="BA45" s="1">
        <v>-9.6470000000000002</v>
      </c>
      <c r="BB45" s="1">
        <v>-9.6039999999999992</v>
      </c>
      <c r="BC45" s="1">
        <v>-9.5630000000000006</v>
      </c>
      <c r="BD45" s="1">
        <v>-9.5259999999999998</v>
      </c>
      <c r="BE45" s="1">
        <v>-9.4909999999999997</v>
      </c>
      <c r="BF45" s="1">
        <v>-9.4589999999999996</v>
      </c>
    </row>
    <row r="46" spans="1:58" x14ac:dyDescent="0.25">
      <c r="A46" s="1">
        <v>12240</v>
      </c>
      <c r="B46" s="1">
        <v>15.35</v>
      </c>
      <c r="C46" s="1">
        <v>-9.0039999999999996</v>
      </c>
      <c r="D46" s="1">
        <v>-9.0060000000000002</v>
      </c>
      <c r="E46" s="1">
        <v>-9.0069999999999997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-9.0150000000000006</v>
      </c>
      <c r="L46" s="1">
        <v>-9.0180000000000007</v>
      </c>
      <c r="M46" s="1">
        <v>-9.0190000000000001</v>
      </c>
      <c r="N46" s="1">
        <v>-9.0220000000000002</v>
      </c>
      <c r="O46" s="1">
        <v>-9.0229999999999997</v>
      </c>
      <c r="P46" s="1">
        <v>-9.0269999999999992</v>
      </c>
      <c r="Q46" s="1">
        <v>-9.0289999999999999</v>
      </c>
      <c r="R46" s="1">
        <v>-9.0329999999999995</v>
      </c>
      <c r="S46" s="1">
        <v>-9.0350000000000001</v>
      </c>
      <c r="T46" s="1">
        <v>-9.0389999999999997</v>
      </c>
      <c r="U46" s="1">
        <v>-9.0419999999999998</v>
      </c>
      <c r="V46" s="1">
        <v>-9.048</v>
      </c>
      <c r="W46" s="1">
        <v>-9.0510000000000002</v>
      </c>
      <c r="X46" s="1">
        <v>-9.0579999999999998</v>
      </c>
      <c r="Y46" s="1">
        <v>-9.0619999999999994</v>
      </c>
      <c r="Z46" s="1">
        <v>-9.0709999999999997</v>
      </c>
      <c r="AA46" s="1">
        <v>-9.0760000000000005</v>
      </c>
      <c r="AB46" s="1">
        <v>-9.0879999999999992</v>
      </c>
      <c r="AC46" s="1">
        <v>-9.0939999999999994</v>
      </c>
      <c r="AD46" s="1">
        <v>-9.109</v>
      </c>
      <c r="AE46" s="1">
        <v>-9.1180000000000003</v>
      </c>
      <c r="AF46" s="1">
        <v>-9.1359999999999992</v>
      </c>
      <c r="AG46" s="1">
        <v>-9.1479999999999997</v>
      </c>
      <c r="AH46" s="1">
        <v>-9.1720000000000006</v>
      </c>
      <c r="AI46" s="1">
        <v>-9.1859999999999999</v>
      </c>
      <c r="AJ46" s="1">
        <v>-9.2159999999999993</v>
      </c>
      <c r="AK46" s="1">
        <v>-9.2309999999999999</v>
      </c>
      <c r="AL46" s="1">
        <v>-9.2650000000000006</v>
      </c>
      <c r="AM46" s="1">
        <v>-9.5030000000000001</v>
      </c>
      <c r="AN46" s="1">
        <v>-9.6850000000000005</v>
      </c>
      <c r="AO46" s="1">
        <v>-9.827</v>
      </c>
      <c r="AP46" s="1">
        <v>-9.9580000000000002</v>
      </c>
      <c r="AQ46" s="1">
        <v>-10.07</v>
      </c>
      <c r="AR46" s="1">
        <v>-10.16</v>
      </c>
      <c r="AS46" s="1">
        <v>-10.220000000000001</v>
      </c>
      <c r="AT46" s="1">
        <v>-10.27</v>
      </c>
      <c r="AU46" s="1">
        <v>-10.31</v>
      </c>
      <c r="AV46" s="1">
        <v>-10.35</v>
      </c>
      <c r="AW46" s="1">
        <v>-10.37</v>
      </c>
      <c r="AX46" s="1">
        <v>-10.39</v>
      </c>
      <c r="AY46" s="1">
        <v>-10.4</v>
      </c>
      <c r="AZ46" s="1">
        <v>-10.41</v>
      </c>
      <c r="BA46" s="1">
        <v>-10.41</v>
      </c>
      <c r="BB46" s="1">
        <v>-10.41</v>
      </c>
      <c r="BC46" s="1">
        <v>-10.4</v>
      </c>
      <c r="BD46" s="1">
        <v>-10.39</v>
      </c>
      <c r="BE46" s="1">
        <v>-10.39</v>
      </c>
      <c r="BF46" s="1">
        <v>-10.37</v>
      </c>
    </row>
    <row r="47" spans="1:58" x14ac:dyDescent="0.25">
      <c r="A47" s="1">
        <v>12240</v>
      </c>
      <c r="B47" s="1">
        <v>15.94</v>
      </c>
      <c r="C47" s="1">
        <v>-9.0039999999999996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-9.0139999999999993</v>
      </c>
      <c r="L47" s="1">
        <v>-9.0150000000000006</v>
      </c>
      <c r="M47" s="1">
        <v>-9.0169999999999995</v>
      </c>
      <c r="N47" s="1">
        <v>-9.0180000000000007</v>
      </c>
      <c r="O47" s="1">
        <v>-9.0210000000000008</v>
      </c>
      <c r="P47" s="1">
        <v>-9.0220000000000002</v>
      </c>
      <c r="Q47" s="1">
        <v>-9.0250000000000004</v>
      </c>
      <c r="R47" s="1">
        <v>-9.0269999999999992</v>
      </c>
      <c r="S47" s="1">
        <v>-9.0299999999999994</v>
      </c>
      <c r="T47" s="1">
        <v>-9.032</v>
      </c>
      <c r="U47" s="1">
        <v>-9.0370000000000008</v>
      </c>
      <c r="V47" s="1">
        <v>-9.0389999999999997</v>
      </c>
      <c r="W47" s="1">
        <v>-9.0440000000000005</v>
      </c>
      <c r="X47" s="1">
        <v>-9.048</v>
      </c>
      <c r="Y47" s="1">
        <v>-9.0540000000000003</v>
      </c>
      <c r="Z47" s="1">
        <v>-9.0579999999999998</v>
      </c>
      <c r="AA47" s="1">
        <v>-9.0660000000000007</v>
      </c>
      <c r="AB47" s="1">
        <v>-9.0709999999999997</v>
      </c>
      <c r="AC47" s="1">
        <v>-9.0809999999999995</v>
      </c>
      <c r="AD47" s="1">
        <v>-9.0869999999999997</v>
      </c>
      <c r="AE47" s="1">
        <v>-9.1</v>
      </c>
      <c r="AF47" s="1">
        <v>-9.1080000000000005</v>
      </c>
      <c r="AG47" s="1">
        <v>-9.125</v>
      </c>
      <c r="AH47" s="1">
        <v>-9.1359999999999992</v>
      </c>
      <c r="AI47" s="1">
        <v>-9.157</v>
      </c>
      <c r="AJ47" s="1">
        <v>-9.1709999999999994</v>
      </c>
      <c r="AK47" s="1">
        <v>-9.1980000000000004</v>
      </c>
      <c r="AL47" s="1">
        <v>-9.2149999999999999</v>
      </c>
      <c r="AM47" s="1">
        <v>-9.4009999999999998</v>
      </c>
      <c r="AN47" s="1">
        <v>-9.5429999999999993</v>
      </c>
      <c r="AO47" s="1">
        <v>-9.6639999999999997</v>
      </c>
      <c r="AP47" s="1">
        <v>-9.7639999999999993</v>
      </c>
      <c r="AQ47" s="1">
        <v>-9.8450000000000006</v>
      </c>
      <c r="AR47" s="1">
        <v>-9.9149999999999991</v>
      </c>
      <c r="AS47" s="1">
        <v>-9.98</v>
      </c>
      <c r="AT47" s="1">
        <v>-10.039999999999999</v>
      </c>
      <c r="AU47" s="1">
        <v>-10.1</v>
      </c>
      <c r="AV47" s="1">
        <v>-10.15</v>
      </c>
      <c r="AW47" s="1">
        <v>-10.199999999999999</v>
      </c>
      <c r="AX47" s="1">
        <v>-10.24</v>
      </c>
      <c r="AY47" s="1">
        <v>-10.28</v>
      </c>
      <c r="AZ47" s="1">
        <v>-10.31</v>
      </c>
      <c r="BA47" s="1">
        <v>-10.34</v>
      </c>
      <c r="BB47" s="1">
        <v>-10.36</v>
      </c>
      <c r="BC47" s="1">
        <v>-10.39</v>
      </c>
      <c r="BD47" s="1">
        <v>-10.4</v>
      </c>
      <c r="BE47" s="1">
        <v>-10.42</v>
      </c>
      <c r="BF47" s="1">
        <v>-10.44</v>
      </c>
    </row>
    <row r="48" spans="1:58" x14ac:dyDescent="0.25">
      <c r="A48" s="1">
        <v>12240</v>
      </c>
      <c r="B48" s="1">
        <v>16.600000000000001</v>
      </c>
      <c r="C48" s="1">
        <v>-9.0039999999999996</v>
      </c>
      <c r="D48" s="1">
        <v>-9.0050000000000008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</v>
      </c>
      <c r="R48" s="1">
        <v>-9.0229999999999997</v>
      </c>
      <c r="S48" s="1">
        <v>-9.0250000000000004</v>
      </c>
      <c r="T48" s="1">
        <v>-9.0280000000000005</v>
      </c>
      <c r="U48" s="1">
        <v>-9.0299999999999994</v>
      </c>
      <c r="V48" s="1">
        <v>-9.0329999999999995</v>
      </c>
      <c r="W48" s="1">
        <v>-9.0359999999999996</v>
      </c>
      <c r="X48" s="1">
        <v>-9.0399999999999991</v>
      </c>
      <c r="Y48" s="1">
        <v>-9.0429999999999993</v>
      </c>
      <c r="Z48" s="1">
        <v>-9.0489999999999995</v>
      </c>
      <c r="AA48" s="1">
        <v>-9.0530000000000008</v>
      </c>
      <c r="AB48" s="1">
        <v>-9.0589999999999993</v>
      </c>
      <c r="AC48" s="1">
        <v>-9.0640000000000001</v>
      </c>
      <c r="AD48" s="1">
        <v>-9.0730000000000004</v>
      </c>
      <c r="AE48" s="1">
        <v>-9.0790000000000006</v>
      </c>
      <c r="AF48" s="1">
        <v>-9.09</v>
      </c>
      <c r="AG48" s="1">
        <v>-9.0980000000000008</v>
      </c>
      <c r="AH48" s="1">
        <v>-9.1120000000000001</v>
      </c>
      <c r="AI48" s="1">
        <v>-9.1219999999999999</v>
      </c>
      <c r="AJ48" s="1">
        <v>-9.141</v>
      </c>
      <c r="AK48" s="1">
        <v>-9.1539999999999999</v>
      </c>
      <c r="AL48" s="1">
        <v>-9.1780000000000008</v>
      </c>
      <c r="AM48" s="1">
        <v>-9.3170000000000002</v>
      </c>
      <c r="AN48" s="1">
        <v>-9.4239999999999995</v>
      </c>
      <c r="AO48" s="1">
        <v>-9.5129999999999999</v>
      </c>
      <c r="AP48" s="1">
        <v>-9.5879999999999992</v>
      </c>
      <c r="AQ48" s="1">
        <v>-9.6530000000000005</v>
      </c>
      <c r="AR48" s="1">
        <v>-9.7119999999999997</v>
      </c>
      <c r="AS48" s="1">
        <v>-9.766</v>
      </c>
      <c r="AT48" s="1">
        <v>-9.8130000000000006</v>
      </c>
      <c r="AU48" s="1">
        <v>-9.8550000000000004</v>
      </c>
      <c r="AV48" s="1">
        <v>-9.8919999999999995</v>
      </c>
      <c r="AW48" s="1">
        <v>-9.9239999999999995</v>
      </c>
      <c r="AX48" s="1">
        <v>-9.9540000000000006</v>
      </c>
      <c r="AY48" s="1">
        <v>-9.98</v>
      </c>
      <c r="AZ48" s="1">
        <v>-10</v>
      </c>
      <c r="BA48" s="1">
        <v>-10.029999999999999</v>
      </c>
      <c r="BB48" s="1">
        <v>-10.050000000000001</v>
      </c>
      <c r="BC48" s="1">
        <v>-10.07</v>
      </c>
      <c r="BD48" s="1">
        <v>-10.08</v>
      </c>
      <c r="BE48" s="1">
        <v>-10.1</v>
      </c>
      <c r="BF48" s="1">
        <v>-10.119999999999999</v>
      </c>
    </row>
    <row r="49" spans="1:58" x14ac:dyDescent="0.25">
      <c r="A49" s="1">
        <v>12230</v>
      </c>
      <c r="B49" s="1">
        <v>17.350000000000001</v>
      </c>
      <c r="C49" s="1">
        <v>-9.0039999999999996</v>
      </c>
      <c r="D49" s="1">
        <v>-9.0039999999999996</v>
      </c>
      <c r="E49" s="1">
        <v>-9.0050000000000008</v>
      </c>
      <c r="F49" s="1">
        <v>-9.0060000000000002</v>
      </c>
      <c r="G49" s="1">
        <v>-9.0060000000000002</v>
      </c>
      <c r="H49" s="1">
        <v>-9.0069999999999997</v>
      </c>
      <c r="I49" s="1">
        <v>-9.0079999999999991</v>
      </c>
      <c r="J49" s="1">
        <v>-9.0090000000000003</v>
      </c>
      <c r="K49" s="1">
        <v>-9.0090000000000003</v>
      </c>
      <c r="L49" s="1">
        <v>-9.01</v>
      </c>
      <c r="M49" s="1">
        <v>-9.0109999999999992</v>
      </c>
      <c r="N49" s="1">
        <v>-9.0129999999999999</v>
      </c>
      <c r="O49" s="1">
        <v>-9.0139999999999993</v>
      </c>
      <c r="P49" s="1">
        <v>-9.0150000000000006</v>
      </c>
      <c r="Q49" s="1">
        <v>-9.0169999999999995</v>
      </c>
      <c r="R49" s="1">
        <v>-9.0180000000000007</v>
      </c>
      <c r="S49" s="1">
        <v>-9.02</v>
      </c>
      <c r="T49" s="1">
        <v>-9.0220000000000002</v>
      </c>
      <c r="U49" s="1">
        <v>-9.0239999999999991</v>
      </c>
      <c r="V49" s="1">
        <v>-9.0259999999999998</v>
      </c>
      <c r="W49" s="1">
        <v>-9.0289999999999999</v>
      </c>
      <c r="X49" s="1">
        <v>-9.032</v>
      </c>
      <c r="Y49" s="1">
        <v>-9.0350000000000001</v>
      </c>
      <c r="Z49" s="1">
        <v>-9.0380000000000003</v>
      </c>
      <c r="AA49" s="1">
        <v>-9.0429999999999993</v>
      </c>
      <c r="AB49" s="1">
        <v>-9.0459999999999994</v>
      </c>
      <c r="AC49" s="1">
        <v>-9.0519999999999996</v>
      </c>
      <c r="AD49" s="1">
        <v>-9.0570000000000004</v>
      </c>
      <c r="AE49" s="1">
        <v>-9.0630000000000006</v>
      </c>
      <c r="AF49" s="1">
        <v>-9.07</v>
      </c>
      <c r="AG49" s="1">
        <v>-9.0779999999999994</v>
      </c>
      <c r="AH49" s="1">
        <v>-9.0860000000000003</v>
      </c>
      <c r="AI49" s="1">
        <v>-9.0969999999999995</v>
      </c>
      <c r="AJ49" s="1">
        <v>-9.1080000000000005</v>
      </c>
      <c r="AK49" s="1">
        <v>-9.1219999999999999</v>
      </c>
      <c r="AL49" s="1">
        <v>-9.1349999999999998</v>
      </c>
      <c r="AM49" s="1">
        <v>-9.2409999999999997</v>
      </c>
      <c r="AN49" s="1">
        <v>-9.3209999999999997</v>
      </c>
      <c r="AO49" s="1">
        <v>-9.3879999999999999</v>
      </c>
      <c r="AP49" s="1">
        <v>-9.4450000000000003</v>
      </c>
      <c r="AQ49" s="1">
        <v>-9.4930000000000003</v>
      </c>
      <c r="AR49" s="1">
        <v>-9.5370000000000008</v>
      </c>
      <c r="AS49" s="1">
        <v>-9.577</v>
      </c>
      <c r="AT49" s="1">
        <v>-9.6120000000000001</v>
      </c>
      <c r="AU49" s="1">
        <v>-9.6430000000000007</v>
      </c>
      <c r="AV49" s="1">
        <v>-9.6720000000000006</v>
      </c>
      <c r="AW49" s="1">
        <v>-9.6969999999999992</v>
      </c>
      <c r="AX49" s="1">
        <v>-9.7200000000000006</v>
      </c>
      <c r="AY49" s="1">
        <v>-9.7409999999999997</v>
      </c>
      <c r="AZ49" s="1">
        <v>-9.76</v>
      </c>
      <c r="BA49" s="1">
        <v>-9.7780000000000005</v>
      </c>
      <c r="BB49" s="1">
        <v>-9.7949999999999999</v>
      </c>
      <c r="BC49" s="1">
        <v>-9.81</v>
      </c>
      <c r="BD49" s="1">
        <v>-9.8249999999999993</v>
      </c>
      <c r="BE49" s="1">
        <v>-9.8390000000000004</v>
      </c>
      <c r="BF49" s="1">
        <v>-9.8510000000000009</v>
      </c>
    </row>
    <row r="50" spans="1:58" x14ac:dyDescent="0.25">
      <c r="A50" s="1">
        <v>12230</v>
      </c>
      <c r="B50" s="1">
        <v>18.18</v>
      </c>
      <c r="C50" s="1">
        <v>-9.0039999999999996</v>
      </c>
      <c r="D50" s="1">
        <v>-9.0039999999999996</v>
      </c>
      <c r="E50" s="1">
        <v>-9.0039999999999996</v>
      </c>
      <c r="F50" s="1">
        <v>-9.0050000000000008</v>
      </c>
      <c r="G50" s="1">
        <v>-9.0050000000000008</v>
      </c>
      <c r="H50" s="1">
        <v>-9.0060000000000002</v>
      </c>
      <c r="I50" s="1">
        <v>-9.0060000000000002</v>
      </c>
      <c r="J50" s="1">
        <v>-9.0069999999999997</v>
      </c>
      <c r="K50" s="1">
        <v>-9.0069999999999997</v>
      </c>
      <c r="L50" s="1">
        <v>-9.0079999999999991</v>
      </c>
      <c r="M50" s="1">
        <v>-9.0090000000000003</v>
      </c>
      <c r="N50" s="1">
        <v>-9.01</v>
      </c>
      <c r="O50" s="1">
        <v>-9.0109999999999992</v>
      </c>
      <c r="P50" s="1">
        <v>-9.0120000000000005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-9.0269999999999992</v>
      </c>
      <c r="Z50" s="1">
        <v>-9.0289999999999999</v>
      </c>
      <c r="AA50" s="1">
        <v>-9.0329999999999995</v>
      </c>
      <c r="AB50" s="1">
        <v>-9.0359999999999996</v>
      </c>
      <c r="AC50" s="1">
        <v>-9.0399999999999991</v>
      </c>
      <c r="AD50" s="1">
        <v>-9.0440000000000005</v>
      </c>
      <c r="AE50" s="1">
        <v>-9.0489999999999995</v>
      </c>
      <c r="AF50" s="1">
        <v>-9.0530000000000008</v>
      </c>
      <c r="AG50" s="1">
        <v>-9.06</v>
      </c>
      <c r="AH50" s="1">
        <v>-9.0660000000000007</v>
      </c>
      <c r="AI50" s="1">
        <v>-9.0739999999999998</v>
      </c>
      <c r="AJ50" s="1">
        <v>-9.0820000000000007</v>
      </c>
      <c r="AK50" s="1">
        <v>-9.0920000000000005</v>
      </c>
      <c r="AL50" s="1">
        <v>-9.1029999999999998</v>
      </c>
      <c r="AM50" s="1">
        <v>-9.1820000000000004</v>
      </c>
      <c r="AN50" s="1">
        <v>-9.2420000000000009</v>
      </c>
      <c r="AO50" s="1">
        <v>-9.2919999999999998</v>
      </c>
      <c r="AP50" s="1">
        <v>-9.3339999999999996</v>
      </c>
      <c r="AQ50" s="1">
        <v>-9.3710000000000004</v>
      </c>
      <c r="AR50" s="1">
        <v>-9.4039999999999999</v>
      </c>
      <c r="AS50" s="1">
        <v>-9.4329999999999998</v>
      </c>
      <c r="AT50" s="1">
        <v>-9.4600000000000009</v>
      </c>
      <c r="AU50" s="1">
        <v>-9.4830000000000005</v>
      </c>
      <c r="AV50" s="1">
        <v>-9.5039999999999996</v>
      </c>
      <c r="AW50" s="1">
        <v>-9.5239999999999991</v>
      </c>
      <c r="AX50" s="1">
        <v>-9.5410000000000004</v>
      </c>
      <c r="AY50" s="1">
        <v>-9.5570000000000004</v>
      </c>
      <c r="AZ50" s="1">
        <v>-9.5719999999999992</v>
      </c>
      <c r="BA50" s="1">
        <v>-9.5850000000000009</v>
      </c>
      <c r="BB50" s="1">
        <v>-9.5980000000000008</v>
      </c>
      <c r="BC50" s="1">
        <v>-9.609</v>
      </c>
      <c r="BD50" s="1">
        <v>-9.6199999999999992</v>
      </c>
      <c r="BE50" s="1">
        <v>-9.6300000000000008</v>
      </c>
      <c r="BF50" s="1">
        <v>-9.6389999999999993</v>
      </c>
    </row>
    <row r="51" spans="1:58" x14ac:dyDescent="0.25">
      <c r="A51" s="1">
        <v>12230</v>
      </c>
      <c r="B51" s="1">
        <v>19.12</v>
      </c>
      <c r="C51" s="1">
        <v>-9.0039999999999996</v>
      </c>
      <c r="D51" s="1">
        <v>-9.0039999999999996</v>
      </c>
      <c r="E51" s="1">
        <v>-9.0039999999999996</v>
      </c>
      <c r="F51" s="1">
        <v>-9.0039999999999996</v>
      </c>
      <c r="G51" s="1">
        <v>-9.0039999999999996</v>
      </c>
      <c r="H51" s="1">
        <v>-9.0050000000000008</v>
      </c>
      <c r="I51" s="1">
        <v>-9.0050000000000008</v>
      </c>
      <c r="J51" s="1">
        <v>-9.0050000000000008</v>
      </c>
      <c r="K51" s="1">
        <v>-9.0050000000000008</v>
      </c>
      <c r="L51" s="1">
        <v>-9.0060000000000002</v>
      </c>
      <c r="M51" s="1">
        <v>-9.0060000000000002</v>
      </c>
      <c r="N51" s="1">
        <v>-9.0069999999999997</v>
      </c>
      <c r="O51" s="1">
        <v>-9.0069999999999997</v>
      </c>
      <c r="P51" s="1">
        <v>-9.0079999999999991</v>
      </c>
      <c r="Q51" s="1">
        <v>-9.0090000000000003</v>
      </c>
      <c r="R51" s="1">
        <v>-9.01</v>
      </c>
      <c r="S51" s="1">
        <v>-9.01</v>
      </c>
      <c r="T51" s="1">
        <v>-9.0120000000000005</v>
      </c>
      <c r="U51" s="1">
        <v>-9.0120000000000005</v>
      </c>
      <c r="V51" s="1">
        <v>-9.0139999999999993</v>
      </c>
      <c r="W51" s="1">
        <v>-9.0150000000000006</v>
      </c>
      <c r="X51" s="1">
        <v>-9.0169999999999995</v>
      </c>
      <c r="Y51" s="1">
        <v>-9.0180000000000007</v>
      </c>
      <c r="Z51" s="1">
        <v>-9.0210000000000008</v>
      </c>
      <c r="AA51" s="1">
        <v>-9.0229999999999997</v>
      </c>
      <c r="AB51" s="1">
        <v>-9.0259999999999998</v>
      </c>
      <c r="AC51" s="1">
        <v>-9.0280000000000005</v>
      </c>
      <c r="AD51" s="1">
        <v>-9.032</v>
      </c>
      <c r="AE51" s="1">
        <v>-9.0350000000000001</v>
      </c>
      <c r="AF51" s="1">
        <v>-9.0399999999999991</v>
      </c>
      <c r="AG51" s="1">
        <v>-9.0429999999999993</v>
      </c>
      <c r="AH51" s="1">
        <v>-9.0489999999999995</v>
      </c>
      <c r="AI51" s="1">
        <v>-9.0530000000000008</v>
      </c>
      <c r="AJ51" s="1">
        <v>-9.0609999999999999</v>
      </c>
      <c r="AK51" s="1">
        <v>-9.0660000000000007</v>
      </c>
      <c r="AL51" s="1">
        <v>-9.077</v>
      </c>
      <c r="AM51" s="1">
        <v>-9.1349999999999998</v>
      </c>
      <c r="AN51" s="1">
        <v>-9.18</v>
      </c>
      <c r="AO51" s="1">
        <v>-9.218</v>
      </c>
      <c r="AP51" s="1">
        <v>-9.2490000000000006</v>
      </c>
      <c r="AQ51" s="1">
        <v>-9.2769999999999992</v>
      </c>
      <c r="AR51" s="1">
        <v>-9.3019999999999996</v>
      </c>
      <c r="AS51" s="1">
        <v>-9.3239999999999998</v>
      </c>
      <c r="AT51" s="1">
        <v>-9.3439999999999994</v>
      </c>
      <c r="AU51" s="1">
        <v>-9.3610000000000007</v>
      </c>
      <c r="AV51" s="1">
        <v>-9.3780000000000001</v>
      </c>
      <c r="AW51" s="1">
        <v>-9.3919999999999995</v>
      </c>
      <c r="AX51" s="1">
        <v>-9.4060000000000006</v>
      </c>
      <c r="AY51" s="1">
        <v>-9.4179999999999993</v>
      </c>
      <c r="AZ51" s="1">
        <v>-9.4290000000000003</v>
      </c>
      <c r="BA51" s="1">
        <v>-9.4390000000000001</v>
      </c>
      <c r="BB51" s="1">
        <v>-9.4480000000000004</v>
      </c>
      <c r="BC51" s="1">
        <v>-9.4570000000000007</v>
      </c>
      <c r="BD51" s="1">
        <v>-9.4649999999999999</v>
      </c>
      <c r="BE51" s="1">
        <v>-9.4730000000000008</v>
      </c>
      <c r="BF51" s="1">
        <v>-9.4789999999999992</v>
      </c>
    </row>
    <row r="52" spans="1:58" x14ac:dyDescent="0.25">
      <c r="A52" s="1">
        <v>12230</v>
      </c>
      <c r="B52" s="1">
        <v>20.170000000000002</v>
      </c>
      <c r="C52" s="1">
        <v>-9.0039999999999996</v>
      </c>
      <c r="D52" s="1">
        <v>-9.0039999999999996</v>
      </c>
      <c r="E52" s="1">
        <v>-9.0039999999999996</v>
      </c>
      <c r="F52" s="1">
        <v>-9.0039999999999996</v>
      </c>
      <c r="G52" s="1">
        <v>-9.0039999999999996</v>
      </c>
      <c r="H52" s="1">
        <v>-9.0030000000000001</v>
      </c>
      <c r="I52" s="1">
        <v>-9.0030000000000001</v>
      </c>
      <c r="J52" s="1">
        <v>-9.0030000000000001</v>
      </c>
      <c r="K52" s="1">
        <v>-9.0039999999999996</v>
      </c>
      <c r="L52" s="1">
        <v>-9.0030000000000001</v>
      </c>
      <c r="M52" s="1">
        <v>-9.0039999999999996</v>
      </c>
      <c r="N52" s="1">
        <v>-9.0030000000000001</v>
      </c>
      <c r="O52" s="1">
        <v>-9.0039999999999996</v>
      </c>
      <c r="P52" s="1">
        <v>-9.0039999999999996</v>
      </c>
      <c r="Q52" s="1">
        <v>-9.0050000000000008</v>
      </c>
      <c r="R52" s="1">
        <v>-9.0050000000000008</v>
      </c>
      <c r="S52" s="1">
        <v>-9.0060000000000002</v>
      </c>
      <c r="T52" s="1">
        <v>-9.0060000000000002</v>
      </c>
      <c r="U52" s="1">
        <v>-9.0069999999999997</v>
      </c>
      <c r="V52" s="1">
        <v>-9.0069999999999997</v>
      </c>
      <c r="W52" s="1">
        <v>-9.0090000000000003</v>
      </c>
      <c r="X52" s="1">
        <v>-9.0090000000000003</v>
      </c>
      <c r="Y52" s="1">
        <v>-9.0109999999999992</v>
      </c>
      <c r="Z52" s="1">
        <v>-9.0120000000000005</v>
      </c>
      <c r="AA52" s="1">
        <v>-9.0150000000000006</v>
      </c>
      <c r="AB52" s="1">
        <v>-9.0150000000000006</v>
      </c>
      <c r="AC52" s="1">
        <v>-9.0190000000000001</v>
      </c>
      <c r="AD52" s="1">
        <v>-9.0190000000000001</v>
      </c>
      <c r="AE52" s="1">
        <v>-9.0239999999999991</v>
      </c>
      <c r="AF52" s="1">
        <v>-9.0250000000000004</v>
      </c>
      <c r="AG52" s="1">
        <v>-9.0299999999999994</v>
      </c>
      <c r="AH52" s="1">
        <v>-9.0310000000000006</v>
      </c>
      <c r="AI52" s="1">
        <v>-9.0380000000000003</v>
      </c>
      <c r="AJ52" s="1">
        <v>-9.0399999999999991</v>
      </c>
      <c r="AK52" s="1">
        <v>-9.0489999999999995</v>
      </c>
      <c r="AL52" s="1">
        <v>-9.0510000000000002</v>
      </c>
      <c r="AM52" s="1">
        <v>-9.0950000000000006</v>
      </c>
      <c r="AN52" s="1">
        <v>-9.1280000000000001</v>
      </c>
      <c r="AO52" s="1">
        <v>-9.1560000000000006</v>
      </c>
      <c r="AP52" s="1">
        <v>-9.18</v>
      </c>
      <c r="AQ52" s="1">
        <v>-9.2010000000000005</v>
      </c>
      <c r="AR52" s="1">
        <v>-9.2200000000000006</v>
      </c>
      <c r="AS52" s="1">
        <v>-9.2370000000000001</v>
      </c>
      <c r="AT52" s="1">
        <v>-9.2520000000000007</v>
      </c>
      <c r="AU52" s="1">
        <v>-9.266</v>
      </c>
      <c r="AV52" s="1">
        <v>-9.2780000000000005</v>
      </c>
      <c r="AW52" s="1">
        <v>-9.2889999999999997</v>
      </c>
      <c r="AX52" s="1">
        <v>-9.2989999999999995</v>
      </c>
      <c r="AY52" s="1">
        <v>-9.3089999999999993</v>
      </c>
      <c r="AZ52" s="1">
        <v>-9.3170000000000002</v>
      </c>
      <c r="BA52" s="1">
        <v>-9.3249999999999993</v>
      </c>
      <c r="BB52" s="1">
        <v>-9.3320000000000007</v>
      </c>
      <c r="BC52" s="1">
        <v>-9.3390000000000004</v>
      </c>
      <c r="BD52" s="1">
        <v>-9.3450000000000006</v>
      </c>
      <c r="BE52" s="1">
        <v>-9.3510000000000009</v>
      </c>
      <c r="BF52" s="1">
        <v>-9.3559999999999999</v>
      </c>
    </row>
    <row r="53" spans="1:58" x14ac:dyDescent="0.25">
      <c r="A53" s="1">
        <v>12230</v>
      </c>
      <c r="B53" s="1">
        <v>21.35</v>
      </c>
      <c r="C53" s="1">
        <v>-9.0039999999999996</v>
      </c>
      <c r="D53" s="1">
        <v>-9.0039999999999996</v>
      </c>
      <c r="E53" s="1">
        <v>-9.0030000000000001</v>
      </c>
      <c r="F53" s="1">
        <v>-9.0030000000000001</v>
      </c>
      <c r="G53" s="1">
        <v>-9.0030000000000001</v>
      </c>
      <c r="H53" s="1">
        <v>-9.0020000000000007</v>
      </c>
      <c r="I53" s="1">
        <v>-9.0020000000000007</v>
      </c>
      <c r="J53" s="1">
        <v>-9.0020000000000007</v>
      </c>
      <c r="K53" s="1">
        <v>-9.0009999999999994</v>
      </c>
      <c r="L53" s="1">
        <v>-9.0009999999999994</v>
      </c>
      <c r="M53" s="1">
        <v>-9</v>
      </c>
      <c r="N53" s="1">
        <v>-9.0009999999999994</v>
      </c>
      <c r="O53" s="1">
        <v>-9</v>
      </c>
      <c r="P53" s="1">
        <v>-9</v>
      </c>
      <c r="Q53" s="1">
        <v>-9</v>
      </c>
      <c r="R53" s="1">
        <v>-9</v>
      </c>
      <c r="S53" s="1">
        <v>-9</v>
      </c>
      <c r="T53" s="1">
        <v>-9.0009999999999994</v>
      </c>
      <c r="U53" s="1">
        <v>-9</v>
      </c>
      <c r="V53" s="1">
        <v>-9.0009999999999994</v>
      </c>
      <c r="W53" s="1">
        <v>-9.0009999999999994</v>
      </c>
      <c r="X53" s="1">
        <v>-9.0020000000000007</v>
      </c>
      <c r="Y53" s="1">
        <v>-9.0020000000000007</v>
      </c>
      <c r="Z53" s="1">
        <v>-9.0039999999999996</v>
      </c>
      <c r="AA53" s="1">
        <v>-9.0030000000000001</v>
      </c>
      <c r="AB53" s="1">
        <v>-9.0069999999999997</v>
      </c>
      <c r="AC53" s="1">
        <v>-9.0060000000000002</v>
      </c>
      <c r="AD53" s="1">
        <v>-9.01</v>
      </c>
      <c r="AE53" s="1">
        <v>-9.0090000000000003</v>
      </c>
      <c r="AF53" s="1">
        <v>-9.0139999999999993</v>
      </c>
      <c r="AG53" s="1">
        <v>-9.0129999999999999</v>
      </c>
      <c r="AH53" s="1">
        <v>-9.0190000000000001</v>
      </c>
      <c r="AI53" s="1">
        <v>-9.0180000000000007</v>
      </c>
      <c r="AJ53" s="1">
        <v>-9.0259999999999998</v>
      </c>
      <c r="AK53" s="1">
        <v>-9.0250000000000004</v>
      </c>
      <c r="AL53" s="1">
        <v>-9.0359999999999996</v>
      </c>
      <c r="AM53" s="1">
        <v>-9.0619999999999994</v>
      </c>
      <c r="AN53" s="1">
        <v>-9.0860000000000003</v>
      </c>
      <c r="AO53" s="1">
        <v>-9.1050000000000004</v>
      </c>
      <c r="AP53" s="1">
        <v>-9.1229999999999993</v>
      </c>
      <c r="AQ53" s="1">
        <v>-9.1379999999999999</v>
      </c>
      <c r="AR53" s="1">
        <v>-9.1519999999999992</v>
      </c>
      <c r="AS53" s="1">
        <v>-9.1649999999999991</v>
      </c>
      <c r="AT53" s="1">
        <v>-9.1760000000000002</v>
      </c>
      <c r="AU53" s="1">
        <v>-9.1859999999999999</v>
      </c>
      <c r="AV53" s="1">
        <v>-9.1950000000000003</v>
      </c>
      <c r="AW53" s="1">
        <v>-9.2040000000000006</v>
      </c>
      <c r="AX53" s="1">
        <v>-9.2119999999999997</v>
      </c>
      <c r="AY53" s="1">
        <v>-9.2189999999999994</v>
      </c>
      <c r="AZ53" s="1">
        <v>-9.2249999999999996</v>
      </c>
      <c r="BA53" s="1">
        <v>-9.2309999999999999</v>
      </c>
      <c r="BB53" s="1">
        <v>-9.2370000000000001</v>
      </c>
      <c r="BC53" s="1">
        <v>-9.2420000000000009</v>
      </c>
      <c r="BD53" s="1">
        <v>-9.2469999999999999</v>
      </c>
      <c r="BE53" s="1">
        <v>-9.2509999999999994</v>
      </c>
      <c r="BF53" s="1">
        <v>-9.2550000000000008</v>
      </c>
    </row>
    <row r="54" spans="1:58" x14ac:dyDescent="0.25">
      <c r="A54" s="1">
        <v>12210</v>
      </c>
      <c r="B54" s="1">
        <v>22.67</v>
      </c>
      <c r="C54" s="1">
        <v>-9.0050000000000008</v>
      </c>
      <c r="D54" s="1">
        <v>-9.0039999999999996</v>
      </c>
      <c r="E54" s="1">
        <v>-9.0039999999999996</v>
      </c>
      <c r="F54" s="1">
        <v>-9.0030000000000001</v>
      </c>
      <c r="G54" s="1">
        <v>-9.0030000000000001</v>
      </c>
      <c r="H54" s="1">
        <v>-9.0020000000000007</v>
      </c>
      <c r="I54" s="1">
        <v>-9.0009999999999994</v>
      </c>
      <c r="J54" s="1">
        <v>-9</v>
      </c>
      <c r="K54" s="1">
        <v>-9</v>
      </c>
      <c r="L54" s="1">
        <v>-8.9990000000000006</v>
      </c>
      <c r="M54" s="1">
        <v>-8.9990000000000006</v>
      </c>
      <c r="N54" s="1">
        <v>-8.9979999999999993</v>
      </c>
      <c r="O54" s="1">
        <v>-8.9990000000000006</v>
      </c>
      <c r="P54" s="1">
        <v>-8.9969999999999999</v>
      </c>
      <c r="Q54" s="1">
        <v>-8.9979999999999993</v>
      </c>
      <c r="R54" s="1">
        <v>-8.9969999999999999</v>
      </c>
      <c r="S54" s="1">
        <v>-8.9979999999999993</v>
      </c>
      <c r="T54" s="1">
        <v>-8.9969999999999999</v>
      </c>
      <c r="U54" s="1">
        <v>-8.9979999999999993</v>
      </c>
      <c r="V54" s="1">
        <v>-8.9969999999999999</v>
      </c>
      <c r="W54" s="1">
        <v>-8.9979999999999993</v>
      </c>
      <c r="X54" s="1">
        <v>-8.9969999999999999</v>
      </c>
      <c r="Y54" s="1">
        <v>-8.9990000000000006</v>
      </c>
      <c r="Z54" s="1">
        <v>-8.9979999999999993</v>
      </c>
      <c r="AA54" s="1">
        <v>-9.0009999999999994</v>
      </c>
      <c r="AB54" s="1">
        <v>-8.9990000000000006</v>
      </c>
      <c r="AC54" s="1">
        <v>-9.0030000000000001</v>
      </c>
      <c r="AD54" s="1">
        <v>-9.0009999999999994</v>
      </c>
      <c r="AE54" s="1">
        <v>-9.0060000000000002</v>
      </c>
      <c r="AF54" s="1">
        <v>-9.0039999999999996</v>
      </c>
      <c r="AG54" s="1">
        <v>-9.01</v>
      </c>
      <c r="AH54" s="1">
        <v>-9.0079999999999991</v>
      </c>
      <c r="AI54" s="1">
        <v>-9.0150000000000006</v>
      </c>
      <c r="AJ54" s="1">
        <v>-9.0129999999999999</v>
      </c>
      <c r="AK54" s="1">
        <v>-9.0229999999999997</v>
      </c>
      <c r="AL54" s="1">
        <v>-9.02</v>
      </c>
      <c r="AM54" s="1">
        <v>-9.0419999999999998</v>
      </c>
      <c r="AN54" s="1">
        <v>-9.0609999999999999</v>
      </c>
      <c r="AO54" s="1">
        <v>-9.077</v>
      </c>
      <c r="AP54" s="1">
        <v>-9.0909999999999993</v>
      </c>
      <c r="AQ54" s="1">
        <v>-9.1039999999999992</v>
      </c>
      <c r="AR54" s="1">
        <v>-9.1150000000000002</v>
      </c>
      <c r="AS54" s="1">
        <v>-9.1259999999999994</v>
      </c>
      <c r="AT54" s="1">
        <v>-9.1349999999999998</v>
      </c>
      <c r="AU54" s="1">
        <v>-9.1440000000000001</v>
      </c>
      <c r="AV54" s="1">
        <v>-9.1519999999999992</v>
      </c>
      <c r="AW54" s="1">
        <v>-9.1590000000000007</v>
      </c>
      <c r="AX54" s="1">
        <v>-9.1660000000000004</v>
      </c>
      <c r="AY54" s="1">
        <v>-9.1720000000000006</v>
      </c>
      <c r="AZ54" s="1">
        <v>-9.1769999999999996</v>
      </c>
      <c r="BA54" s="1">
        <v>-9.1829999999999998</v>
      </c>
      <c r="BB54" s="1">
        <v>-9.1869999999999994</v>
      </c>
      <c r="BC54" s="1">
        <v>-9.1920000000000002</v>
      </c>
      <c r="BD54" s="1">
        <v>-9.1959999999999997</v>
      </c>
      <c r="BE54" s="1">
        <v>-9.1999999999999993</v>
      </c>
      <c r="BF54" s="1">
        <v>-9.2029999999999994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2021-11-12T16:37:40Z</dcterms:modified>
</cp:coreProperties>
</file>