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0-E1500-ER0-CP4-CV3-P9-V01-3D-RATIO1-5\"/>
    </mc:Choice>
  </mc:AlternateContent>
  <xr:revisionPtr revIDLastSave="0" documentId="13_ncr:1_{B2005073-29AC-4EC7-B71F-B24C1E28EA69}" xr6:coauthVersionLast="47" xr6:coauthVersionMax="47" xr10:uidLastSave="{00000000-0000-0000-0000-000000000000}"/>
  <bookViews>
    <workbookView xWindow="840" yWindow="49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<sst xmlns="http://schemas.openxmlformats.org/spreadsheetml/2006/main" count="188" uniqueCount="96">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</sst>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1.524</c:v>
              </c:pt>
              <c:pt idx="1">
                <c:v>1.524</c:v>
              </c:pt>
              <c:pt idx="2">
                <c:v>1.5229999999999999</c:v>
              </c:pt>
              <c:pt idx="3">
                <c:v>1.52</c:v>
              </c:pt>
              <c:pt idx="4">
                <c:v>1.516</c:v>
              </c:pt>
              <c:pt idx="5">
                <c:v>1.512</c:v>
              </c:pt>
              <c:pt idx="6">
                <c:v>1.5069999999999999</c:v>
              </c:pt>
              <c:pt idx="7">
                <c:v>1.502</c:v>
              </c:pt>
              <c:pt idx="8">
                <c:v>1.498</c:v>
              </c:pt>
              <c:pt idx="9">
                <c:v>1.492</c:v>
              </c:pt>
              <c:pt idx="10">
                <c:v>1.4870000000000001</c:v>
              </c:pt>
              <c:pt idx="11">
                <c:v>1.4810000000000001</c:v>
              </c:pt>
              <c:pt idx="12">
                <c:v>1.476</c:v>
              </c:pt>
              <c:pt idx="13">
                <c:v>1.47</c:v>
              </c:pt>
              <c:pt idx="14">
                <c:v>1.464</c:v>
              </c:pt>
              <c:pt idx="15">
                <c:v>1.4570000000000001</c:v>
              </c:pt>
              <c:pt idx="16">
                <c:v>1.4510000000000001</c:v>
              </c:pt>
              <c:pt idx="17">
                <c:v>1.444</c:v>
              </c:pt>
              <c:pt idx="18">
                <c:v>1.4370000000000001</c:v>
              </c:pt>
              <c:pt idx="19">
                <c:v>1.429</c:v>
              </c:pt>
              <c:pt idx="20">
                <c:v>1.4219999999999999</c:v>
              </c:pt>
              <c:pt idx="21">
                <c:v>1.413</c:v>
              </c:pt>
              <c:pt idx="22">
                <c:v>1.405</c:v>
              </c:pt>
              <c:pt idx="23">
                <c:v>1.3959999999999999</c:v>
              </c:pt>
              <c:pt idx="24">
                <c:v>1.385</c:v>
              </c:pt>
              <c:pt idx="25">
                <c:v>1.375</c:v>
              </c:pt>
              <c:pt idx="26">
                <c:v>1.3620000000000001</c:v>
              </c:pt>
              <c:pt idx="27">
                <c:v>1.349</c:v>
              </c:pt>
              <c:pt idx="28">
                <c:v>1.333</c:v>
              </c:pt>
              <c:pt idx="29">
                <c:v>1.3149999999999999</c:v>
              </c:pt>
              <c:pt idx="30">
                <c:v>1.2929999999999999</c:v>
              </c:pt>
              <c:pt idx="31">
                <c:v>1.2689999999999999</c:v>
              </c:pt>
              <c:pt idx="32">
                <c:v>1.234</c:v>
              </c:pt>
              <c:pt idx="33">
                <c:v>1.198</c:v>
              </c:pt>
              <c:pt idx="34">
                <c:v>1.1359999999999999</c:v>
              </c:pt>
              <c:pt idx="35">
                <c:v>1.079</c:v>
              </c:pt>
              <c:pt idx="36">
                <c:v>0.9486</c:v>
              </c:pt>
              <c:pt idx="37">
                <c:v>0.84809999999999997</c:v>
              </c:pt>
              <c:pt idx="38">
                <c:v>0.4017</c:v>
              </c:pt>
              <c:pt idx="39">
                <c:v>0.2923</c:v>
              </c:pt>
              <c:pt idx="40">
                <c:v>0.23150000000000001</c:v>
              </c:pt>
              <c:pt idx="41">
                <c:v>0.1613</c:v>
              </c:pt>
              <c:pt idx="42">
                <c:v>0.11260000000000001</c:v>
              </c:pt>
              <c:pt idx="43">
                <c:v>7.1660000000000001E-2</c:v>
              </c:pt>
              <c:pt idx="44">
                <c:v>4.7329999999999997E-2</c:v>
              </c:pt>
              <c:pt idx="45">
                <c:v>2.8989999999999998E-2</c:v>
              </c:pt>
              <c:pt idx="46">
                <c:v>1.9650000000000001E-2</c:v>
              </c:pt>
              <c:pt idx="47">
                <c:v>1.206E-2</c:v>
              </c:pt>
              <c:pt idx="48">
                <c:v>8.9639999999999997E-3</c:v>
              </c:pt>
              <c:pt idx="49">
                <c:v>5.5659999999999998E-3</c:v>
              </c:pt>
              <c:pt idx="50">
                <c:v>4.7930000000000004E-3</c:v>
              </c:pt>
              <c:pt idx="51">
                <c:v>2.9229999999999998E-3</c:v>
              </c:pt>
              <c:pt idx="52">
                <c:v>2.8379999999999998E-3</c:v>
              </c:pt>
              <c:pt idx="53">
                <c:v>9.6529999999999999E-4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7F4-4D0A-B306-30A5CB0F04E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6.7489999999999997</c:v>
              </c:pt>
              <c:pt idx="1">
                <c:v>6.7480000000000002</c:v>
              </c:pt>
              <c:pt idx="2">
                <c:v>6.7450000000000001</c:v>
              </c:pt>
              <c:pt idx="3">
                <c:v>6.7380000000000004</c:v>
              </c:pt>
              <c:pt idx="4">
                <c:v>6.7290000000000001</c:v>
              </c:pt>
              <c:pt idx="5">
                <c:v>6.718</c:v>
              </c:pt>
              <c:pt idx="6">
                <c:v>6.7050000000000001</c:v>
              </c:pt>
              <c:pt idx="7">
                <c:v>6.6909999999999998</c:v>
              </c:pt>
              <c:pt idx="8">
                <c:v>6.6740000000000004</c:v>
              </c:pt>
              <c:pt idx="9">
                <c:v>6.6550000000000002</c:v>
              </c:pt>
              <c:pt idx="10">
                <c:v>6.6340000000000003</c:v>
              </c:pt>
              <c:pt idx="11">
                <c:v>6.6109999999999998</c:v>
              </c:pt>
              <c:pt idx="12">
                <c:v>6.585</c:v>
              </c:pt>
              <c:pt idx="13">
                <c:v>6.5570000000000004</c:v>
              </c:pt>
              <c:pt idx="14">
                <c:v>6.5270000000000001</c:v>
              </c:pt>
              <c:pt idx="15">
                <c:v>6.4950000000000001</c:v>
              </c:pt>
              <c:pt idx="16">
                <c:v>6.4589999999999996</c:v>
              </c:pt>
              <c:pt idx="17">
                <c:v>6.4219999999999997</c:v>
              </c:pt>
              <c:pt idx="18">
                <c:v>6.3819999999999997</c:v>
              </c:pt>
              <c:pt idx="19">
                <c:v>6.34</c:v>
              </c:pt>
              <c:pt idx="20">
                <c:v>6.2939999999999996</c:v>
              </c:pt>
              <c:pt idx="21">
                <c:v>6.2469999999999999</c:v>
              </c:pt>
              <c:pt idx="22">
                <c:v>6.1950000000000003</c:v>
              </c:pt>
              <c:pt idx="23">
                <c:v>6.1429999999999998</c:v>
              </c:pt>
              <c:pt idx="24">
                <c:v>6.0839999999999996</c:v>
              </c:pt>
              <c:pt idx="25">
                <c:v>6.0279999999999996</c:v>
              </c:pt>
              <c:pt idx="26">
                <c:v>5.96</c:v>
              </c:pt>
              <c:pt idx="27">
                <c:v>5.8979999999999997</c:v>
              </c:pt>
              <c:pt idx="28">
                <c:v>5.819</c:v>
              </c:pt>
              <c:pt idx="29">
                <c:v>5.7519999999999998</c:v>
              </c:pt>
              <c:pt idx="30">
                <c:v>5.6520000000000001</c:v>
              </c:pt>
              <c:pt idx="31">
                <c:v>5.5789999999999997</c:v>
              </c:pt>
              <c:pt idx="32">
                <c:v>5.44</c:v>
              </c:pt>
              <c:pt idx="33">
                <c:v>5.359</c:v>
              </c:pt>
              <c:pt idx="34">
                <c:v>5.1230000000000002</c:v>
              </c:pt>
              <c:pt idx="35">
                <c:v>5.032</c:v>
              </c:pt>
              <c:pt idx="36">
                <c:v>4.5149999999999997</c:v>
              </c:pt>
              <c:pt idx="37">
                <c:v>4.4409999999999998</c:v>
              </c:pt>
              <c:pt idx="38">
                <c:v>2.137</c:v>
              </c:pt>
              <c:pt idx="39">
                <c:v>1.5680000000000001</c:v>
              </c:pt>
              <c:pt idx="40">
                <c:v>1.3120000000000001</c:v>
              </c:pt>
              <c:pt idx="41">
                <c:v>0.98529999999999995</c:v>
              </c:pt>
              <c:pt idx="42">
                <c:v>0.69479999999999997</c:v>
              </c:pt>
              <c:pt idx="43">
                <c:v>0.4446</c:v>
              </c:pt>
              <c:pt idx="44">
                <c:v>0.26769999999999999</c:v>
              </c:pt>
              <c:pt idx="45">
                <c:v>0.1535</c:v>
              </c:pt>
              <c:pt idx="46">
                <c:v>9.3560000000000004E-2</c:v>
              </c:pt>
              <c:pt idx="47">
                <c:v>5.5669999999999997E-2</c:v>
              </c:pt>
              <c:pt idx="48">
                <c:v>3.6209999999999999E-2</c:v>
              </c:pt>
              <c:pt idx="49">
                <c:v>2.4E-2</c:v>
              </c:pt>
              <c:pt idx="50">
                <c:v>1.685E-2</c:v>
              </c:pt>
              <c:pt idx="51">
                <c:v>1.176E-2</c:v>
              </c:pt>
              <c:pt idx="52">
                <c:v>8.6619999999999996E-3</c:v>
              </c:pt>
              <c:pt idx="53">
                <c:v>5.0229999999999997E-3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7F4-4D0A-B306-30A5CB0F0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362671"/>
        <c:axId val="932353519"/>
      </c:scatterChart>
      <c:valAx>
        <c:axId val="9323626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53519"/>
        <c:crosses val="autoZero"/>
        <c:crossBetween val="midCat"/>
      </c:valAx>
      <c:valAx>
        <c:axId val="932353519"/>
        <c:scaling>
          <c:orientation val="minMax"/>
          <c:max val="8.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626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-0.28660000000000002</c:v>
              </c:pt>
              <c:pt idx="1">
                <c:v>-0.28560000000000002</c:v>
              </c:pt>
              <c:pt idx="2">
                <c:v>-0.28639999999999999</c:v>
              </c:pt>
              <c:pt idx="3">
                <c:v>-0.28789999999999999</c:v>
              </c:pt>
              <c:pt idx="4">
                <c:v>-0.28839999999999999</c:v>
              </c:pt>
              <c:pt idx="5">
                <c:v>-0.2893</c:v>
              </c:pt>
              <c:pt idx="6">
                <c:v>-0.29020000000000001</c:v>
              </c:pt>
              <c:pt idx="7">
                <c:v>-0.2908</c:v>
              </c:pt>
              <c:pt idx="8">
                <c:v>-0.29160000000000003</c:v>
              </c:pt>
              <c:pt idx="9">
                <c:v>-0.29220000000000002</c:v>
              </c:pt>
              <c:pt idx="10">
                <c:v>-0.29310000000000003</c:v>
              </c:pt>
              <c:pt idx="11">
                <c:v>-0.29349999999999998</c:v>
              </c:pt>
              <c:pt idx="12">
                <c:v>-0.29459999999999997</c:v>
              </c:pt>
              <c:pt idx="13">
                <c:v>-0.29480000000000001</c:v>
              </c:pt>
              <c:pt idx="14">
                <c:v>-0.29599999999999999</c:v>
              </c:pt>
              <c:pt idx="15">
                <c:v>-0.29599999999999999</c:v>
              </c:pt>
              <c:pt idx="16">
                <c:v>-0.2974</c:v>
              </c:pt>
              <c:pt idx="17">
                <c:v>-0.29699999999999999</c:v>
              </c:pt>
              <c:pt idx="18">
                <c:v>-0.29870000000000002</c:v>
              </c:pt>
              <c:pt idx="19">
                <c:v>-0.29770000000000002</c:v>
              </c:pt>
              <c:pt idx="20">
                <c:v>-0.2999</c:v>
              </c:pt>
              <c:pt idx="21">
                <c:v>-0.29809999999999998</c:v>
              </c:pt>
              <c:pt idx="22">
                <c:v>-0.30109999999999998</c:v>
              </c:pt>
              <c:pt idx="23">
                <c:v>-0.29780000000000001</c:v>
              </c:pt>
              <c:pt idx="24">
                <c:v>-0.30230000000000001</c:v>
              </c:pt>
              <c:pt idx="25">
                <c:v>-0.29649999999999999</c:v>
              </c:pt>
              <c:pt idx="26">
                <c:v>-0.30380000000000001</c:v>
              </c:pt>
              <c:pt idx="27">
                <c:v>-0.29320000000000002</c:v>
              </c:pt>
              <c:pt idx="28">
                <c:v>-0.30630000000000002</c:v>
              </c:pt>
              <c:pt idx="29">
                <c:v>-0.28599999999999998</c:v>
              </c:pt>
              <c:pt idx="30">
                <c:v>-0.31230000000000002</c:v>
              </c:pt>
              <c:pt idx="31">
                <c:v>-0.27</c:v>
              </c:pt>
              <c:pt idx="32">
                <c:v>-0.33</c:v>
              </c:pt>
              <c:pt idx="33">
                <c:v>-0.2319</c:v>
              </c:pt>
              <c:pt idx="34">
                <c:v>-0.38700000000000001</c:v>
              </c:pt>
              <c:pt idx="35">
                <c:v>-0.14369999999999999</c:v>
              </c:pt>
              <c:pt idx="36">
                <c:v>-0.55940000000000001</c:v>
              </c:pt>
              <c:pt idx="37">
                <c:v>-0.51119999999999999</c:v>
              </c:pt>
              <c:pt idx="38">
                <c:v>-13.14</c:v>
              </c:pt>
              <c:pt idx="39">
                <c:v>-10.62</c:v>
              </c:pt>
              <c:pt idx="40">
                <c:v>-9.3640000000000008</c:v>
              </c:pt>
              <c:pt idx="41">
                <c:v>-9.4870000000000001</c:v>
              </c:pt>
              <c:pt idx="42">
                <c:v>-9.5340000000000007</c:v>
              </c:pt>
              <c:pt idx="43">
                <c:v>-9.5559999999999992</c:v>
              </c:pt>
              <c:pt idx="44">
                <c:v>-9.4770000000000003</c:v>
              </c:pt>
              <c:pt idx="45">
                <c:v>-9.3979999999999997</c:v>
              </c:pt>
              <c:pt idx="46">
                <c:v>-9.3049999999999997</c:v>
              </c:pt>
              <c:pt idx="47">
                <c:v>-9.2370000000000001</c:v>
              </c:pt>
              <c:pt idx="48">
                <c:v>-9.18</c:v>
              </c:pt>
              <c:pt idx="49">
                <c:v>-9.1359999999999992</c:v>
              </c:pt>
              <c:pt idx="50">
                <c:v>-9.1069999999999993</c:v>
              </c:pt>
              <c:pt idx="51">
                <c:v>-9.0749999999999993</c:v>
              </c:pt>
              <c:pt idx="52">
                <c:v>-9.0579999999999998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579-4A94-8A23-B26F4196AC3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-0.12379999999999999</c:v>
              </c:pt>
              <c:pt idx="1">
                <c:v>-0.1235</c:v>
              </c:pt>
              <c:pt idx="2">
                <c:v>-0.12379999999999999</c:v>
              </c:pt>
              <c:pt idx="3">
                <c:v>-0.1235</c:v>
              </c:pt>
              <c:pt idx="4">
                <c:v>-0.1237</c:v>
              </c:pt>
              <c:pt idx="5">
                <c:v>-0.1235</c:v>
              </c:pt>
              <c:pt idx="6">
                <c:v>-0.1237</c:v>
              </c:pt>
              <c:pt idx="7">
                <c:v>-0.1234</c:v>
              </c:pt>
              <c:pt idx="8">
                <c:v>-0.1236</c:v>
              </c:pt>
              <c:pt idx="9">
                <c:v>-0.1232</c:v>
              </c:pt>
              <c:pt idx="10">
                <c:v>-0.1236</c:v>
              </c:pt>
              <c:pt idx="11">
                <c:v>-0.1231</c:v>
              </c:pt>
              <c:pt idx="12">
                <c:v>-0.1235</c:v>
              </c:pt>
              <c:pt idx="13">
                <c:v>-0.1229</c:v>
              </c:pt>
              <c:pt idx="14">
                <c:v>-0.1234</c:v>
              </c:pt>
              <c:pt idx="15">
                <c:v>-0.1226</c:v>
              </c:pt>
              <c:pt idx="16">
                <c:v>-0.1234</c:v>
              </c:pt>
              <c:pt idx="17">
                <c:v>-0.12230000000000001</c:v>
              </c:pt>
              <c:pt idx="18">
                <c:v>-0.12330000000000001</c:v>
              </c:pt>
              <c:pt idx="19">
                <c:v>-0.122</c:v>
              </c:pt>
              <c:pt idx="20">
                <c:v>-0.12330000000000001</c:v>
              </c:pt>
              <c:pt idx="21">
                <c:v>-0.1216</c:v>
              </c:pt>
              <c:pt idx="22">
                <c:v>-0.1234</c:v>
              </c:pt>
              <c:pt idx="23">
                <c:v>-0.121</c:v>
              </c:pt>
              <c:pt idx="24">
                <c:v>-0.1235</c:v>
              </c:pt>
              <c:pt idx="25">
                <c:v>-0.12039999999999999</c:v>
              </c:pt>
              <c:pt idx="26">
                <c:v>-0.12379999999999999</c:v>
              </c:pt>
              <c:pt idx="27">
                <c:v>-0.1196</c:v>
              </c:pt>
              <c:pt idx="28">
                <c:v>-0.1244</c:v>
              </c:pt>
              <c:pt idx="29">
                <c:v>-0.1187</c:v>
              </c:pt>
              <c:pt idx="30">
                <c:v>-0.12509999999999999</c:v>
              </c:pt>
              <c:pt idx="31">
                <c:v>-0.11849999999999999</c:v>
              </c:pt>
              <c:pt idx="32">
                <c:v>-0.12540000000000001</c:v>
              </c:pt>
              <c:pt idx="33">
                <c:v>-0.12180000000000001</c:v>
              </c:pt>
              <c:pt idx="34">
                <c:v>-0.12189999999999999</c:v>
              </c:pt>
              <c:pt idx="35">
                <c:v>-0.14829999999999999</c:v>
              </c:pt>
              <c:pt idx="36">
                <c:v>-7.2069999999999995E-2</c:v>
              </c:pt>
              <c:pt idx="37">
                <c:v>-0.36209999999999998</c:v>
              </c:pt>
              <c:pt idx="38">
                <c:v>-4.5650000000000004</c:v>
              </c:pt>
              <c:pt idx="39">
                <c:v>-5.173</c:v>
              </c:pt>
              <c:pt idx="40">
                <c:v>-5.2720000000000002</c:v>
              </c:pt>
              <c:pt idx="41">
                <c:v>-5.827</c:v>
              </c:pt>
              <c:pt idx="42">
                <c:v>-6.7549999999999999</c:v>
              </c:pt>
              <c:pt idx="43">
                <c:v>-7.9210000000000003</c:v>
              </c:pt>
              <c:pt idx="44">
                <c:v>-9.1280000000000001</c:v>
              </c:pt>
              <c:pt idx="45">
                <c:v>-10.29</c:v>
              </c:pt>
              <c:pt idx="46">
                <c:v>-10.67</c:v>
              </c:pt>
              <c:pt idx="47">
                <c:v>-10.27</c:v>
              </c:pt>
              <c:pt idx="48">
                <c:v>-9.9079999999999995</c:v>
              </c:pt>
              <c:pt idx="49">
                <c:v>-9.6630000000000003</c:v>
              </c:pt>
              <c:pt idx="50">
                <c:v>-9.4920000000000009</c:v>
              </c:pt>
              <c:pt idx="51">
                <c:v>-9.3620000000000001</c:v>
              </c:pt>
              <c:pt idx="52">
                <c:v>-9.2590000000000003</c:v>
              </c:pt>
              <c:pt idx="53">
                <c:v>-9.202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579-4A94-8A23-B26F4196A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369743"/>
        <c:axId val="932356015"/>
      </c:scatterChart>
      <c:valAx>
        <c:axId val="9323697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56015"/>
        <c:crosses val="autoZero"/>
        <c:crossBetween val="midCat"/>
      </c:valAx>
      <c:valAx>
        <c:axId val="932356015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697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7B078251-F251-42E2-8DBD-6967ED11A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3EBE438C-6FE9-4DE3-AE8F-0C35B3BA2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12" sqref="J12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 s="1">
        <v>-7.207006216049E-2</v>
      </c>
    </row>
    <row r="77" spans="1:3" x14ac:dyDescent="0.25">
      <c r="A77" t="s">
        <v>2</v>
      </c>
      <c r="B77" t="s">
        <v>74</v>
      </c>
      <c r="C77">
        <v>-10.66824841499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6.7487180119229997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0.80820000000000003</v>
      </c>
      <c r="D1" s="1">
        <v>0.9022</v>
      </c>
      <c r="E1" s="1">
        <v>1.01</v>
      </c>
      <c r="F1" s="1">
        <v>1.0720000000000001</v>
      </c>
      <c r="G1" s="1">
        <v>1.133</v>
      </c>
      <c r="H1" s="1">
        <v>1.175</v>
      </c>
      <c r="I1" s="1">
        <v>1.2130000000000001</v>
      </c>
      <c r="J1" s="1">
        <v>1.242</v>
      </c>
      <c r="K1" s="1">
        <v>1.268</v>
      </c>
      <c r="L1" s="1">
        <v>1.288</v>
      </c>
      <c r="M1" s="1">
        <v>1.3069999999999999</v>
      </c>
      <c r="N1" s="1">
        <v>1.323</v>
      </c>
      <c r="O1" s="1">
        <v>1.3380000000000001</v>
      </c>
      <c r="P1" s="1">
        <v>1.351</v>
      </c>
      <c r="Q1" s="1">
        <v>1.363</v>
      </c>
      <c r="R1" s="1">
        <v>1.3740000000000001</v>
      </c>
      <c r="S1" s="1">
        <v>1.3839999999999999</v>
      </c>
      <c r="T1" s="1">
        <v>1.3939999999999999</v>
      </c>
      <c r="U1" s="1">
        <v>1.403</v>
      </c>
      <c r="V1" s="1">
        <v>1.4119999999999999</v>
      </c>
      <c r="W1" s="1">
        <v>1.42</v>
      </c>
      <c r="X1" s="1">
        <v>1.4279999999999999</v>
      </c>
      <c r="Y1" s="1">
        <v>1.4359999999999999</v>
      </c>
      <c r="Z1" s="1">
        <v>1.4430000000000001</v>
      </c>
      <c r="AA1" s="1">
        <v>1.4510000000000001</v>
      </c>
      <c r="AB1" s="1">
        <v>1.458</v>
      </c>
      <c r="AC1" s="1">
        <v>1.4650000000000001</v>
      </c>
      <c r="AD1" s="1">
        <v>1.472</v>
      </c>
      <c r="AE1" s="1">
        <v>1.4790000000000001</v>
      </c>
      <c r="AF1" s="1">
        <v>1.4850000000000001</v>
      </c>
      <c r="AG1" s="1">
        <v>1.492</v>
      </c>
      <c r="AH1" s="1">
        <v>1.498</v>
      </c>
      <c r="AI1" s="1">
        <v>1.5049999999999999</v>
      </c>
      <c r="AJ1" s="1">
        <v>1.5109999999999999</v>
      </c>
      <c r="AK1" s="1">
        <v>1.518</v>
      </c>
      <c r="AL1" s="1">
        <v>1.524</v>
      </c>
      <c r="AM1" s="1">
        <v>2.31</v>
      </c>
      <c r="AN1" s="1">
        <v>2.9209999999999998</v>
      </c>
      <c r="AO1" s="1">
        <v>3.4249999999999998</v>
      </c>
      <c r="AP1" s="1">
        <v>3.8559999999999999</v>
      </c>
      <c r="AQ1" s="1">
        <v>4.2270000000000003</v>
      </c>
      <c r="AR1" s="1">
        <v>4.5510000000000002</v>
      </c>
      <c r="AS1" s="1">
        <v>4.8369999999999997</v>
      </c>
      <c r="AT1" s="1">
        <v>5.0919999999999996</v>
      </c>
      <c r="AU1" s="1">
        <v>5.32</v>
      </c>
      <c r="AV1" s="1">
        <v>5.524</v>
      </c>
      <c r="AW1" s="1">
        <v>5.7069999999999999</v>
      </c>
      <c r="AX1" s="1">
        <v>5.8710000000000004</v>
      </c>
      <c r="AY1" s="1">
        <v>6.02</v>
      </c>
      <c r="AZ1" s="1">
        <v>6.1550000000000002</v>
      </c>
      <c r="BA1" s="1">
        <v>6.2779999999999996</v>
      </c>
      <c r="BB1" s="1">
        <v>6.3890000000000002</v>
      </c>
      <c r="BC1" s="1">
        <v>6.4909999999999997</v>
      </c>
      <c r="BD1" s="1">
        <v>6.5839999999999996</v>
      </c>
      <c r="BE1" s="1">
        <v>6.67</v>
      </c>
      <c r="BF1" s="1">
        <v>6.7489999999999997</v>
      </c>
    </row>
    <row r="2" spans="1:58" x14ac:dyDescent="0.25">
      <c r="A2" s="1">
        <v>4939</v>
      </c>
      <c r="B2" s="1">
        <v>0.33329999999999999</v>
      </c>
      <c r="C2" s="1">
        <v>0.7409</v>
      </c>
      <c r="D2" s="1">
        <v>0.90559999999999996</v>
      </c>
      <c r="E2" s="1">
        <v>0.98509999999999998</v>
      </c>
      <c r="F2" s="1">
        <v>1.07</v>
      </c>
      <c r="G2" s="1">
        <v>1.123</v>
      </c>
      <c r="H2" s="1">
        <v>1.173</v>
      </c>
      <c r="I2" s="1">
        <v>1.208</v>
      </c>
      <c r="J2" s="1">
        <v>1.24</v>
      </c>
      <c r="K2" s="1">
        <v>1.264</v>
      </c>
      <c r="L2" s="1">
        <v>1.2869999999999999</v>
      </c>
      <c r="M2" s="1">
        <v>1.3049999999999999</v>
      </c>
      <c r="N2" s="1">
        <v>1.3220000000000001</v>
      </c>
      <c r="O2" s="1">
        <v>1.337</v>
      </c>
      <c r="P2" s="1">
        <v>1.35</v>
      </c>
      <c r="Q2" s="1">
        <v>1.3620000000000001</v>
      </c>
      <c r="R2" s="1">
        <v>1.373</v>
      </c>
      <c r="S2" s="1">
        <v>1.383</v>
      </c>
      <c r="T2" s="1">
        <v>1.393</v>
      </c>
      <c r="U2" s="1">
        <v>1.4019999999999999</v>
      </c>
      <c r="V2" s="1">
        <v>1.411</v>
      </c>
      <c r="W2" s="1">
        <v>1.419</v>
      </c>
      <c r="X2" s="1">
        <v>1.427</v>
      </c>
      <c r="Y2" s="1">
        <v>1.4350000000000001</v>
      </c>
      <c r="Z2" s="1">
        <v>1.4430000000000001</v>
      </c>
      <c r="AA2" s="1">
        <v>1.45</v>
      </c>
      <c r="AB2" s="1">
        <v>1.4570000000000001</v>
      </c>
      <c r="AC2" s="1">
        <v>1.464</v>
      </c>
      <c r="AD2" s="1">
        <v>1.4710000000000001</v>
      </c>
      <c r="AE2" s="1">
        <v>1.478</v>
      </c>
      <c r="AF2" s="1">
        <v>1.4850000000000001</v>
      </c>
      <c r="AG2" s="1">
        <v>1.4910000000000001</v>
      </c>
      <c r="AH2" s="1">
        <v>1.498</v>
      </c>
      <c r="AI2" s="1">
        <v>1.504</v>
      </c>
      <c r="AJ2" s="1">
        <v>1.5109999999999999</v>
      </c>
      <c r="AK2" s="1">
        <v>1.5169999999999999</v>
      </c>
      <c r="AL2" s="1">
        <v>1.524</v>
      </c>
      <c r="AM2" s="1">
        <v>2.31</v>
      </c>
      <c r="AN2" s="1">
        <v>2.9209999999999998</v>
      </c>
      <c r="AO2" s="1">
        <v>3.4249999999999998</v>
      </c>
      <c r="AP2" s="1">
        <v>3.855</v>
      </c>
      <c r="AQ2" s="1">
        <v>4.226</v>
      </c>
      <c r="AR2" s="1">
        <v>4.55</v>
      </c>
      <c r="AS2" s="1">
        <v>4.8360000000000003</v>
      </c>
      <c r="AT2" s="1">
        <v>5.0910000000000002</v>
      </c>
      <c r="AU2" s="1">
        <v>5.319</v>
      </c>
      <c r="AV2" s="1">
        <v>5.5229999999999997</v>
      </c>
      <c r="AW2" s="1">
        <v>5.7060000000000004</v>
      </c>
      <c r="AX2" s="1">
        <v>5.8710000000000004</v>
      </c>
      <c r="AY2" s="1">
        <v>6.0190000000000001</v>
      </c>
      <c r="AZ2" s="1">
        <v>6.1539999999999999</v>
      </c>
      <c r="BA2" s="1">
        <v>6.2770000000000001</v>
      </c>
      <c r="BB2" s="1">
        <v>6.3879999999999999</v>
      </c>
      <c r="BC2" s="1">
        <v>6.49</v>
      </c>
      <c r="BD2" s="1">
        <v>6.5830000000000002</v>
      </c>
      <c r="BE2" s="1">
        <v>6.6689999999999996</v>
      </c>
      <c r="BF2" s="1">
        <v>6.7480000000000002</v>
      </c>
    </row>
    <row r="3" spans="1:58" x14ac:dyDescent="0.25">
      <c r="A3" s="1">
        <v>4940</v>
      </c>
      <c r="B3" s="1">
        <v>0.66669999999999996</v>
      </c>
      <c r="C3" s="1">
        <v>0.70420000000000005</v>
      </c>
      <c r="D3" s="1">
        <v>0.81579999999999997</v>
      </c>
      <c r="E3" s="1">
        <v>0.96289999999999998</v>
      </c>
      <c r="F3" s="1">
        <v>1.034</v>
      </c>
      <c r="G3" s="1">
        <v>1.109</v>
      </c>
      <c r="H3" s="1">
        <v>1.155</v>
      </c>
      <c r="I3" s="1">
        <v>1.1990000000000001</v>
      </c>
      <c r="J3" s="1">
        <v>1.23</v>
      </c>
      <c r="K3" s="1">
        <v>1.2589999999999999</v>
      </c>
      <c r="L3" s="1">
        <v>1.2809999999999999</v>
      </c>
      <c r="M3" s="1">
        <v>1.302</v>
      </c>
      <c r="N3" s="1">
        <v>1.3180000000000001</v>
      </c>
      <c r="O3" s="1">
        <v>1.3340000000000001</v>
      </c>
      <c r="P3" s="1">
        <v>1.347</v>
      </c>
      <c r="Q3" s="1">
        <v>1.36</v>
      </c>
      <c r="R3" s="1">
        <v>1.371</v>
      </c>
      <c r="S3" s="1">
        <v>1.3819999999999999</v>
      </c>
      <c r="T3" s="1">
        <v>1.3919999999999999</v>
      </c>
      <c r="U3" s="1">
        <v>1.401</v>
      </c>
      <c r="V3" s="1">
        <v>1.41</v>
      </c>
      <c r="W3" s="1">
        <v>1.4179999999999999</v>
      </c>
      <c r="X3" s="1">
        <v>1.4259999999999999</v>
      </c>
      <c r="Y3" s="1">
        <v>1.4339999999999999</v>
      </c>
      <c r="Z3" s="1">
        <v>1.4419999999999999</v>
      </c>
      <c r="AA3" s="1">
        <v>1.4490000000000001</v>
      </c>
      <c r="AB3" s="1">
        <v>1.456</v>
      </c>
      <c r="AC3" s="1">
        <v>1.464</v>
      </c>
      <c r="AD3" s="1">
        <v>1.4710000000000001</v>
      </c>
      <c r="AE3" s="1">
        <v>1.4770000000000001</v>
      </c>
      <c r="AF3" s="1">
        <v>1.484</v>
      </c>
      <c r="AG3" s="1">
        <v>1.4910000000000001</v>
      </c>
      <c r="AH3" s="1">
        <v>1.4970000000000001</v>
      </c>
      <c r="AI3" s="1">
        <v>1.504</v>
      </c>
      <c r="AJ3" s="1">
        <v>1.51</v>
      </c>
      <c r="AK3" s="1">
        <v>1.5169999999999999</v>
      </c>
      <c r="AL3" s="1">
        <v>1.5229999999999999</v>
      </c>
      <c r="AM3" s="1">
        <v>2.3090000000000002</v>
      </c>
      <c r="AN3" s="1">
        <v>2.92</v>
      </c>
      <c r="AO3" s="1">
        <v>3.4239999999999999</v>
      </c>
      <c r="AP3" s="1">
        <v>3.8540000000000001</v>
      </c>
      <c r="AQ3" s="1">
        <v>4.2249999999999996</v>
      </c>
      <c r="AR3" s="1">
        <v>4.5490000000000004</v>
      </c>
      <c r="AS3" s="1">
        <v>4.835</v>
      </c>
      <c r="AT3" s="1">
        <v>5.09</v>
      </c>
      <c r="AU3" s="1">
        <v>5.3170000000000002</v>
      </c>
      <c r="AV3" s="1">
        <v>5.5209999999999999</v>
      </c>
      <c r="AW3" s="1">
        <v>5.7039999999999997</v>
      </c>
      <c r="AX3" s="1">
        <v>5.8680000000000003</v>
      </c>
      <c r="AY3" s="1">
        <v>6.0170000000000003</v>
      </c>
      <c r="AZ3" s="1">
        <v>6.1520000000000001</v>
      </c>
      <c r="BA3" s="1">
        <v>6.274</v>
      </c>
      <c r="BB3" s="1">
        <v>6.3860000000000001</v>
      </c>
      <c r="BC3" s="1">
        <v>6.4870000000000001</v>
      </c>
      <c r="BD3" s="1">
        <v>6.5810000000000004</v>
      </c>
      <c r="BE3" s="1">
        <v>6.6660000000000004</v>
      </c>
      <c r="BF3" s="1">
        <v>6.7450000000000001</v>
      </c>
    </row>
    <row r="4" spans="1:58" x14ac:dyDescent="0.25">
      <c r="A4" s="1">
        <v>4941</v>
      </c>
      <c r="B4" s="1">
        <v>1</v>
      </c>
      <c r="C4" s="1">
        <v>0.32729999999999998</v>
      </c>
      <c r="D4" s="1">
        <v>0.75160000000000005</v>
      </c>
      <c r="E4" s="1">
        <v>0.85799999999999998</v>
      </c>
      <c r="F4" s="1">
        <v>0.99719999999999998</v>
      </c>
      <c r="G4" s="1">
        <v>1.0629999999999999</v>
      </c>
      <c r="H4" s="1">
        <v>1.1319999999999999</v>
      </c>
      <c r="I4" s="1">
        <v>1.175</v>
      </c>
      <c r="J4" s="1">
        <v>1.216</v>
      </c>
      <c r="K4" s="1">
        <v>1.2450000000000001</v>
      </c>
      <c r="L4" s="1">
        <v>1.2709999999999999</v>
      </c>
      <c r="M4" s="1">
        <v>1.292</v>
      </c>
      <c r="N4" s="1">
        <v>1.3109999999999999</v>
      </c>
      <c r="O4" s="1">
        <v>1.327</v>
      </c>
      <c r="P4" s="1">
        <v>1.3420000000000001</v>
      </c>
      <c r="Q4" s="1">
        <v>1.355</v>
      </c>
      <c r="R4" s="1">
        <v>1.367</v>
      </c>
      <c r="S4" s="1">
        <v>1.377</v>
      </c>
      <c r="T4" s="1">
        <v>1.3879999999999999</v>
      </c>
      <c r="U4" s="1">
        <v>1.397</v>
      </c>
      <c r="V4" s="1">
        <v>1.4059999999999999</v>
      </c>
      <c r="W4" s="1">
        <v>1.415</v>
      </c>
      <c r="X4" s="1">
        <v>1.423</v>
      </c>
      <c r="Y4" s="1">
        <v>1.431</v>
      </c>
      <c r="Z4" s="1">
        <v>1.4390000000000001</v>
      </c>
      <c r="AA4" s="1">
        <v>1.446</v>
      </c>
      <c r="AB4" s="1">
        <v>1.4530000000000001</v>
      </c>
      <c r="AC4" s="1">
        <v>1.4610000000000001</v>
      </c>
      <c r="AD4" s="1">
        <v>1.468</v>
      </c>
      <c r="AE4" s="1">
        <v>1.474</v>
      </c>
      <c r="AF4" s="1">
        <v>1.4810000000000001</v>
      </c>
      <c r="AG4" s="1">
        <v>1.488</v>
      </c>
      <c r="AH4" s="1">
        <v>1.494</v>
      </c>
      <c r="AI4" s="1">
        <v>1.5009999999999999</v>
      </c>
      <c r="AJ4" s="1">
        <v>1.5069999999999999</v>
      </c>
      <c r="AK4" s="1">
        <v>1.514</v>
      </c>
      <c r="AL4" s="1">
        <v>1.52</v>
      </c>
      <c r="AM4" s="1">
        <v>2.3069999999999999</v>
      </c>
      <c r="AN4" s="1">
        <v>2.9180000000000001</v>
      </c>
      <c r="AO4" s="1">
        <v>3.4220000000000002</v>
      </c>
      <c r="AP4" s="1">
        <v>3.8519999999999999</v>
      </c>
      <c r="AQ4" s="1">
        <v>4.2220000000000004</v>
      </c>
      <c r="AR4" s="1">
        <v>4.5460000000000003</v>
      </c>
      <c r="AS4" s="1">
        <v>4.8310000000000004</v>
      </c>
      <c r="AT4" s="1">
        <v>5.085</v>
      </c>
      <c r="AU4" s="1">
        <v>5.3129999999999997</v>
      </c>
      <c r="AV4" s="1">
        <v>5.516</v>
      </c>
      <c r="AW4" s="1">
        <v>5.6989999999999998</v>
      </c>
      <c r="AX4" s="1">
        <v>5.8630000000000004</v>
      </c>
      <c r="AY4" s="1">
        <v>6.0119999999999996</v>
      </c>
      <c r="AZ4" s="1">
        <v>6.1459999999999999</v>
      </c>
      <c r="BA4" s="1">
        <v>6.2690000000000001</v>
      </c>
      <c r="BB4" s="1">
        <v>6.38</v>
      </c>
      <c r="BC4" s="1">
        <v>6.4820000000000002</v>
      </c>
      <c r="BD4" s="1">
        <v>6.5750000000000002</v>
      </c>
      <c r="BE4" s="1">
        <v>6.66</v>
      </c>
      <c r="BF4" s="1">
        <v>6.7380000000000004</v>
      </c>
    </row>
    <row r="5" spans="1:58" x14ac:dyDescent="0.25">
      <c r="A5" s="1">
        <v>4942</v>
      </c>
      <c r="B5" s="1">
        <v>1.333</v>
      </c>
      <c r="C5" s="1">
        <v>0.2354</v>
      </c>
      <c r="D5" s="1">
        <v>0.35020000000000001</v>
      </c>
      <c r="E5" s="1">
        <v>0.78</v>
      </c>
      <c r="F5" s="1">
        <v>0.88319999999999999</v>
      </c>
      <c r="G5" s="1">
        <v>1.018</v>
      </c>
      <c r="H5" s="1">
        <v>1.081</v>
      </c>
      <c r="I5" s="1">
        <v>1.147</v>
      </c>
      <c r="J5" s="1">
        <v>1.1879999999999999</v>
      </c>
      <c r="K5" s="1">
        <v>1.2270000000000001</v>
      </c>
      <c r="L5" s="1">
        <v>1.254</v>
      </c>
      <c r="M5" s="1">
        <v>1.28</v>
      </c>
      <c r="N5" s="1">
        <v>1.2989999999999999</v>
      </c>
      <c r="O5" s="1">
        <v>1.3180000000000001</v>
      </c>
      <c r="P5" s="1">
        <v>1.333</v>
      </c>
      <c r="Q5" s="1">
        <v>1.347</v>
      </c>
      <c r="R5" s="1">
        <v>1.359</v>
      </c>
      <c r="S5" s="1">
        <v>1.371</v>
      </c>
      <c r="T5" s="1">
        <v>1.381</v>
      </c>
      <c r="U5" s="1">
        <v>1.391</v>
      </c>
      <c r="V5" s="1">
        <v>1.401</v>
      </c>
      <c r="W5" s="1">
        <v>1.41</v>
      </c>
      <c r="X5" s="1">
        <v>1.4179999999999999</v>
      </c>
      <c r="Y5" s="1">
        <v>1.4259999999999999</v>
      </c>
      <c r="Z5" s="1">
        <v>1.4339999999999999</v>
      </c>
      <c r="AA5" s="1">
        <v>1.4419999999999999</v>
      </c>
      <c r="AB5" s="1">
        <v>1.4490000000000001</v>
      </c>
      <c r="AC5" s="1">
        <v>1.456</v>
      </c>
      <c r="AD5" s="1">
        <v>1.4630000000000001</v>
      </c>
      <c r="AE5" s="1">
        <v>1.47</v>
      </c>
      <c r="AF5" s="1">
        <v>1.4770000000000001</v>
      </c>
      <c r="AG5" s="1">
        <v>1.484</v>
      </c>
      <c r="AH5" s="1">
        <v>1.49</v>
      </c>
      <c r="AI5" s="1">
        <v>1.4970000000000001</v>
      </c>
      <c r="AJ5" s="1">
        <v>1.5029999999999999</v>
      </c>
      <c r="AK5" s="1">
        <v>1.51</v>
      </c>
      <c r="AL5" s="1">
        <v>1.516</v>
      </c>
      <c r="AM5" s="1">
        <v>2.3029999999999999</v>
      </c>
      <c r="AN5" s="1">
        <v>2.9140000000000001</v>
      </c>
      <c r="AO5" s="1">
        <v>3.4180000000000001</v>
      </c>
      <c r="AP5" s="1">
        <v>3.847</v>
      </c>
      <c r="AQ5" s="1">
        <v>4.2169999999999996</v>
      </c>
      <c r="AR5" s="1">
        <v>4.54</v>
      </c>
      <c r="AS5" s="1">
        <v>4.8250000000000002</v>
      </c>
      <c r="AT5" s="1">
        <v>5.0789999999999997</v>
      </c>
      <c r="AU5" s="1">
        <v>5.306</v>
      </c>
      <c r="AV5" s="1">
        <v>5.51</v>
      </c>
      <c r="AW5" s="1">
        <v>5.6920000000000002</v>
      </c>
      <c r="AX5" s="1">
        <v>5.8559999999999999</v>
      </c>
      <c r="AY5" s="1">
        <v>6.0039999999999996</v>
      </c>
      <c r="AZ5" s="1">
        <v>6.1379999999999999</v>
      </c>
      <c r="BA5" s="1">
        <v>6.26</v>
      </c>
      <c r="BB5" s="1">
        <v>6.3710000000000004</v>
      </c>
      <c r="BC5" s="1">
        <v>6.4729999999999999</v>
      </c>
      <c r="BD5" s="1">
        <v>6.5659999999999998</v>
      </c>
      <c r="BE5" s="1">
        <v>6.6509999999999998</v>
      </c>
      <c r="BF5" s="1">
        <v>6.7290000000000001</v>
      </c>
    </row>
    <row r="6" spans="1:58" x14ac:dyDescent="0.25">
      <c r="A6" s="1">
        <v>4943</v>
      </c>
      <c r="B6" s="1">
        <v>1.667</v>
      </c>
      <c r="C6" s="1">
        <v>0.18559999999999999</v>
      </c>
      <c r="D6" s="1">
        <v>0.2467</v>
      </c>
      <c r="E6" s="1">
        <v>0.36420000000000002</v>
      </c>
      <c r="F6" s="1">
        <v>0.79790000000000005</v>
      </c>
      <c r="G6" s="1">
        <v>0.89929999999999999</v>
      </c>
      <c r="H6" s="1">
        <v>1.0329999999999999</v>
      </c>
      <c r="I6" s="1">
        <v>1.093</v>
      </c>
      <c r="J6" s="1">
        <v>1.1579999999999999</v>
      </c>
      <c r="K6" s="1">
        <v>1.1970000000000001</v>
      </c>
      <c r="L6" s="1">
        <v>1.2350000000000001</v>
      </c>
      <c r="M6" s="1">
        <v>1.2609999999999999</v>
      </c>
      <c r="N6" s="1">
        <v>1.286</v>
      </c>
      <c r="O6" s="1">
        <v>1.3049999999999999</v>
      </c>
      <c r="P6" s="1">
        <v>1.323</v>
      </c>
      <c r="Q6" s="1">
        <v>1.3380000000000001</v>
      </c>
      <c r="R6" s="1">
        <v>1.351</v>
      </c>
      <c r="S6" s="1">
        <v>1.363</v>
      </c>
      <c r="T6" s="1">
        <v>1.375</v>
      </c>
      <c r="U6" s="1">
        <v>1.385</v>
      </c>
      <c r="V6" s="1">
        <v>1.395</v>
      </c>
      <c r="W6" s="1">
        <v>1.4039999999999999</v>
      </c>
      <c r="X6" s="1">
        <v>1.4119999999999999</v>
      </c>
      <c r="Y6" s="1">
        <v>1.421</v>
      </c>
      <c r="Z6" s="1">
        <v>1.429</v>
      </c>
      <c r="AA6" s="1">
        <v>1.4359999999999999</v>
      </c>
      <c r="AB6" s="1">
        <v>1.444</v>
      </c>
      <c r="AC6" s="1">
        <v>1.4510000000000001</v>
      </c>
      <c r="AD6" s="1">
        <v>1.458</v>
      </c>
      <c r="AE6" s="1">
        <v>1.4650000000000001</v>
      </c>
      <c r="AF6" s="1">
        <v>1.472</v>
      </c>
      <c r="AG6" s="1">
        <v>1.4790000000000001</v>
      </c>
      <c r="AH6" s="1">
        <v>1.486</v>
      </c>
      <c r="AI6" s="1">
        <v>1.492</v>
      </c>
      <c r="AJ6" s="1">
        <v>1.4990000000000001</v>
      </c>
      <c r="AK6" s="1">
        <v>1.5049999999999999</v>
      </c>
      <c r="AL6" s="1">
        <v>1.512</v>
      </c>
      <c r="AM6" s="1">
        <v>2.2999999999999998</v>
      </c>
      <c r="AN6" s="1">
        <v>2.911</v>
      </c>
      <c r="AO6" s="1">
        <v>3.4140000000000001</v>
      </c>
      <c r="AP6" s="1">
        <v>3.843</v>
      </c>
      <c r="AQ6" s="1">
        <v>4.2119999999999997</v>
      </c>
      <c r="AR6" s="1">
        <v>4.5350000000000001</v>
      </c>
      <c r="AS6" s="1">
        <v>4.819</v>
      </c>
      <c r="AT6" s="1">
        <v>5.0720000000000001</v>
      </c>
      <c r="AU6" s="1">
        <v>5.2990000000000004</v>
      </c>
      <c r="AV6" s="1">
        <v>5.5019999999999998</v>
      </c>
      <c r="AW6" s="1">
        <v>5.6840000000000002</v>
      </c>
      <c r="AX6" s="1">
        <v>5.8470000000000004</v>
      </c>
      <c r="AY6" s="1">
        <v>5.9950000000000001</v>
      </c>
      <c r="AZ6" s="1">
        <v>6.1289999999999996</v>
      </c>
      <c r="BA6" s="1">
        <v>6.2510000000000003</v>
      </c>
      <c r="BB6" s="1">
        <v>6.3620000000000001</v>
      </c>
      <c r="BC6" s="1">
        <v>6.4630000000000001</v>
      </c>
      <c r="BD6" s="1">
        <v>6.5549999999999997</v>
      </c>
      <c r="BE6" s="1">
        <v>6.64</v>
      </c>
      <c r="BF6" s="1">
        <v>6.718</v>
      </c>
    </row>
    <row r="7" spans="1:58" x14ac:dyDescent="0.25">
      <c r="A7" s="1">
        <v>4944</v>
      </c>
      <c r="B7" s="1">
        <v>2</v>
      </c>
      <c r="C7" s="1">
        <v>0.12939999999999999</v>
      </c>
      <c r="D7" s="1">
        <v>0.19270000000000001</v>
      </c>
      <c r="E7" s="1">
        <v>0.254</v>
      </c>
      <c r="F7" s="1">
        <v>0.373</v>
      </c>
      <c r="G7" s="1">
        <v>0.80989999999999995</v>
      </c>
      <c r="H7" s="1">
        <v>0.9103</v>
      </c>
      <c r="I7" s="1">
        <v>1.042</v>
      </c>
      <c r="J7" s="1">
        <v>1.1020000000000001</v>
      </c>
      <c r="K7" s="1">
        <v>1.1659999999999999</v>
      </c>
      <c r="L7" s="1">
        <v>1.204</v>
      </c>
      <c r="M7" s="1">
        <v>1.2410000000000001</v>
      </c>
      <c r="N7" s="1">
        <v>1.266</v>
      </c>
      <c r="O7" s="1">
        <v>1.2909999999999999</v>
      </c>
      <c r="P7" s="1">
        <v>1.3089999999999999</v>
      </c>
      <c r="Q7" s="1">
        <v>1.327</v>
      </c>
      <c r="R7" s="1">
        <v>1.341</v>
      </c>
      <c r="S7" s="1">
        <v>1.355</v>
      </c>
      <c r="T7" s="1">
        <v>1.367</v>
      </c>
      <c r="U7" s="1">
        <v>1.3779999999999999</v>
      </c>
      <c r="V7" s="1">
        <v>1.3879999999999999</v>
      </c>
      <c r="W7" s="1">
        <v>1.397</v>
      </c>
      <c r="X7" s="1">
        <v>1.4059999999999999</v>
      </c>
      <c r="Y7" s="1">
        <v>1.415</v>
      </c>
      <c r="Z7" s="1">
        <v>1.423</v>
      </c>
      <c r="AA7" s="1">
        <v>1.431</v>
      </c>
      <c r="AB7" s="1">
        <v>1.4390000000000001</v>
      </c>
      <c r="AC7" s="1">
        <v>1.446</v>
      </c>
      <c r="AD7" s="1">
        <v>1.4530000000000001</v>
      </c>
      <c r="AE7" s="1">
        <v>1.4610000000000001</v>
      </c>
      <c r="AF7" s="1">
        <v>1.468</v>
      </c>
      <c r="AG7" s="1">
        <v>1.474</v>
      </c>
      <c r="AH7" s="1">
        <v>1.4810000000000001</v>
      </c>
      <c r="AI7" s="1">
        <v>1.488</v>
      </c>
      <c r="AJ7" s="1">
        <v>1.494</v>
      </c>
      <c r="AK7" s="1">
        <v>1.5009999999999999</v>
      </c>
      <c r="AL7" s="1">
        <v>1.5069999999999999</v>
      </c>
      <c r="AM7" s="1">
        <v>2.2959999999999998</v>
      </c>
      <c r="AN7" s="1">
        <v>2.907</v>
      </c>
      <c r="AO7" s="1">
        <v>3.4089999999999998</v>
      </c>
      <c r="AP7" s="1">
        <v>3.8370000000000002</v>
      </c>
      <c r="AQ7" s="1">
        <v>4.2060000000000004</v>
      </c>
      <c r="AR7" s="1">
        <v>4.5279999999999996</v>
      </c>
      <c r="AS7" s="1">
        <v>4.8120000000000003</v>
      </c>
      <c r="AT7" s="1">
        <v>5.0640000000000001</v>
      </c>
      <c r="AU7" s="1">
        <v>5.29</v>
      </c>
      <c r="AV7" s="1">
        <v>5.492</v>
      </c>
      <c r="AW7" s="1">
        <v>5.6740000000000004</v>
      </c>
      <c r="AX7" s="1">
        <v>5.8369999999999997</v>
      </c>
      <c r="AY7" s="1">
        <v>5.984</v>
      </c>
      <c r="AZ7" s="1">
        <v>6.1180000000000003</v>
      </c>
      <c r="BA7" s="1">
        <v>6.2389999999999999</v>
      </c>
      <c r="BB7" s="1">
        <v>6.35</v>
      </c>
      <c r="BC7" s="1">
        <v>6.4509999999999996</v>
      </c>
      <c r="BD7" s="1">
        <v>6.5430000000000001</v>
      </c>
      <c r="BE7" s="1">
        <v>6.6280000000000001</v>
      </c>
      <c r="BF7" s="1">
        <v>6.7050000000000001</v>
      </c>
    </row>
    <row r="8" spans="1:58" x14ac:dyDescent="0.25">
      <c r="A8" s="1">
        <v>4945</v>
      </c>
      <c r="B8" s="1">
        <v>2.3330000000000002</v>
      </c>
      <c r="C8" s="1">
        <v>9.7000000000000003E-2</v>
      </c>
      <c r="D8" s="1">
        <v>0.13300000000000001</v>
      </c>
      <c r="E8" s="1">
        <v>0.19719999999999999</v>
      </c>
      <c r="F8" s="1">
        <v>0.25869999999999999</v>
      </c>
      <c r="G8" s="1">
        <v>0.37869999999999998</v>
      </c>
      <c r="H8" s="1">
        <v>0.81820000000000004</v>
      </c>
      <c r="I8" s="1">
        <v>0.91790000000000005</v>
      </c>
      <c r="J8" s="1">
        <v>1.0489999999999999</v>
      </c>
      <c r="K8" s="1">
        <v>1.1080000000000001</v>
      </c>
      <c r="L8" s="1">
        <v>1.171</v>
      </c>
      <c r="M8" s="1">
        <v>1.2090000000000001</v>
      </c>
      <c r="N8" s="1">
        <v>1.2450000000000001</v>
      </c>
      <c r="O8" s="1">
        <v>1.2709999999999999</v>
      </c>
      <c r="P8" s="1">
        <v>1.294</v>
      </c>
      <c r="Q8" s="1">
        <v>1.3129999999999999</v>
      </c>
      <c r="R8" s="1">
        <v>1.33</v>
      </c>
      <c r="S8" s="1">
        <v>1.3440000000000001</v>
      </c>
      <c r="T8" s="1">
        <v>1.3580000000000001</v>
      </c>
      <c r="U8" s="1">
        <v>1.369</v>
      </c>
      <c r="V8" s="1">
        <v>1.38</v>
      </c>
      <c r="W8" s="1">
        <v>1.39</v>
      </c>
      <c r="X8" s="1">
        <v>1.4</v>
      </c>
      <c r="Y8" s="1">
        <v>1.409</v>
      </c>
      <c r="Z8" s="1">
        <v>1.417</v>
      </c>
      <c r="AA8" s="1">
        <v>1.425</v>
      </c>
      <c r="AB8" s="1">
        <v>1.4330000000000001</v>
      </c>
      <c r="AC8" s="1">
        <v>1.4410000000000001</v>
      </c>
      <c r="AD8" s="1">
        <v>1.448</v>
      </c>
      <c r="AE8" s="1">
        <v>1.4550000000000001</v>
      </c>
      <c r="AF8" s="1">
        <v>1.462</v>
      </c>
      <c r="AG8" s="1">
        <v>1.4690000000000001</v>
      </c>
      <c r="AH8" s="1">
        <v>1.476</v>
      </c>
      <c r="AI8" s="1">
        <v>1.4830000000000001</v>
      </c>
      <c r="AJ8" s="1">
        <v>1.4890000000000001</v>
      </c>
      <c r="AK8" s="1">
        <v>1.496</v>
      </c>
      <c r="AL8" s="1">
        <v>1.502</v>
      </c>
      <c r="AM8" s="1">
        <v>2.2919999999999998</v>
      </c>
      <c r="AN8" s="1">
        <v>2.9020000000000001</v>
      </c>
      <c r="AO8" s="1">
        <v>3.4039999999999999</v>
      </c>
      <c r="AP8" s="1">
        <v>3.8319999999999999</v>
      </c>
      <c r="AQ8" s="1">
        <v>4.2</v>
      </c>
      <c r="AR8" s="1">
        <v>4.5199999999999996</v>
      </c>
      <c r="AS8" s="1">
        <v>4.8029999999999999</v>
      </c>
      <c r="AT8" s="1">
        <v>5.0549999999999997</v>
      </c>
      <c r="AU8" s="1">
        <v>5.28</v>
      </c>
      <c r="AV8" s="1">
        <v>5.4820000000000002</v>
      </c>
      <c r="AW8" s="1">
        <v>5.6630000000000003</v>
      </c>
      <c r="AX8" s="1">
        <v>5.8250000000000002</v>
      </c>
      <c r="AY8" s="1">
        <v>5.9720000000000004</v>
      </c>
      <c r="AZ8" s="1">
        <v>6.1050000000000004</v>
      </c>
      <c r="BA8" s="1">
        <v>6.226</v>
      </c>
      <c r="BB8" s="1">
        <v>6.3360000000000003</v>
      </c>
      <c r="BC8" s="1">
        <v>6.4370000000000003</v>
      </c>
      <c r="BD8" s="1">
        <v>6.5289999999999999</v>
      </c>
      <c r="BE8" s="1">
        <v>6.6130000000000004</v>
      </c>
      <c r="BF8" s="1">
        <v>6.6909999999999998</v>
      </c>
    </row>
    <row r="9" spans="1:58" x14ac:dyDescent="0.25">
      <c r="A9" s="1">
        <v>4946</v>
      </c>
      <c r="B9" s="1">
        <v>2.6669999999999998</v>
      </c>
      <c r="C9" s="1">
        <v>6.7530000000000007E-2</v>
      </c>
      <c r="D9" s="1">
        <v>9.9159999999999998E-2</v>
      </c>
      <c r="E9" s="1">
        <v>0.1353</v>
      </c>
      <c r="F9" s="1">
        <v>0.2001</v>
      </c>
      <c r="G9" s="1">
        <v>0.26179999999999998</v>
      </c>
      <c r="H9" s="1">
        <v>0.38269999999999998</v>
      </c>
      <c r="I9" s="1">
        <v>0.82410000000000005</v>
      </c>
      <c r="J9" s="1">
        <v>0.92349999999999999</v>
      </c>
      <c r="K9" s="1">
        <v>1.0549999999999999</v>
      </c>
      <c r="L9" s="1">
        <v>1.113</v>
      </c>
      <c r="M9" s="1">
        <v>1.1759999999999999</v>
      </c>
      <c r="N9" s="1">
        <v>1.2130000000000001</v>
      </c>
      <c r="O9" s="1">
        <v>1.2490000000000001</v>
      </c>
      <c r="P9" s="1">
        <v>1.274</v>
      </c>
      <c r="Q9" s="1">
        <v>1.298</v>
      </c>
      <c r="R9" s="1">
        <v>1.3160000000000001</v>
      </c>
      <c r="S9" s="1">
        <v>1.333</v>
      </c>
      <c r="T9" s="1">
        <v>1.347</v>
      </c>
      <c r="U9" s="1">
        <v>1.36</v>
      </c>
      <c r="V9" s="1">
        <v>1.3720000000000001</v>
      </c>
      <c r="W9" s="1">
        <v>1.383</v>
      </c>
      <c r="X9" s="1">
        <v>1.3919999999999999</v>
      </c>
      <c r="Y9" s="1">
        <v>1.4019999999999999</v>
      </c>
      <c r="Z9" s="1">
        <v>1.411</v>
      </c>
      <c r="AA9" s="1">
        <v>1.419</v>
      </c>
      <c r="AB9" s="1">
        <v>1.427</v>
      </c>
      <c r="AC9" s="1">
        <v>1.4350000000000001</v>
      </c>
      <c r="AD9" s="1">
        <v>1.4430000000000001</v>
      </c>
      <c r="AE9" s="1">
        <v>1.45</v>
      </c>
      <c r="AF9" s="1">
        <v>1.4570000000000001</v>
      </c>
      <c r="AG9" s="1">
        <v>1.464</v>
      </c>
      <c r="AH9" s="1">
        <v>1.4710000000000001</v>
      </c>
      <c r="AI9" s="1">
        <v>1.478</v>
      </c>
      <c r="AJ9" s="1">
        <v>1.484</v>
      </c>
      <c r="AK9" s="1">
        <v>1.4910000000000001</v>
      </c>
      <c r="AL9" s="1">
        <v>1.498</v>
      </c>
      <c r="AM9" s="1">
        <v>2.2879999999999998</v>
      </c>
      <c r="AN9" s="1">
        <v>2.8980000000000001</v>
      </c>
      <c r="AO9" s="1">
        <v>3.399</v>
      </c>
      <c r="AP9" s="1">
        <v>3.8250000000000002</v>
      </c>
      <c r="AQ9" s="1">
        <v>4.1920000000000002</v>
      </c>
      <c r="AR9" s="1">
        <v>4.5119999999999996</v>
      </c>
      <c r="AS9" s="1">
        <v>4.7939999999999996</v>
      </c>
      <c r="AT9" s="1">
        <v>5.0449999999999999</v>
      </c>
      <c r="AU9" s="1">
        <v>5.2690000000000001</v>
      </c>
      <c r="AV9" s="1">
        <v>5.47</v>
      </c>
      <c r="AW9" s="1">
        <v>5.65</v>
      </c>
      <c r="AX9" s="1">
        <v>5.8120000000000003</v>
      </c>
      <c r="AY9" s="1">
        <v>5.9580000000000002</v>
      </c>
      <c r="AZ9" s="1">
        <v>6.0910000000000002</v>
      </c>
      <c r="BA9" s="1">
        <v>6.2110000000000003</v>
      </c>
      <c r="BB9" s="1">
        <v>6.3209999999999997</v>
      </c>
      <c r="BC9" s="1">
        <v>6.4210000000000003</v>
      </c>
      <c r="BD9" s="1">
        <v>6.5119999999999996</v>
      </c>
      <c r="BE9" s="1">
        <v>6.5960000000000001</v>
      </c>
      <c r="BF9" s="1">
        <v>6.6740000000000004</v>
      </c>
    </row>
    <row r="10" spans="1:58" x14ac:dyDescent="0.25">
      <c r="A10" s="1">
        <v>4947</v>
      </c>
      <c r="B10" s="1">
        <v>3</v>
      </c>
      <c r="C10" s="1">
        <v>5.1659999999999998E-2</v>
      </c>
      <c r="D10" s="1">
        <v>6.8419999999999995E-2</v>
      </c>
      <c r="E10" s="1">
        <v>0.10059999999999999</v>
      </c>
      <c r="F10" s="1">
        <v>0.13689999999999999</v>
      </c>
      <c r="G10" s="1">
        <v>0.2021</v>
      </c>
      <c r="H10" s="1">
        <v>0.26400000000000001</v>
      </c>
      <c r="I10" s="1">
        <v>0.38550000000000001</v>
      </c>
      <c r="J10" s="1">
        <v>0.82840000000000003</v>
      </c>
      <c r="K10" s="1">
        <v>0.92759999999999998</v>
      </c>
      <c r="L10" s="1">
        <v>1.0589999999999999</v>
      </c>
      <c r="M10" s="1">
        <v>1.117</v>
      </c>
      <c r="N10" s="1">
        <v>1.179</v>
      </c>
      <c r="O10" s="1">
        <v>1.216</v>
      </c>
      <c r="P10" s="1">
        <v>1.252</v>
      </c>
      <c r="Q10" s="1">
        <v>1.2769999999999999</v>
      </c>
      <c r="R10" s="1">
        <v>1.3</v>
      </c>
      <c r="S10" s="1">
        <v>1.3180000000000001</v>
      </c>
      <c r="T10" s="1">
        <v>1.335</v>
      </c>
      <c r="U10" s="1">
        <v>1.349</v>
      </c>
      <c r="V10" s="1">
        <v>1.3620000000000001</v>
      </c>
      <c r="W10" s="1">
        <v>1.3740000000000001</v>
      </c>
      <c r="X10" s="1">
        <v>1.3839999999999999</v>
      </c>
      <c r="Y10" s="1">
        <v>1.3939999999999999</v>
      </c>
      <c r="Z10" s="1">
        <v>1.4039999999999999</v>
      </c>
      <c r="AA10" s="1">
        <v>1.4119999999999999</v>
      </c>
      <c r="AB10" s="1">
        <v>1.421</v>
      </c>
      <c r="AC10" s="1">
        <v>1.429</v>
      </c>
      <c r="AD10" s="1">
        <v>1.4370000000000001</v>
      </c>
      <c r="AE10" s="1">
        <v>1.444</v>
      </c>
      <c r="AF10" s="1">
        <v>1.4510000000000001</v>
      </c>
      <c r="AG10" s="1">
        <v>1.4590000000000001</v>
      </c>
      <c r="AH10" s="1">
        <v>1.466</v>
      </c>
      <c r="AI10" s="1">
        <v>1.472</v>
      </c>
      <c r="AJ10" s="1">
        <v>1.4790000000000001</v>
      </c>
      <c r="AK10" s="1">
        <v>1.486</v>
      </c>
      <c r="AL10" s="1">
        <v>1.492</v>
      </c>
      <c r="AM10" s="1">
        <v>2.2829999999999999</v>
      </c>
      <c r="AN10" s="1">
        <v>2.8929999999999998</v>
      </c>
      <c r="AO10" s="1">
        <v>3.3929999999999998</v>
      </c>
      <c r="AP10" s="1">
        <v>3.8180000000000001</v>
      </c>
      <c r="AQ10" s="1">
        <v>4.1840000000000002</v>
      </c>
      <c r="AR10" s="1">
        <v>4.5030000000000001</v>
      </c>
      <c r="AS10" s="1">
        <v>4.7830000000000004</v>
      </c>
      <c r="AT10" s="1">
        <v>5.0330000000000004</v>
      </c>
      <c r="AU10" s="1">
        <v>5.2569999999999997</v>
      </c>
      <c r="AV10" s="1">
        <v>5.4569999999999999</v>
      </c>
      <c r="AW10" s="1">
        <v>5.6360000000000001</v>
      </c>
      <c r="AX10" s="1">
        <v>5.7969999999999997</v>
      </c>
      <c r="AY10" s="1">
        <v>5.9429999999999996</v>
      </c>
      <c r="AZ10" s="1">
        <v>6.0750000000000002</v>
      </c>
      <c r="BA10" s="1">
        <v>6.1950000000000003</v>
      </c>
      <c r="BB10" s="1">
        <v>6.3040000000000003</v>
      </c>
      <c r="BC10" s="1">
        <v>6.4029999999999996</v>
      </c>
      <c r="BD10" s="1">
        <v>6.4950000000000001</v>
      </c>
      <c r="BE10" s="1">
        <v>6.5780000000000003</v>
      </c>
      <c r="BF10" s="1">
        <v>6.6550000000000002</v>
      </c>
    </row>
    <row r="11" spans="1:58" x14ac:dyDescent="0.25">
      <c r="A11" s="1">
        <v>4948</v>
      </c>
      <c r="B11" s="1">
        <v>3.3330000000000002</v>
      </c>
      <c r="C11" s="1">
        <v>3.6999999999999998E-2</v>
      </c>
      <c r="D11" s="1">
        <v>5.2229999999999999E-2</v>
      </c>
      <c r="E11" s="1">
        <v>6.9059999999999996E-2</v>
      </c>
      <c r="F11" s="1">
        <v>0.10150000000000001</v>
      </c>
      <c r="G11" s="1">
        <v>0.13800000000000001</v>
      </c>
      <c r="H11" s="1">
        <v>0.2036</v>
      </c>
      <c r="I11" s="1">
        <v>0.2656</v>
      </c>
      <c r="J11" s="1">
        <v>0.3876</v>
      </c>
      <c r="K11" s="1">
        <v>0.83160000000000001</v>
      </c>
      <c r="L11" s="1">
        <v>0.93079999999999996</v>
      </c>
      <c r="M11" s="1">
        <v>1.0620000000000001</v>
      </c>
      <c r="N11" s="1">
        <v>1.119</v>
      </c>
      <c r="O11" s="1">
        <v>1.1819999999999999</v>
      </c>
      <c r="P11" s="1">
        <v>1.218</v>
      </c>
      <c r="Q11" s="1">
        <v>1.254</v>
      </c>
      <c r="R11" s="1">
        <v>1.2789999999999999</v>
      </c>
      <c r="S11" s="1">
        <v>1.302</v>
      </c>
      <c r="T11" s="1">
        <v>1.32</v>
      </c>
      <c r="U11" s="1">
        <v>1.337</v>
      </c>
      <c r="V11" s="1">
        <v>1.351</v>
      </c>
      <c r="W11" s="1">
        <v>1.3640000000000001</v>
      </c>
      <c r="X11" s="1">
        <v>1.375</v>
      </c>
      <c r="Y11" s="1">
        <v>1.3859999999999999</v>
      </c>
      <c r="Z11" s="1">
        <v>1.3959999999999999</v>
      </c>
      <c r="AA11" s="1">
        <v>1.405</v>
      </c>
      <c r="AB11" s="1">
        <v>1.4139999999999999</v>
      </c>
      <c r="AC11" s="1">
        <v>1.4219999999999999</v>
      </c>
      <c r="AD11" s="1">
        <v>1.43</v>
      </c>
      <c r="AE11" s="1">
        <v>1.4379999999999999</v>
      </c>
      <c r="AF11" s="1">
        <v>1.4450000000000001</v>
      </c>
      <c r="AG11" s="1">
        <v>1.4530000000000001</v>
      </c>
      <c r="AH11" s="1">
        <v>1.46</v>
      </c>
      <c r="AI11" s="1">
        <v>1.4670000000000001</v>
      </c>
      <c r="AJ11" s="1">
        <v>1.474</v>
      </c>
      <c r="AK11" s="1">
        <v>1.48</v>
      </c>
      <c r="AL11" s="1">
        <v>1.4870000000000001</v>
      </c>
      <c r="AM11" s="1">
        <v>2.278</v>
      </c>
      <c r="AN11" s="1">
        <v>2.887</v>
      </c>
      <c r="AO11" s="1">
        <v>3.3860000000000001</v>
      </c>
      <c r="AP11" s="1">
        <v>3.81</v>
      </c>
      <c r="AQ11" s="1">
        <v>4.1749999999999998</v>
      </c>
      <c r="AR11" s="1">
        <v>4.492</v>
      </c>
      <c r="AS11" s="1">
        <v>4.7709999999999999</v>
      </c>
      <c r="AT11" s="1">
        <v>5.0199999999999996</v>
      </c>
      <c r="AU11" s="1">
        <v>5.242</v>
      </c>
      <c r="AV11" s="1">
        <v>5.4409999999999998</v>
      </c>
      <c r="AW11" s="1">
        <v>5.62</v>
      </c>
      <c r="AX11" s="1">
        <v>5.78</v>
      </c>
      <c r="AY11" s="1">
        <v>5.9249999999999998</v>
      </c>
      <c r="AZ11" s="1">
        <v>6.0570000000000004</v>
      </c>
      <c r="BA11" s="1">
        <v>6.1760000000000002</v>
      </c>
      <c r="BB11" s="1">
        <v>6.2839999999999998</v>
      </c>
      <c r="BC11" s="1">
        <v>6.383</v>
      </c>
      <c r="BD11" s="1">
        <v>6.4740000000000002</v>
      </c>
      <c r="BE11" s="1">
        <v>6.5570000000000004</v>
      </c>
      <c r="BF11" s="1">
        <v>6.6340000000000003</v>
      </c>
    </row>
    <row r="12" spans="1:58" x14ac:dyDescent="0.25">
      <c r="A12" s="1">
        <v>4949</v>
      </c>
      <c r="B12" s="1">
        <v>3.6669999999999998</v>
      </c>
      <c r="C12" s="1">
        <v>2.9479999999999999E-2</v>
      </c>
      <c r="D12" s="1">
        <v>3.7100000000000001E-2</v>
      </c>
      <c r="E12" s="1">
        <v>5.2630000000000003E-2</v>
      </c>
      <c r="F12" s="1">
        <v>6.9529999999999995E-2</v>
      </c>
      <c r="G12" s="1">
        <v>0.1022</v>
      </c>
      <c r="H12" s="1">
        <v>0.1389</v>
      </c>
      <c r="I12" s="1">
        <v>0.20469999999999999</v>
      </c>
      <c r="J12" s="1">
        <v>0.26690000000000003</v>
      </c>
      <c r="K12" s="1">
        <v>0.38919999999999999</v>
      </c>
      <c r="L12" s="1">
        <v>0.83409999999999995</v>
      </c>
      <c r="M12" s="1">
        <v>0.93330000000000002</v>
      </c>
      <c r="N12" s="1">
        <v>1.0640000000000001</v>
      </c>
      <c r="O12" s="1">
        <v>1.1220000000000001</v>
      </c>
      <c r="P12" s="1">
        <v>1.1839999999999999</v>
      </c>
      <c r="Q12" s="1">
        <v>1.2210000000000001</v>
      </c>
      <c r="R12" s="1">
        <v>1.256</v>
      </c>
      <c r="S12" s="1">
        <v>1.2809999999999999</v>
      </c>
      <c r="T12" s="1">
        <v>1.304</v>
      </c>
      <c r="U12" s="1">
        <v>1.3220000000000001</v>
      </c>
      <c r="V12" s="1">
        <v>1.339</v>
      </c>
      <c r="W12" s="1">
        <v>1.3520000000000001</v>
      </c>
      <c r="X12" s="1">
        <v>1.365</v>
      </c>
      <c r="Y12" s="1">
        <v>1.377</v>
      </c>
      <c r="Z12" s="1">
        <v>1.387</v>
      </c>
      <c r="AA12" s="1">
        <v>1.397</v>
      </c>
      <c r="AB12" s="1">
        <v>1.4059999999999999</v>
      </c>
      <c r="AC12" s="1">
        <v>1.415</v>
      </c>
      <c r="AD12" s="1">
        <v>1.423</v>
      </c>
      <c r="AE12" s="1">
        <v>1.431</v>
      </c>
      <c r="AF12" s="1">
        <v>1.4390000000000001</v>
      </c>
      <c r="AG12" s="1">
        <v>1.4470000000000001</v>
      </c>
      <c r="AH12" s="1">
        <v>1.454</v>
      </c>
      <c r="AI12" s="1">
        <v>1.4610000000000001</v>
      </c>
      <c r="AJ12" s="1">
        <v>1.468</v>
      </c>
      <c r="AK12" s="1">
        <v>1.4750000000000001</v>
      </c>
      <c r="AL12" s="1">
        <v>1.4810000000000001</v>
      </c>
      <c r="AM12" s="1">
        <v>2.2730000000000001</v>
      </c>
      <c r="AN12" s="1">
        <v>2.8809999999999998</v>
      </c>
      <c r="AO12" s="1">
        <v>3.379</v>
      </c>
      <c r="AP12" s="1">
        <v>3.8010000000000002</v>
      </c>
      <c r="AQ12" s="1">
        <v>4.1639999999999997</v>
      </c>
      <c r="AR12" s="1">
        <v>4.4800000000000004</v>
      </c>
      <c r="AS12" s="1">
        <v>4.758</v>
      </c>
      <c r="AT12" s="1">
        <v>5.0060000000000002</v>
      </c>
      <c r="AU12" s="1">
        <v>5.2270000000000003</v>
      </c>
      <c r="AV12" s="1">
        <v>5.4249999999999998</v>
      </c>
      <c r="AW12" s="1">
        <v>5.6020000000000003</v>
      </c>
      <c r="AX12" s="1">
        <v>5.7619999999999996</v>
      </c>
      <c r="AY12" s="1">
        <v>5.9059999999999997</v>
      </c>
      <c r="AZ12" s="1">
        <v>6.0369999999999999</v>
      </c>
      <c r="BA12" s="1">
        <v>6.1550000000000002</v>
      </c>
      <c r="BB12" s="1">
        <v>6.2629999999999999</v>
      </c>
      <c r="BC12" s="1">
        <v>6.3620000000000001</v>
      </c>
      <c r="BD12" s="1">
        <v>6.452</v>
      </c>
      <c r="BE12" s="1">
        <v>6.5350000000000001</v>
      </c>
      <c r="BF12" s="1">
        <v>6.6109999999999998</v>
      </c>
    </row>
    <row r="13" spans="1:58" x14ac:dyDescent="0.25">
      <c r="A13" s="1">
        <v>4950</v>
      </c>
      <c r="B13" s="1">
        <v>4</v>
      </c>
      <c r="C13" s="1">
        <v>2.179E-2</v>
      </c>
      <c r="D13" s="1">
        <v>2.9579999999999999E-2</v>
      </c>
      <c r="E13" s="1">
        <v>3.7199999999999997E-2</v>
      </c>
      <c r="F13" s="1">
        <v>5.2920000000000002E-2</v>
      </c>
      <c r="G13" s="1">
        <v>6.9889999999999994E-2</v>
      </c>
      <c r="H13" s="1">
        <v>0.1028</v>
      </c>
      <c r="I13" s="1">
        <v>0.13950000000000001</v>
      </c>
      <c r="J13" s="1">
        <v>0.20549999999999999</v>
      </c>
      <c r="K13" s="1">
        <v>0.26779999999999998</v>
      </c>
      <c r="L13" s="1">
        <v>0.39040000000000002</v>
      </c>
      <c r="M13" s="1">
        <v>0.83609999999999995</v>
      </c>
      <c r="N13" s="1">
        <v>0.93530000000000002</v>
      </c>
      <c r="O13" s="1">
        <v>1.0660000000000001</v>
      </c>
      <c r="P13" s="1">
        <v>1.1240000000000001</v>
      </c>
      <c r="Q13" s="1">
        <v>1.1859999999999999</v>
      </c>
      <c r="R13" s="1">
        <v>1.222</v>
      </c>
      <c r="S13" s="1">
        <v>1.258</v>
      </c>
      <c r="T13" s="1">
        <v>1.2829999999999999</v>
      </c>
      <c r="U13" s="1">
        <v>1.306</v>
      </c>
      <c r="V13" s="1">
        <v>1.323</v>
      </c>
      <c r="W13" s="1">
        <v>1.34</v>
      </c>
      <c r="X13" s="1">
        <v>1.3540000000000001</v>
      </c>
      <c r="Y13" s="1">
        <v>1.367</v>
      </c>
      <c r="Z13" s="1">
        <v>1.3779999999999999</v>
      </c>
      <c r="AA13" s="1">
        <v>1.389</v>
      </c>
      <c r="AB13" s="1">
        <v>1.3979999999999999</v>
      </c>
      <c r="AC13" s="1">
        <v>1.4079999999999999</v>
      </c>
      <c r="AD13" s="1">
        <v>1.4159999999999999</v>
      </c>
      <c r="AE13" s="1">
        <v>1.425</v>
      </c>
      <c r="AF13" s="1">
        <v>1.4319999999999999</v>
      </c>
      <c r="AG13" s="1">
        <v>1.44</v>
      </c>
      <c r="AH13" s="1">
        <v>1.448</v>
      </c>
      <c r="AI13" s="1">
        <v>1.4550000000000001</v>
      </c>
      <c r="AJ13" s="1">
        <v>1.462</v>
      </c>
      <c r="AK13" s="1">
        <v>1.4690000000000001</v>
      </c>
      <c r="AL13" s="1">
        <v>1.476</v>
      </c>
      <c r="AM13" s="1">
        <v>2.2679999999999998</v>
      </c>
      <c r="AN13" s="1">
        <v>2.8740000000000001</v>
      </c>
      <c r="AO13" s="1">
        <v>3.37</v>
      </c>
      <c r="AP13" s="1">
        <v>3.7909999999999999</v>
      </c>
      <c r="AQ13" s="1">
        <v>4.1529999999999996</v>
      </c>
      <c r="AR13" s="1">
        <v>4.4669999999999996</v>
      </c>
      <c r="AS13" s="1">
        <v>4.7439999999999998</v>
      </c>
      <c r="AT13" s="1">
        <v>4.99</v>
      </c>
      <c r="AU13" s="1">
        <v>5.21</v>
      </c>
      <c r="AV13" s="1">
        <v>5.4059999999999997</v>
      </c>
      <c r="AW13" s="1">
        <v>5.5830000000000002</v>
      </c>
      <c r="AX13" s="1">
        <v>5.7409999999999997</v>
      </c>
      <c r="AY13" s="1">
        <v>5.8849999999999998</v>
      </c>
      <c r="AZ13" s="1">
        <v>6.0149999999999997</v>
      </c>
      <c r="BA13" s="1">
        <v>6.133</v>
      </c>
      <c r="BB13" s="1">
        <v>6.24</v>
      </c>
      <c r="BC13" s="1">
        <v>6.3380000000000001</v>
      </c>
      <c r="BD13" s="1">
        <v>6.4269999999999996</v>
      </c>
      <c r="BE13" s="1">
        <v>6.5090000000000003</v>
      </c>
      <c r="BF13" s="1">
        <v>6.585</v>
      </c>
    </row>
    <row r="14" spans="1:58" x14ac:dyDescent="0.25">
      <c r="A14" s="1">
        <v>4951</v>
      </c>
      <c r="B14" s="1">
        <v>4.3330000000000002</v>
      </c>
      <c r="C14" s="1">
        <v>1.8069999999999999E-2</v>
      </c>
      <c r="D14" s="1">
        <v>2.1690000000000001E-2</v>
      </c>
      <c r="E14" s="1">
        <v>2.9659999999999999E-2</v>
      </c>
      <c r="F14" s="1">
        <v>3.7289999999999997E-2</v>
      </c>
      <c r="G14" s="1">
        <v>5.3159999999999999E-2</v>
      </c>
      <c r="H14" s="1">
        <v>7.0180000000000006E-2</v>
      </c>
      <c r="I14" s="1">
        <v>0.1032</v>
      </c>
      <c r="J14" s="1">
        <v>0.14000000000000001</v>
      </c>
      <c r="K14" s="1">
        <v>0.20610000000000001</v>
      </c>
      <c r="L14" s="1">
        <v>0.26850000000000002</v>
      </c>
      <c r="M14" s="1">
        <v>0.39140000000000003</v>
      </c>
      <c r="N14" s="1">
        <v>0.8377</v>
      </c>
      <c r="O14" s="1">
        <v>0.93689999999999996</v>
      </c>
      <c r="P14" s="1">
        <v>1.0680000000000001</v>
      </c>
      <c r="Q14" s="1">
        <v>1.125</v>
      </c>
      <c r="R14" s="1">
        <v>1.1870000000000001</v>
      </c>
      <c r="S14" s="1">
        <v>1.224</v>
      </c>
      <c r="T14" s="1">
        <v>1.2589999999999999</v>
      </c>
      <c r="U14" s="1">
        <v>1.284</v>
      </c>
      <c r="V14" s="1">
        <v>1.3069999999999999</v>
      </c>
      <c r="W14" s="1">
        <v>1.325</v>
      </c>
      <c r="X14" s="1">
        <v>1.341</v>
      </c>
      <c r="Y14" s="1">
        <v>1.355</v>
      </c>
      <c r="Z14" s="1">
        <v>1.3680000000000001</v>
      </c>
      <c r="AA14" s="1">
        <v>1.379</v>
      </c>
      <c r="AB14" s="1">
        <v>1.39</v>
      </c>
      <c r="AC14" s="1">
        <v>1.399</v>
      </c>
      <c r="AD14" s="1">
        <v>1.409</v>
      </c>
      <c r="AE14" s="1">
        <v>1.417</v>
      </c>
      <c r="AF14" s="1">
        <v>1.425</v>
      </c>
      <c r="AG14" s="1">
        <v>1.4330000000000001</v>
      </c>
      <c r="AH14" s="1">
        <v>1.4410000000000001</v>
      </c>
      <c r="AI14" s="1">
        <v>1.448</v>
      </c>
      <c r="AJ14" s="1">
        <v>1.456</v>
      </c>
      <c r="AK14" s="1">
        <v>1.4630000000000001</v>
      </c>
      <c r="AL14" s="1">
        <v>1.47</v>
      </c>
      <c r="AM14" s="1">
        <v>2.262</v>
      </c>
      <c r="AN14" s="1">
        <v>2.867</v>
      </c>
      <c r="AO14" s="1">
        <v>3.3620000000000001</v>
      </c>
      <c r="AP14" s="1">
        <v>3.7810000000000001</v>
      </c>
      <c r="AQ14" s="1">
        <v>4.141</v>
      </c>
      <c r="AR14" s="1">
        <v>4.4530000000000003</v>
      </c>
      <c r="AS14" s="1">
        <v>4.7279999999999998</v>
      </c>
      <c r="AT14" s="1">
        <v>4.9729999999999999</v>
      </c>
      <c r="AU14" s="1">
        <v>5.1909999999999998</v>
      </c>
      <c r="AV14" s="1">
        <v>5.3860000000000001</v>
      </c>
      <c r="AW14" s="1">
        <v>5.5620000000000003</v>
      </c>
      <c r="AX14" s="1">
        <v>5.72</v>
      </c>
      <c r="AY14" s="1">
        <v>5.8620000000000001</v>
      </c>
      <c r="AZ14" s="1">
        <v>5.9909999999999997</v>
      </c>
      <c r="BA14" s="1">
        <v>6.1079999999999997</v>
      </c>
      <c r="BB14" s="1">
        <v>6.2149999999999999</v>
      </c>
      <c r="BC14" s="1">
        <v>6.3120000000000003</v>
      </c>
      <c r="BD14" s="1">
        <v>6.4009999999999998</v>
      </c>
      <c r="BE14" s="1">
        <v>6.4820000000000002</v>
      </c>
      <c r="BF14" s="1">
        <v>6.5570000000000004</v>
      </c>
    </row>
    <row r="15" spans="1:58" x14ac:dyDescent="0.25">
      <c r="A15" s="1">
        <v>4952</v>
      </c>
      <c r="B15" s="1">
        <v>4.6669999999999998</v>
      </c>
      <c r="C15" s="1">
        <v>1.3729999999999999E-2</v>
      </c>
      <c r="D15" s="1">
        <v>1.805E-2</v>
      </c>
      <c r="E15" s="1">
        <v>2.164E-2</v>
      </c>
      <c r="F15" s="1">
        <v>2.9729999999999999E-2</v>
      </c>
      <c r="G15" s="1">
        <v>3.739E-2</v>
      </c>
      <c r="H15" s="1">
        <v>5.3350000000000002E-2</v>
      </c>
      <c r="I15" s="1">
        <v>7.0419999999999996E-2</v>
      </c>
      <c r="J15" s="1">
        <v>0.10349999999999999</v>
      </c>
      <c r="K15" s="1">
        <v>0.1404</v>
      </c>
      <c r="L15" s="1">
        <v>0.20660000000000001</v>
      </c>
      <c r="M15" s="1">
        <v>0.26910000000000001</v>
      </c>
      <c r="N15" s="1">
        <v>0.39219999999999999</v>
      </c>
      <c r="O15" s="1">
        <v>0.83909999999999996</v>
      </c>
      <c r="P15" s="1">
        <v>0.93820000000000003</v>
      </c>
      <c r="Q15" s="1">
        <v>1.069</v>
      </c>
      <c r="R15" s="1">
        <v>1.127</v>
      </c>
      <c r="S15" s="1">
        <v>1.1890000000000001</v>
      </c>
      <c r="T15" s="1">
        <v>1.2250000000000001</v>
      </c>
      <c r="U15" s="1">
        <v>1.26</v>
      </c>
      <c r="V15" s="1">
        <v>1.2849999999999999</v>
      </c>
      <c r="W15" s="1">
        <v>1.3080000000000001</v>
      </c>
      <c r="X15" s="1">
        <v>1.3260000000000001</v>
      </c>
      <c r="Y15" s="1">
        <v>1.3420000000000001</v>
      </c>
      <c r="Z15" s="1">
        <v>1.3560000000000001</v>
      </c>
      <c r="AA15" s="1">
        <v>1.369</v>
      </c>
      <c r="AB15" s="1">
        <v>1.38</v>
      </c>
      <c r="AC15" s="1">
        <v>1.391</v>
      </c>
      <c r="AD15" s="1">
        <v>1.4</v>
      </c>
      <c r="AE15" s="1">
        <v>1.409</v>
      </c>
      <c r="AF15" s="1">
        <v>1.4179999999999999</v>
      </c>
      <c r="AG15" s="1">
        <v>1.4259999999999999</v>
      </c>
      <c r="AH15" s="1">
        <v>1.4339999999999999</v>
      </c>
      <c r="AI15" s="1">
        <v>1.4419999999999999</v>
      </c>
      <c r="AJ15" s="1">
        <v>1.4490000000000001</v>
      </c>
      <c r="AK15" s="1">
        <v>1.4570000000000001</v>
      </c>
      <c r="AL15" s="1">
        <v>1.464</v>
      </c>
      <c r="AM15" s="1">
        <v>2.2549999999999999</v>
      </c>
      <c r="AN15" s="1">
        <v>2.859</v>
      </c>
      <c r="AO15" s="1">
        <v>3.3519999999999999</v>
      </c>
      <c r="AP15" s="1">
        <v>3.7690000000000001</v>
      </c>
      <c r="AQ15" s="1">
        <v>4.1269999999999998</v>
      </c>
      <c r="AR15" s="1">
        <v>4.4370000000000003</v>
      </c>
      <c r="AS15" s="1">
        <v>4.71</v>
      </c>
      <c r="AT15" s="1">
        <v>4.9530000000000003</v>
      </c>
      <c r="AU15" s="1">
        <v>5.17</v>
      </c>
      <c r="AV15" s="1">
        <v>5.3639999999999999</v>
      </c>
      <c r="AW15" s="1">
        <v>5.5380000000000003</v>
      </c>
      <c r="AX15" s="1">
        <v>5.6950000000000003</v>
      </c>
      <c r="AY15" s="1">
        <v>5.8360000000000003</v>
      </c>
      <c r="AZ15" s="1">
        <v>5.9640000000000004</v>
      </c>
      <c r="BA15" s="1">
        <v>6.0810000000000004</v>
      </c>
      <c r="BB15" s="1">
        <v>6.1870000000000003</v>
      </c>
      <c r="BC15" s="1">
        <v>6.2830000000000004</v>
      </c>
      <c r="BD15" s="1">
        <v>6.3710000000000004</v>
      </c>
      <c r="BE15" s="1">
        <v>6.452</v>
      </c>
      <c r="BF15" s="1">
        <v>6.5270000000000001</v>
      </c>
    </row>
    <row r="16" spans="1:58" x14ac:dyDescent="0.25">
      <c r="A16" s="1">
        <v>4953</v>
      </c>
      <c r="B16" s="1">
        <v>5</v>
      </c>
      <c r="C16" s="1">
        <v>1.179E-2</v>
      </c>
      <c r="D16" s="1">
        <v>1.3599999999999999E-2</v>
      </c>
      <c r="E16" s="1">
        <v>1.804E-2</v>
      </c>
      <c r="F16" s="1">
        <v>2.163E-2</v>
      </c>
      <c r="G16" s="1">
        <v>2.98E-2</v>
      </c>
      <c r="H16" s="1">
        <v>3.7490000000000002E-2</v>
      </c>
      <c r="I16" s="1">
        <v>5.3519999999999998E-2</v>
      </c>
      <c r="J16" s="1">
        <v>7.0620000000000002E-2</v>
      </c>
      <c r="K16" s="1">
        <v>0.1038</v>
      </c>
      <c r="L16" s="1">
        <v>0.14069999999999999</v>
      </c>
      <c r="M16" s="1">
        <v>0.20699999999999999</v>
      </c>
      <c r="N16" s="1">
        <v>0.26960000000000001</v>
      </c>
      <c r="O16" s="1">
        <v>0.39290000000000003</v>
      </c>
      <c r="P16" s="1">
        <v>0.84019999999999995</v>
      </c>
      <c r="Q16" s="1">
        <v>0.93940000000000001</v>
      </c>
      <c r="R16" s="1">
        <v>1.07</v>
      </c>
      <c r="S16" s="1">
        <v>1.1279999999999999</v>
      </c>
      <c r="T16" s="1">
        <v>1.19</v>
      </c>
      <c r="U16" s="1">
        <v>1.226</v>
      </c>
      <c r="V16" s="1">
        <v>1.2609999999999999</v>
      </c>
      <c r="W16" s="1">
        <v>1.286</v>
      </c>
      <c r="X16" s="1">
        <v>1.3089999999999999</v>
      </c>
      <c r="Y16" s="1">
        <v>1.327</v>
      </c>
      <c r="Z16" s="1">
        <v>1.343</v>
      </c>
      <c r="AA16" s="1">
        <v>1.357</v>
      </c>
      <c r="AB16" s="1">
        <v>1.37</v>
      </c>
      <c r="AC16" s="1">
        <v>1.381</v>
      </c>
      <c r="AD16" s="1">
        <v>1.391</v>
      </c>
      <c r="AE16" s="1">
        <v>1.401</v>
      </c>
      <c r="AF16" s="1">
        <v>1.41</v>
      </c>
      <c r="AG16" s="1">
        <v>1.419</v>
      </c>
      <c r="AH16" s="1">
        <v>1.427</v>
      </c>
      <c r="AI16" s="1">
        <v>1.4350000000000001</v>
      </c>
      <c r="AJ16" s="1">
        <v>1.4430000000000001</v>
      </c>
      <c r="AK16" s="1">
        <v>1.45</v>
      </c>
      <c r="AL16" s="1">
        <v>1.4570000000000001</v>
      </c>
      <c r="AM16" s="1">
        <v>2.2480000000000002</v>
      </c>
      <c r="AN16" s="1">
        <v>2.851</v>
      </c>
      <c r="AO16" s="1">
        <v>3.3410000000000002</v>
      </c>
      <c r="AP16" s="1">
        <v>3.7559999999999998</v>
      </c>
      <c r="AQ16" s="1">
        <v>4.1120000000000001</v>
      </c>
      <c r="AR16" s="1">
        <v>4.42</v>
      </c>
      <c r="AS16" s="1">
        <v>4.6920000000000002</v>
      </c>
      <c r="AT16" s="1">
        <v>4.9329999999999998</v>
      </c>
      <c r="AU16" s="1">
        <v>5.1479999999999997</v>
      </c>
      <c r="AV16" s="1">
        <v>5.3410000000000002</v>
      </c>
      <c r="AW16" s="1">
        <v>5.5140000000000002</v>
      </c>
      <c r="AX16" s="1">
        <v>5.6689999999999996</v>
      </c>
      <c r="AY16" s="1">
        <v>5.8090000000000002</v>
      </c>
      <c r="AZ16" s="1">
        <v>5.9370000000000003</v>
      </c>
      <c r="BA16" s="1">
        <v>6.0519999999999996</v>
      </c>
      <c r="BB16" s="1">
        <v>6.157</v>
      </c>
      <c r="BC16" s="1">
        <v>6.2530000000000001</v>
      </c>
      <c r="BD16" s="1">
        <v>6.3410000000000002</v>
      </c>
      <c r="BE16" s="1">
        <v>6.4210000000000003</v>
      </c>
      <c r="BF16" s="1">
        <v>6.4950000000000001</v>
      </c>
    </row>
    <row r="17" spans="1:58" x14ac:dyDescent="0.25">
      <c r="A17" s="1">
        <v>4954</v>
      </c>
      <c r="B17" s="1">
        <v>5.3330000000000002</v>
      </c>
      <c r="C17" s="1">
        <v>9.1489999999999991E-3</v>
      </c>
      <c r="D17" s="1">
        <v>1.175E-2</v>
      </c>
      <c r="E17" s="1">
        <v>1.3520000000000001E-2</v>
      </c>
      <c r="F17" s="1">
        <v>1.805E-2</v>
      </c>
      <c r="G17" s="1">
        <v>2.164E-2</v>
      </c>
      <c r="H17" s="1">
        <v>2.988E-2</v>
      </c>
      <c r="I17" s="1">
        <v>3.7580000000000002E-2</v>
      </c>
      <c r="J17" s="1">
        <v>5.3659999999999999E-2</v>
      </c>
      <c r="K17" s="1">
        <v>7.0790000000000006E-2</v>
      </c>
      <c r="L17" s="1">
        <v>0.104</v>
      </c>
      <c r="M17" s="1">
        <v>0.14099999999999999</v>
      </c>
      <c r="N17" s="1">
        <v>0.2074</v>
      </c>
      <c r="O17" s="1">
        <v>0.27</v>
      </c>
      <c r="P17" s="1">
        <v>0.39340000000000003</v>
      </c>
      <c r="Q17" s="1">
        <v>0.84109999999999996</v>
      </c>
      <c r="R17" s="1">
        <v>0.94030000000000002</v>
      </c>
      <c r="S17" s="1">
        <v>1.071</v>
      </c>
      <c r="T17" s="1">
        <v>1.129</v>
      </c>
      <c r="U17" s="1">
        <v>1.1910000000000001</v>
      </c>
      <c r="V17" s="1">
        <v>1.2270000000000001</v>
      </c>
      <c r="W17" s="1">
        <v>1.262</v>
      </c>
      <c r="X17" s="1">
        <v>1.2869999999999999</v>
      </c>
      <c r="Y17" s="1">
        <v>1.31</v>
      </c>
      <c r="Z17" s="1">
        <v>1.3280000000000001</v>
      </c>
      <c r="AA17" s="1">
        <v>1.3440000000000001</v>
      </c>
      <c r="AB17" s="1">
        <v>1.3580000000000001</v>
      </c>
      <c r="AC17" s="1">
        <v>1.37</v>
      </c>
      <c r="AD17" s="1">
        <v>1.3819999999999999</v>
      </c>
      <c r="AE17" s="1">
        <v>1.3919999999999999</v>
      </c>
      <c r="AF17" s="1">
        <v>1.4019999999999999</v>
      </c>
      <c r="AG17" s="1">
        <v>1.411</v>
      </c>
      <c r="AH17" s="1">
        <v>1.419</v>
      </c>
      <c r="AI17" s="1">
        <v>1.4279999999999999</v>
      </c>
      <c r="AJ17" s="1">
        <v>1.4359999999999999</v>
      </c>
      <c r="AK17" s="1">
        <v>1.4430000000000001</v>
      </c>
      <c r="AL17" s="1">
        <v>1.4510000000000001</v>
      </c>
      <c r="AM17" s="1">
        <v>2.2410000000000001</v>
      </c>
      <c r="AN17" s="1">
        <v>2.8410000000000002</v>
      </c>
      <c r="AO17" s="1">
        <v>3.3290000000000002</v>
      </c>
      <c r="AP17" s="1">
        <v>3.7410000000000001</v>
      </c>
      <c r="AQ17" s="1">
        <v>4.0949999999999998</v>
      </c>
      <c r="AR17" s="1">
        <v>4.4009999999999998</v>
      </c>
      <c r="AS17" s="1">
        <v>4.6710000000000003</v>
      </c>
      <c r="AT17" s="1">
        <v>4.91</v>
      </c>
      <c r="AU17" s="1">
        <v>5.1230000000000002</v>
      </c>
      <c r="AV17" s="1">
        <v>5.3140000000000001</v>
      </c>
      <c r="AW17" s="1">
        <v>5.4859999999999998</v>
      </c>
      <c r="AX17" s="1">
        <v>5.64</v>
      </c>
      <c r="AY17" s="1">
        <v>5.7789999999999999</v>
      </c>
      <c r="AZ17" s="1">
        <v>5.9059999999999997</v>
      </c>
      <c r="BA17" s="1">
        <v>6.02</v>
      </c>
      <c r="BB17" s="1">
        <v>6.1239999999999997</v>
      </c>
      <c r="BC17" s="1">
        <v>6.2190000000000003</v>
      </c>
      <c r="BD17" s="1">
        <v>6.306</v>
      </c>
      <c r="BE17" s="1">
        <v>6.3860000000000001</v>
      </c>
      <c r="BF17" s="1">
        <v>6.4589999999999996</v>
      </c>
    </row>
    <row r="18" spans="1:58" x14ac:dyDescent="0.25">
      <c r="A18" s="1">
        <v>4955</v>
      </c>
      <c r="B18" s="1">
        <v>5.6669999999999998</v>
      </c>
      <c r="C18" s="1">
        <v>8.0890000000000007E-3</v>
      </c>
      <c r="D18" s="1">
        <v>9.0449999999999992E-3</v>
      </c>
      <c r="E18" s="1">
        <v>1.172E-2</v>
      </c>
      <c r="F18" s="1">
        <v>1.349E-2</v>
      </c>
      <c r="G18" s="1">
        <v>1.8069999999999999E-2</v>
      </c>
      <c r="H18" s="1">
        <v>2.1669999999999998E-2</v>
      </c>
      <c r="I18" s="1">
        <v>2.9950000000000001E-2</v>
      </c>
      <c r="J18" s="1">
        <v>3.7670000000000002E-2</v>
      </c>
      <c r="K18" s="1">
        <v>5.3789999999999998E-2</v>
      </c>
      <c r="L18" s="1">
        <v>7.0940000000000003E-2</v>
      </c>
      <c r="M18" s="1">
        <v>0.1042</v>
      </c>
      <c r="N18" s="1">
        <v>0.14119999999999999</v>
      </c>
      <c r="O18" s="1">
        <v>0.2077</v>
      </c>
      <c r="P18" s="1">
        <v>0.27039999999999997</v>
      </c>
      <c r="Q18" s="1">
        <v>0.39389999999999997</v>
      </c>
      <c r="R18" s="1">
        <v>0.84189999999999998</v>
      </c>
      <c r="S18" s="1">
        <v>0.94110000000000005</v>
      </c>
      <c r="T18" s="1">
        <v>1.0720000000000001</v>
      </c>
      <c r="U18" s="1">
        <v>1.1299999999999999</v>
      </c>
      <c r="V18" s="1">
        <v>1.1910000000000001</v>
      </c>
      <c r="W18" s="1">
        <v>1.228</v>
      </c>
      <c r="X18" s="1">
        <v>1.2629999999999999</v>
      </c>
      <c r="Y18" s="1">
        <v>1.288</v>
      </c>
      <c r="Z18" s="1">
        <v>1.3109999999999999</v>
      </c>
      <c r="AA18" s="1">
        <v>1.3280000000000001</v>
      </c>
      <c r="AB18" s="1">
        <v>1.345</v>
      </c>
      <c r="AC18" s="1">
        <v>1.3580000000000001</v>
      </c>
      <c r="AD18" s="1">
        <v>1.371</v>
      </c>
      <c r="AE18" s="1">
        <v>1.3819999999999999</v>
      </c>
      <c r="AF18" s="1">
        <v>1.393</v>
      </c>
      <c r="AG18" s="1">
        <v>1.4019999999999999</v>
      </c>
      <c r="AH18" s="1">
        <v>1.4119999999999999</v>
      </c>
      <c r="AI18" s="1">
        <v>1.42</v>
      </c>
      <c r="AJ18" s="1">
        <v>1.4279999999999999</v>
      </c>
      <c r="AK18" s="1">
        <v>1.4359999999999999</v>
      </c>
      <c r="AL18" s="1">
        <v>1.444</v>
      </c>
      <c r="AM18" s="1">
        <v>2.2330000000000001</v>
      </c>
      <c r="AN18" s="1">
        <v>2.831</v>
      </c>
      <c r="AO18" s="1">
        <v>3.3159999999999998</v>
      </c>
      <c r="AP18" s="1">
        <v>3.726</v>
      </c>
      <c r="AQ18" s="1">
        <v>4.077</v>
      </c>
      <c r="AR18" s="1">
        <v>4.3810000000000002</v>
      </c>
      <c r="AS18" s="1">
        <v>4.6479999999999997</v>
      </c>
      <c r="AT18" s="1">
        <v>4.8849999999999998</v>
      </c>
      <c r="AU18" s="1">
        <v>5.0970000000000004</v>
      </c>
      <c r="AV18" s="1">
        <v>5.2869999999999999</v>
      </c>
      <c r="AW18" s="1">
        <v>5.4569999999999999</v>
      </c>
      <c r="AX18" s="1">
        <v>5.61</v>
      </c>
      <c r="AY18" s="1">
        <v>5.7480000000000002</v>
      </c>
      <c r="AZ18" s="1">
        <v>5.8730000000000002</v>
      </c>
      <c r="BA18" s="1">
        <v>5.9870000000000001</v>
      </c>
      <c r="BB18" s="1">
        <v>6.09</v>
      </c>
      <c r="BC18" s="1">
        <v>6.1849999999999996</v>
      </c>
      <c r="BD18" s="1">
        <v>6.2709999999999999</v>
      </c>
      <c r="BE18" s="1">
        <v>6.35</v>
      </c>
      <c r="BF18" s="1">
        <v>6.4219999999999997</v>
      </c>
    </row>
    <row r="19" spans="1:58" x14ac:dyDescent="0.25">
      <c r="A19" s="1">
        <v>4956</v>
      </c>
      <c r="B19" s="1">
        <v>6</v>
      </c>
      <c r="C19" s="1">
        <v>6.3889999999999997E-3</v>
      </c>
      <c r="D19" s="1">
        <v>8.0590000000000002E-3</v>
      </c>
      <c r="E19" s="1">
        <v>8.9809999999999994E-3</v>
      </c>
      <c r="F19" s="1">
        <v>1.172E-2</v>
      </c>
      <c r="G19" s="1">
        <v>1.3480000000000001E-2</v>
      </c>
      <c r="H19" s="1">
        <v>1.8110000000000001E-2</v>
      </c>
      <c r="I19" s="1">
        <v>2.172E-2</v>
      </c>
      <c r="J19" s="1">
        <v>3.0030000000000001E-2</v>
      </c>
      <c r="K19" s="1">
        <v>3.7749999999999999E-2</v>
      </c>
      <c r="L19" s="1">
        <v>5.3900000000000003E-2</v>
      </c>
      <c r="M19" s="1">
        <v>7.1069999999999994E-2</v>
      </c>
      <c r="N19" s="1">
        <v>0.10440000000000001</v>
      </c>
      <c r="O19" s="1">
        <v>0.1414</v>
      </c>
      <c r="P19" s="1">
        <v>0.2079</v>
      </c>
      <c r="Q19" s="1">
        <v>0.2707</v>
      </c>
      <c r="R19" s="1">
        <v>0.39429999999999998</v>
      </c>
      <c r="S19" s="1">
        <v>0.84260000000000002</v>
      </c>
      <c r="T19" s="1">
        <v>0.94189999999999996</v>
      </c>
      <c r="U19" s="1">
        <v>1.073</v>
      </c>
      <c r="V19" s="1">
        <v>1.1299999999999999</v>
      </c>
      <c r="W19" s="1">
        <v>1.1919999999999999</v>
      </c>
      <c r="X19" s="1">
        <v>1.2290000000000001</v>
      </c>
      <c r="Y19" s="1">
        <v>1.264</v>
      </c>
      <c r="Z19" s="1">
        <v>1.288</v>
      </c>
      <c r="AA19" s="1">
        <v>1.3109999999999999</v>
      </c>
      <c r="AB19" s="1">
        <v>1.329</v>
      </c>
      <c r="AC19" s="1">
        <v>1.345</v>
      </c>
      <c r="AD19" s="1">
        <v>1.359</v>
      </c>
      <c r="AE19" s="1">
        <v>1.3720000000000001</v>
      </c>
      <c r="AF19" s="1">
        <v>1.383</v>
      </c>
      <c r="AG19" s="1">
        <v>1.393</v>
      </c>
      <c r="AH19" s="1">
        <v>1.403</v>
      </c>
      <c r="AI19" s="1">
        <v>1.4119999999999999</v>
      </c>
      <c r="AJ19" s="1">
        <v>1.421</v>
      </c>
      <c r="AK19" s="1">
        <v>1.429</v>
      </c>
      <c r="AL19" s="1">
        <v>1.4370000000000001</v>
      </c>
      <c r="AM19" s="1">
        <v>2.2240000000000002</v>
      </c>
      <c r="AN19" s="1">
        <v>2.819</v>
      </c>
      <c r="AO19" s="1">
        <v>3.302</v>
      </c>
      <c r="AP19" s="1">
        <v>3.7080000000000002</v>
      </c>
      <c r="AQ19" s="1">
        <v>4.0570000000000004</v>
      </c>
      <c r="AR19" s="1">
        <v>4.359</v>
      </c>
      <c r="AS19" s="1">
        <v>4.6230000000000002</v>
      </c>
      <c r="AT19" s="1">
        <v>4.8579999999999997</v>
      </c>
      <c r="AU19" s="1">
        <v>5.0679999999999996</v>
      </c>
      <c r="AV19" s="1">
        <v>5.2560000000000002</v>
      </c>
      <c r="AW19" s="1">
        <v>5.4249999999999998</v>
      </c>
      <c r="AX19" s="1">
        <v>5.5759999999999996</v>
      </c>
      <c r="AY19" s="1">
        <v>5.7130000000000001</v>
      </c>
      <c r="AZ19" s="1">
        <v>5.8369999999999997</v>
      </c>
      <c r="BA19" s="1">
        <v>5.95</v>
      </c>
      <c r="BB19" s="1">
        <v>6.0529999999999999</v>
      </c>
      <c r="BC19" s="1">
        <v>6.1459999999999999</v>
      </c>
      <c r="BD19" s="1">
        <v>6.2309999999999999</v>
      </c>
      <c r="BE19" s="1">
        <v>6.31</v>
      </c>
      <c r="BF19" s="1">
        <v>6.3819999999999997</v>
      </c>
    </row>
    <row r="20" spans="1:58" x14ac:dyDescent="0.25">
      <c r="A20" s="1">
        <v>4957</v>
      </c>
      <c r="B20" s="1">
        <v>6.3330000000000002</v>
      </c>
      <c r="C20" s="1">
        <v>5.7840000000000001E-3</v>
      </c>
      <c r="D20" s="1">
        <v>6.3140000000000002E-3</v>
      </c>
      <c r="E20" s="1">
        <v>8.0409999999999995E-3</v>
      </c>
      <c r="F20" s="1">
        <v>8.9510000000000006E-3</v>
      </c>
      <c r="G20" s="1">
        <v>1.1730000000000001E-2</v>
      </c>
      <c r="H20" s="1">
        <v>1.35E-2</v>
      </c>
      <c r="I20" s="1">
        <v>1.8149999999999999E-2</v>
      </c>
      <c r="J20" s="1">
        <v>2.1760000000000002E-2</v>
      </c>
      <c r="K20" s="1">
        <v>3.0099999999999998E-2</v>
      </c>
      <c r="L20" s="1">
        <v>3.7830000000000003E-2</v>
      </c>
      <c r="M20" s="1">
        <v>5.3999999999999999E-2</v>
      </c>
      <c r="N20" s="1">
        <v>7.1190000000000003E-2</v>
      </c>
      <c r="O20" s="1">
        <v>0.1045</v>
      </c>
      <c r="P20" s="1">
        <v>0.1416</v>
      </c>
      <c r="Q20" s="1">
        <v>0.2082</v>
      </c>
      <c r="R20" s="1">
        <v>0.27089999999999997</v>
      </c>
      <c r="S20" s="1">
        <v>0.39460000000000001</v>
      </c>
      <c r="T20" s="1">
        <v>0.84319999999999995</v>
      </c>
      <c r="U20" s="1">
        <v>0.9425</v>
      </c>
      <c r="V20" s="1">
        <v>1.0740000000000001</v>
      </c>
      <c r="W20" s="1">
        <v>1.131</v>
      </c>
      <c r="X20" s="1">
        <v>1.1930000000000001</v>
      </c>
      <c r="Y20" s="1">
        <v>1.2290000000000001</v>
      </c>
      <c r="Z20" s="1">
        <v>1.264</v>
      </c>
      <c r="AA20" s="1">
        <v>1.2889999999999999</v>
      </c>
      <c r="AB20" s="1">
        <v>1.3120000000000001</v>
      </c>
      <c r="AC20" s="1">
        <v>1.33</v>
      </c>
      <c r="AD20" s="1">
        <v>1.3460000000000001</v>
      </c>
      <c r="AE20" s="1">
        <v>1.36</v>
      </c>
      <c r="AF20" s="1">
        <v>1.3720000000000001</v>
      </c>
      <c r="AG20" s="1">
        <v>1.383</v>
      </c>
      <c r="AH20" s="1">
        <v>1.3939999999999999</v>
      </c>
      <c r="AI20" s="1">
        <v>1.403</v>
      </c>
      <c r="AJ20" s="1">
        <v>1.413</v>
      </c>
      <c r="AK20" s="1">
        <v>1.421</v>
      </c>
      <c r="AL20" s="1">
        <v>1.429</v>
      </c>
      <c r="AM20" s="1">
        <v>2.2149999999999999</v>
      </c>
      <c r="AN20" s="1">
        <v>2.8069999999999999</v>
      </c>
      <c r="AO20" s="1">
        <v>3.286</v>
      </c>
      <c r="AP20" s="1">
        <v>3.69</v>
      </c>
      <c r="AQ20" s="1">
        <v>4.0359999999999996</v>
      </c>
      <c r="AR20" s="1">
        <v>4.335</v>
      </c>
      <c r="AS20" s="1">
        <v>4.5979999999999999</v>
      </c>
      <c r="AT20" s="1">
        <v>4.83</v>
      </c>
      <c r="AU20" s="1">
        <v>5.0380000000000003</v>
      </c>
      <c r="AV20" s="1">
        <v>5.2240000000000002</v>
      </c>
      <c r="AW20" s="1">
        <v>5.391</v>
      </c>
      <c r="AX20" s="1">
        <v>5.5419999999999998</v>
      </c>
      <c r="AY20" s="1">
        <v>5.6779999999999999</v>
      </c>
      <c r="AZ20" s="1">
        <v>5.8010000000000002</v>
      </c>
      <c r="BA20" s="1">
        <v>5.9119999999999999</v>
      </c>
      <c r="BB20" s="1">
        <v>6.0140000000000002</v>
      </c>
      <c r="BC20" s="1">
        <v>6.1059999999999999</v>
      </c>
      <c r="BD20" s="1">
        <v>6.1909999999999998</v>
      </c>
      <c r="BE20" s="1">
        <v>6.2690000000000001</v>
      </c>
      <c r="BF20" s="1">
        <v>6.34</v>
      </c>
    </row>
    <row r="21" spans="1:58" x14ac:dyDescent="0.25">
      <c r="A21" s="1">
        <v>4958</v>
      </c>
      <c r="B21" s="1">
        <v>6.6669999999999998</v>
      </c>
      <c r="C21" s="1">
        <v>4.6340000000000001E-3</v>
      </c>
      <c r="D21" s="1">
        <v>5.7710000000000001E-3</v>
      </c>
      <c r="E21" s="1">
        <v>6.2709999999999997E-3</v>
      </c>
      <c r="F21" s="1">
        <v>8.0389999999999993E-3</v>
      </c>
      <c r="G21" s="1">
        <v>8.9449999999999998E-3</v>
      </c>
      <c r="H21" s="1">
        <v>1.175E-2</v>
      </c>
      <c r="I21" s="1">
        <v>1.3520000000000001E-2</v>
      </c>
      <c r="J21" s="1">
        <v>1.8190000000000001E-2</v>
      </c>
      <c r="K21" s="1">
        <v>2.181E-2</v>
      </c>
      <c r="L21" s="1">
        <v>3.0169999999999999E-2</v>
      </c>
      <c r="M21" s="1">
        <v>3.7909999999999999E-2</v>
      </c>
      <c r="N21" s="1">
        <v>5.4100000000000002E-2</v>
      </c>
      <c r="O21" s="1">
        <v>7.1290000000000006E-2</v>
      </c>
      <c r="P21" s="1">
        <v>0.1047</v>
      </c>
      <c r="Q21" s="1">
        <v>0.14180000000000001</v>
      </c>
      <c r="R21" s="1">
        <v>0.2084</v>
      </c>
      <c r="S21" s="1">
        <v>0.27110000000000001</v>
      </c>
      <c r="T21" s="1">
        <v>0.39489999999999997</v>
      </c>
      <c r="U21" s="1">
        <v>0.84370000000000001</v>
      </c>
      <c r="V21" s="1">
        <v>0.94299999999999995</v>
      </c>
      <c r="W21" s="1">
        <v>1.0740000000000001</v>
      </c>
      <c r="X21" s="1">
        <v>1.1319999999999999</v>
      </c>
      <c r="Y21" s="1">
        <v>1.1930000000000001</v>
      </c>
      <c r="Z21" s="1">
        <v>1.23</v>
      </c>
      <c r="AA21" s="1">
        <v>1.2649999999999999</v>
      </c>
      <c r="AB21" s="1">
        <v>1.29</v>
      </c>
      <c r="AC21" s="1">
        <v>1.3120000000000001</v>
      </c>
      <c r="AD21" s="1">
        <v>1.33</v>
      </c>
      <c r="AE21" s="1">
        <v>1.3460000000000001</v>
      </c>
      <c r="AF21" s="1">
        <v>1.36</v>
      </c>
      <c r="AG21" s="1">
        <v>1.373</v>
      </c>
      <c r="AH21" s="1">
        <v>1.3839999999999999</v>
      </c>
      <c r="AI21" s="1">
        <v>1.3939999999999999</v>
      </c>
      <c r="AJ21" s="1">
        <v>1.4039999999999999</v>
      </c>
      <c r="AK21" s="1">
        <v>1.413</v>
      </c>
      <c r="AL21" s="1">
        <v>1.4219999999999999</v>
      </c>
      <c r="AM21" s="1">
        <v>2.2040000000000002</v>
      </c>
      <c r="AN21" s="1">
        <v>2.7930000000000001</v>
      </c>
      <c r="AO21" s="1">
        <v>3.2690000000000001</v>
      </c>
      <c r="AP21" s="1">
        <v>3.669</v>
      </c>
      <c r="AQ21" s="1">
        <v>4.0119999999999996</v>
      </c>
      <c r="AR21" s="1">
        <v>4.3079999999999998</v>
      </c>
      <c r="AS21" s="1">
        <v>4.5679999999999996</v>
      </c>
      <c r="AT21" s="1">
        <v>4.7990000000000004</v>
      </c>
      <c r="AU21" s="1">
        <v>5.0039999999999996</v>
      </c>
      <c r="AV21" s="1">
        <v>5.1890000000000001</v>
      </c>
      <c r="AW21" s="1">
        <v>5.3540000000000001</v>
      </c>
      <c r="AX21" s="1">
        <v>5.5030000000000001</v>
      </c>
      <c r="AY21" s="1">
        <v>5.6379999999999999</v>
      </c>
      <c r="AZ21" s="1">
        <v>5.7590000000000003</v>
      </c>
      <c r="BA21" s="1">
        <v>5.87</v>
      </c>
      <c r="BB21" s="1">
        <v>5.9710000000000001</v>
      </c>
      <c r="BC21" s="1">
        <v>6.0620000000000003</v>
      </c>
      <c r="BD21" s="1">
        <v>6.1459999999999999</v>
      </c>
      <c r="BE21" s="1">
        <v>6.2229999999999999</v>
      </c>
      <c r="BF21" s="1">
        <v>6.2939999999999996</v>
      </c>
    </row>
    <row r="22" spans="1:58" x14ac:dyDescent="0.25">
      <c r="A22" s="1">
        <v>4959</v>
      </c>
      <c r="B22" s="1">
        <v>7</v>
      </c>
      <c r="C22" s="1">
        <v>4.2779999999999997E-3</v>
      </c>
      <c r="D22" s="1">
        <v>4.5880000000000001E-3</v>
      </c>
      <c r="E22" s="1">
        <v>5.7650000000000002E-3</v>
      </c>
      <c r="F22" s="1">
        <v>6.2529999999999999E-3</v>
      </c>
      <c r="G22" s="1">
        <v>8.0510000000000009E-3</v>
      </c>
      <c r="H22" s="1">
        <v>8.9569999999999997E-3</v>
      </c>
      <c r="I22" s="1">
        <v>1.1780000000000001E-2</v>
      </c>
      <c r="J22" s="1">
        <v>1.3559999999999999E-2</v>
      </c>
      <c r="K22" s="1">
        <v>1.8239999999999999E-2</v>
      </c>
      <c r="L22" s="1">
        <v>2.1870000000000001E-2</v>
      </c>
      <c r="M22" s="1">
        <v>3.023E-2</v>
      </c>
      <c r="N22" s="1">
        <v>3.798E-2</v>
      </c>
      <c r="O22" s="1">
        <v>5.4179999999999999E-2</v>
      </c>
      <c r="P22" s="1">
        <v>7.1389999999999995E-2</v>
      </c>
      <c r="Q22" s="1">
        <v>0.1048</v>
      </c>
      <c r="R22" s="1">
        <v>0.1419</v>
      </c>
      <c r="S22" s="1">
        <v>0.20849999999999999</v>
      </c>
      <c r="T22" s="1">
        <v>0.27129999999999999</v>
      </c>
      <c r="U22" s="1">
        <v>0.3952</v>
      </c>
      <c r="V22" s="1">
        <v>0.84419999999999995</v>
      </c>
      <c r="W22" s="1">
        <v>0.94350000000000001</v>
      </c>
      <c r="X22" s="1">
        <v>1.075</v>
      </c>
      <c r="Y22" s="1">
        <v>1.1319999999999999</v>
      </c>
      <c r="Z22" s="1">
        <v>1.194</v>
      </c>
      <c r="AA22" s="1">
        <v>1.23</v>
      </c>
      <c r="AB22" s="1">
        <v>1.266</v>
      </c>
      <c r="AC22" s="1">
        <v>1.29</v>
      </c>
      <c r="AD22" s="1">
        <v>1.3129999999999999</v>
      </c>
      <c r="AE22" s="1">
        <v>1.331</v>
      </c>
      <c r="AF22" s="1">
        <v>1.347</v>
      </c>
      <c r="AG22" s="1">
        <v>1.36</v>
      </c>
      <c r="AH22" s="1">
        <v>1.373</v>
      </c>
      <c r="AI22" s="1">
        <v>1.3839999999999999</v>
      </c>
      <c r="AJ22" s="1">
        <v>1.395</v>
      </c>
      <c r="AK22" s="1">
        <v>1.4039999999999999</v>
      </c>
      <c r="AL22" s="1">
        <v>1.413</v>
      </c>
      <c r="AM22" s="1">
        <v>2.1930000000000001</v>
      </c>
      <c r="AN22" s="1">
        <v>2.778</v>
      </c>
      <c r="AO22" s="1">
        <v>3.25</v>
      </c>
      <c r="AP22" s="1">
        <v>3.6469999999999998</v>
      </c>
      <c r="AQ22" s="1">
        <v>3.9860000000000002</v>
      </c>
      <c r="AR22" s="1">
        <v>4.28</v>
      </c>
      <c r="AS22" s="1">
        <v>4.5380000000000003</v>
      </c>
      <c r="AT22" s="1">
        <v>4.766</v>
      </c>
      <c r="AU22" s="1">
        <v>4.97</v>
      </c>
      <c r="AV22" s="1">
        <v>5.1520000000000001</v>
      </c>
      <c r="AW22" s="1">
        <v>5.3159999999999998</v>
      </c>
      <c r="AX22" s="1">
        <v>5.4640000000000004</v>
      </c>
      <c r="AY22" s="1">
        <v>5.5970000000000004</v>
      </c>
      <c r="AZ22" s="1">
        <v>5.718</v>
      </c>
      <c r="BA22" s="1">
        <v>5.827</v>
      </c>
      <c r="BB22" s="1">
        <v>5.9269999999999996</v>
      </c>
      <c r="BC22" s="1">
        <v>6.0179999999999998</v>
      </c>
      <c r="BD22" s="1">
        <v>6.101</v>
      </c>
      <c r="BE22" s="1">
        <v>6.1769999999999996</v>
      </c>
      <c r="BF22" s="1">
        <v>6.2469999999999999</v>
      </c>
    </row>
    <row r="23" spans="1:58" x14ac:dyDescent="0.25">
      <c r="A23" s="1">
        <v>4960</v>
      </c>
      <c r="B23" s="1">
        <v>7.3330000000000002</v>
      </c>
      <c r="C23" s="1">
        <v>3.4689999999999999E-3</v>
      </c>
      <c r="D23" s="1">
        <v>4.2789999999999998E-3</v>
      </c>
      <c r="E23" s="1">
        <v>4.5630000000000002E-3</v>
      </c>
      <c r="F23" s="1">
        <v>5.7710000000000001E-3</v>
      </c>
      <c r="G23" s="1">
        <v>6.254E-3</v>
      </c>
      <c r="H23" s="1">
        <v>8.0739999999999996E-3</v>
      </c>
      <c r="I23" s="1">
        <v>8.9789999999999991E-3</v>
      </c>
      <c r="J23" s="1">
        <v>1.1820000000000001E-2</v>
      </c>
      <c r="K23" s="1">
        <v>1.359E-2</v>
      </c>
      <c r="L23" s="1">
        <v>1.8290000000000001E-2</v>
      </c>
      <c r="M23" s="1">
        <v>2.1919999999999999E-2</v>
      </c>
      <c r="N23" s="1">
        <v>3.0290000000000001E-2</v>
      </c>
      <c r="O23" s="1">
        <v>3.805E-2</v>
      </c>
      <c r="P23" s="1">
        <v>5.4260000000000003E-2</v>
      </c>
      <c r="Q23" s="1">
        <v>7.1480000000000002E-2</v>
      </c>
      <c r="R23" s="1">
        <v>0.10489999999999999</v>
      </c>
      <c r="S23" s="1">
        <v>0.14199999999999999</v>
      </c>
      <c r="T23" s="1">
        <v>0.2087</v>
      </c>
      <c r="U23" s="1">
        <v>0.27150000000000002</v>
      </c>
      <c r="V23" s="1">
        <v>0.39550000000000002</v>
      </c>
      <c r="W23" s="1">
        <v>0.84460000000000002</v>
      </c>
      <c r="X23" s="1">
        <v>0.94399999999999995</v>
      </c>
      <c r="Y23" s="1">
        <v>1.075</v>
      </c>
      <c r="Z23" s="1">
        <v>1.133</v>
      </c>
      <c r="AA23" s="1">
        <v>1.194</v>
      </c>
      <c r="AB23" s="1">
        <v>1.2310000000000001</v>
      </c>
      <c r="AC23" s="1">
        <v>1.266</v>
      </c>
      <c r="AD23" s="1">
        <v>1.29</v>
      </c>
      <c r="AE23" s="1">
        <v>1.3129999999999999</v>
      </c>
      <c r="AF23" s="1">
        <v>1.331</v>
      </c>
      <c r="AG23" s="1">
        <v>1.347</v>
      </c>
      <c r="AH23" s="1">
        <v>1.361</v>
      </c>
      <c r="AI23" s="1">
        <v>1.3740000000000001</v>
      </c>
      <c r="AJ23" s="1">
        <v>1.385</v>
      </c>
      <c r="AK23" s="1">
        <v>1.395</v>
      </c>
      <c r="AL23" s="1">
        <v>1.405</v>
      </c>
      <c r="AM23" s="1">
        <v>2.181</v>
      </c>
      <c r="AN23" s="1">
        <v>2.7610000000000001</v>
      </c>
      <c r="AO23" s="1">
        <v>3.2290000000000001</v>
      </c>
      <c r="AP23" s="1">
        <v>3.621</v>
      </c>
      <c r="AQ23" s="1">
        <v>3.9580000000000002</v>
      </c>
      <c r="AR23" s="1">
        <v>4.2489999999999997</v>
      </c>
      <c r="AS23" s="1">
        <v>4.5039999999999996</v>
      </c>
      <c r="AT23" s="1">
        <v>4.7290000000000001</v>
      </c>
      <c r="AU23" s="1">
        <v>4.931</v>
      </c>
      <c r="AV23" s="1">
        <v>5.1109999999999998</v>
      </c>
      <c r="AW23" s="1">
        <v>5.2729999999999997</v>
      </c>
      <c r="AX23" s="1">
        <v>5.4189999999999996</v>
      </c>
      <c r="AY23" s="1">
        <v>5.5510000000000002</v>
      </c>
      <c r="AZ23" s="1">
        <v>5.6710000000000003</v>
      </c>
      <c r="BA23" s="1">
        <v>5.7789999999999999</v>
      </c>
      <c r="BB23" s="1">
        <v>5.8780000000000001</v>
      </c>
      <c r="BC23" s="1">
        <v>5.968</v>
      </c>
      <c r="BD23" s="1">
        <v>6.05</v>
      </c>
      <c r="BE23" s="1">
        <v>6.1260000000000003</v>
      </c>
      <c r="BF23" s="1">
        <v>6.1950000000000003</v>
      </c>
    </row>
    <row r="24" spans="1:58" x14ac:dyDescent="0.25">
      <c r="A24" s="1">
        <v>4961</v>
      </c>
      <c r="B24" s="1">
        <v>7.6669999999999998</v>
      </c>
      <c r="C24" s="1">
        <v>3.2529999999999998E-3</v>
      </c>
      <c r="D24" s="1">
        <v>3.4450000000000001E-3</v>
      </c>
      <c r="E24" s="1">
        <v>4.2849999999999997E-3</v>
      </c>
      <c r="F24" s="1">
        <v>4.5570000000000003E-3</v>
      </c>
      <c r="G24" s="1">
        <v>5.7879999999999997E-3</v>
      </c>
      <c r="H24" s="1">
        <v>6.2680000000000001E-3</v>
      </c>
      <c r="I24" s="1">
        <v>8.1040000000000001E-3</v>
      </c>
      <c r="J24" s="1">
        <v>9.0089999999999996E-3</v>
      </c>
      <c r="K24" s="1">
        <v>1.1860000000000001E-2</v>
      </c>
      <c r="L24" s="1">
        <v>1.3639999999999999E-2</v>
      </c>
      <c r="M24" s="1">
        <v>1.8339999999999999E-2</v>
      </c>
      <c r="N24" s="1">
        <v>2.197E-2</v>
      </c>
      <c r="O24" s="1">
        <v>3.0349999999999999E-2</v>
      </c>
      <c r="P24" s="1">
        <v>3.8109999999999998E-2</v>
      </c>
      <c r="Q24" s="1">
        <v>5.4330000000000003E-2</v>
      </c>
      <c r="R24" s="1">
        <v>7.1559999999999999E-2</v>
      </c>
      <c r="S24" s="1">
        <v>0.105</v>
      </c>
      <c r="T24" s="1">
        <v>0.1421</v>
      </c>
      <c r="U24" s="1">
        <v>0.20880000000000001</v>
      </c>
      <c r="V24" s="1">
        <v>0.2717</v>
      </c>
      <c r="W24" s="1">
        <v>0.3957</v>
      </c>
      <c r="X24" s="1">
        <v>0.84499999999999997</v>
      </c>
      <c r="Y24" s="1">
        <v>0.94440000000000002</v>
      </c>
      <c r="Z24" s="1">
        <v>1.0760000000000001</v>
      </c>
      <c r="AA24" s="1">
        <v>1.133</v>
      </c>
      <c r="AB24" s="1">
        <v>1.1950000000000001</v>
      </c>
      <c r="AC24" s="1">
        <v>1.2310000000000001</v>
      </c>
      <c r="AD24" s="1">
        <v>1.266</v>
      </c>
      <c r="AE24" s="1">
        <v>1.2909999999999999</v>
      </c>
      <c r="AF24" s="1">
        <v>1.3140000000000001</v>
      </c>
      <c r="AG24" s="1">
        <v>1.331</v>
      </c>
      <c r="AH24" s="1">
        <v>1.3480000000000001</v>
      </c>
      <c r="AI24" s="1">
        <v>1.361</v>
      </c>
      <c r="AJ24" s="1">
        <v>1.3740000000000001</v>
      </c>
      <c r="AK24" s="1">
        <v>1.385</v>
      </c>
      <c r="AL24" s="1">
        <v>1.3959999999999999</v>
      </c>
      <c r="AM24" s="1">
        <v>2.1669999999999998</v>
      </c>
      <c r="AN24" s="1">
        <v>2.7429999999999999</v>
      </c>
      <c r="AO24" s="1">
        <v>3.2069999999999999</v>
      </c>
      <c r="AP24" s="1">
        <v>3.5950000000000002</v>
      </c>
      <c r="AQ24" s="1">
        <v>3.9279999999999999</v>
      </c>
      <c r="AR24" s="1">
        <v>4.2160000000000002</v>
      </c>
      <c r="AS24" s="1">
        <v>4.4690000000000003</v>
      </c>
      <c r="AT24" s="1">
        <v>4.6920000000000002</v>
      </c>
      <c r="AU24" s="1">
        <v>4.891</v>
      </c>
      <c r="AV24" s="1">
        <v>5.07</v>
      </c>
      <c r="AW24" s="1">
        <v>5.23</v>
      </c>
      <c r="AX24" s="1">
        <v>5.375</v>
      </c>
      <c r="AY24" s="1">
        <v>5.5049999999999999</v>
      </c>
      <c r="AZ24" s="1">
        <v>5.6239999999999997</v>
      </c>
      <c r="BA24" s="1">
        <v>5.7309999999999999</v>
      </c>
      <c r="BB24" s="1">
        <v>5.8289999999999997</v>
      </c>
      <c r="BC24" s="1">
        <v>5.9180000000000001</v>
      </c>
      <c r="BD24" s="1">
        <v>6</v>
      </c>
      <c r="BE24" s="1">
        <v>6.0750000000000002</v>
      </c>
      <c r="BF24" s="1">
        <v>6.1429999999999998</v>
      </c>
    </row>
    <row r="25" spans="1:58" x14ac:dyDescent="0.25">
      <c r="A25" s="1">
        <v>4962</v>
      </c>
      <c r="B25" s="1">
        <v>8</v>
      </c>
      <c r="C25" s="1">
        <v>2.666E-3</v>
      </c>
      <c r="D25" s="1">
        <v>3.2659999999999998E-3</v>
      </c>
      <c r="E25" s="1">
        <v>3.4350000000000001E-3</v>
      </c>
      <c r="F25" s="1">
        <v>4.2989999999999999E-3</v>
      </c>
      <c r="G25" s="1">
        <v>4.5659999999999997E-3</v>
      </c>
      <c r="H25" s="1">
        <v>5.8129999999999996E-3</v>
      </c>
      <c r="I25" s="1">
        <v>6.2919999999999998E-3</v>
      </c>
      <c r="J25" s="1">
        <v>8.1379999999999994E-3</v>
      </c>
      <c r="K25" s="1">
        <v>9.0430000000000007E-3</v>
      </c>
      <c r="L25" s="1">
        <v>1.1900000000000001E-2</v>
      </c>
      <c r="M25" s="1">
        <v>1.3679999999999999E-2</v>
      </c>
      <c r="N25" s="1">
        <v>1.839E-2</v>
      </c>
      <c r="O25" s="1">
        <v>2.2020000000000001E-2</v>
      </c>
      <c r="P25" s="1">
        <v>3.041E-2</v>
      </c>
      <c r="Q25" s="1">
        <v>3.8170000000000003E-2</v>
      </c>
      <c r="R25" s="1">
        <v>5.4399999999999997E-2</v>
      </c>
      <c r="S25" s="1">
        <v>7.1629999999999999E-2</v>
      </c>
      <c r="T25" s="1">
        <v>0.1051</v>
      </c>
      <c r="U25" s="1">
        <v>0.14219999999999999</v>
      </c>
      <c r="V25" s="1">
        <v>0.2089</v>
      </c>
      <c r="W25" s="1">
        <v>0.27179999999999999</v>
      </c>
      <c r="X25" s="1">
        <v>0.39589999999999997</v>
      </c>
      <c r="Y25" s="1">
        <v>0.84530000000000005</v>
      </c>
      <c r="Z25" s="1">
        <v>0.94469999999999998</v>
      </c>
      <c r="AA25" s="1">
        <v>1.0760000000000001</v>
      </c>
      <c r="AB25" s="1">
        <v>1.133</v>
      </c>
      <c r="AC25" s="1">
        <v>1.1950000000000001</v>
      </c>
      <c r="AD25" s="1">
        <v>1.232</v>
      </c>
      <c r="AE25" s="1">
        <v>1.2669999999999999</v>
      </c>
      <c r="AF25" s="1">
        <v>1.2909999999999999</v>
      </c>
      <c r="AG25" s="1">
        <v>1.3140000000000001</v>
      </c>
      <c r="AH25" s="1">
        <v>1.3320000000000001</v>
      </c>
      <c r="AI25" s="1">
        <v>1.3480000000000001</v>
      </c>
      <c r="AJ25" s="1">
        <v>1.3620000000000001</v>
      </c>
      <c r="AK25" s="1">
        <v>1.3740000000000001</v>
      </c>
      <c r="AL25" s="1">
        <v>1.385</v>
      </c>
      <c r="AM25" s="1">
        <v>2.1520000000000001</v>
      </c>
      <c r="AN25" s="1">
        <v>2.722</v>
      </c>
      <c r="AO25" s="1">
        <v>3.181</v>
      </c>
      <c r="AP25" s="1">
        <v>3.5649999999999999</v>
      </c>
      <c r="AQ25" s="1">
        <v>3.8940000000000001</v>
      </c>
      <c r="AR25" s="1">
        <v>4.1790000000000003</v>
      </c>
      <c r="AS25" s="1">
        <v>4.4279999999999999</v>
      </c>
      <c r="AT25" s="1">
        <v>4.649</v>
      </c>
      <c r="AU25" s="1">
        <v>4.8460000000000001</v>
      </c>
      <c r="AV25" s="1">
        <v>5.0220000000000002</v>
      </c>
      <c r="AW25" s="1">
        <v>5.181</v>
      </c>
      <c r="AX25" s="1">
        <v>5.3239999999999998</v>
      </c>
      <c r="AY25" s="1">
        <v>5.4530000000000003</v>
      </c>
      <c r="AZ25" s="1">
        <v>5.57</v>
      </c>
      <c r="BA25" s="1">
        <v>5.6760000000000002</v>
      </c>
      <c r="BB25" s="1">
        <v>5.7729999999999997</v>
      </c>
      <c r="BC25" s="1">
        <v>5.8609999999999998</v>
      </c>
      <c r="BD25" s="1">
        <v>5.9420000000000002</v>
      </c>
      <c r="BE25" s="1">
        <v>6.016</v>
      </c>
      <c r="BF25" s="1">
        <v>6.0839999999999996</v>
      </c>
    </row>
    <row r="26" spans="1:58" x14ac:dyDescent="0.25">
      <c r="A26" s="1">
        <v>4963</v>
      </c>
      <c r="B26" s="1">
        <v>8.3330000000000002</v>
      </c>
      <c r="C26" s="1">
        <v>2.5309999999999998E-3</v>
      </c>
      <c r="D26" s="1">
        <v>2.6580000000000002E-3</v>
      </c>
      <c r="E26" s="1">
        <v>3.2810000000000001E-3</v>
      </c>
      <c r="F26" s="1">
        <v>3.4399999999999999E-3</v>
      </c>
      <c r="G26" s="1">
        <v>4.3210000000000002E-3</v>
      </c>
      <c r="H26" s="1">
        <v>4.5849999999999997E-3</v>
      </c>
      <c r="I26" s="1">
        <v>5.8430000000000001E-3</v>
      </c>
      <c r="J26" s="1">
        <v>6.3220000000000004E-3</v>
      </c>
      <c r="K26" s="1">
        <v>8.175E-3</v>
      </c>
      <c r="L26" s="1">
        <v>9.0799999999999995E-3</v>
      </c>
      <c r="M26" s="1">
        <v>1.1939999999999999E-2</v>
      </c>
      <c r="N26" s="1">
        <v>1.372E-2</v>
      </c>
      <c r="O26" s="1">
        <v>1.8440000000000002E-2</v>
      </c>
      <c r="P26" s="1">
        <v>2.2069999999999999E-2</v>
      </c>
      <c r="Q26" s="1">
        <v>3.0460000000000001E-2</v>
      </c>
      <c r="R26" s="1">
        <v>3.8219999999999997E-2</v>
      </c>
      <c r="S26" s="1">
        <v>5.4460000000000001E-2</v>
      </c>
      <c r="T26" s="1">
        <v>7.17E-2</v>
      </c>
      <c r="U26" s="1">
        <v>0.1051</v>
      </c>
      <c r="V26" s="1">
        <v>0.14230000000000001</v>
      </c>
      <c r="W26" s="1">
        <v>0.20899999999999999</v>
      </c>
      <c r="X26" s="1">
        <v>0.27200000000000002</v>
      </c>
      <c r="Y26" s="1">
        <v>0.39600000000000002</v>
      </c>
      <c r="Z26" s="1">
        <v>0.84560000000000002</v>
      </c>
      <c r="AA26" s="1">
        <v>0.94499999999999995</v>
      </c>
      <c r="AB26" s="1">
        <v>1.0760000000000001</v>
      </c>
      <c r="AC26" s="1">
        <v>1.1339999999999999</v>
      </c>
      <c r="AD26" s="1">
        <v>1.196</v>
      </c>
      <c r="AE26" s="1">
        <v>1.232</v>
      </c>
      <c r="AF26" s="1">
        <v>1.2669999999999999</v>
      </c>
      <c r="AG26" s="1">
        <v>1.292</v>
      </c>
      <c r="AH26" s="1">
        <v>1.3140000000000001</v>
      </c>
      <c r="AI26" s="1">
        <v>1.3320000000000001</v>
      </c>
      <c r="AJ26" s="1">
        <v>1.3480000000000001</v>
      </c>
      <c r="AK26" s="1">
        <v>1.3620000000000001</v>
      </c>
      <c r="AL26" s="1">
        <v>1.375</v>
      </c>
      <c r="AM26" s="1">
        <v>2.1349999999999998</v>
      </c>
      <c r="AN26" s="1">
        <v>2.6989999999999998</v>
      </c>
      <c r="AO26" s="1">
        <v>3.1539999999999999</v>
      </c>
      <c r="AP26" s="1">
        <v>3.5339999999999998</v>
      </c>
      <c r="AQ26" s="1">
        <v>3.859</v>
      </c>
      <c r="AR26" s="1">
        <v>4.141</v>
      </c>
      <c r="AS26" s="1">
        <v>4.3879999999999999</v>
      </c>
      <c r="AT26" s="1">
        <v>4.6059999999999999</v>
      </c>
      <c r="AU26" s="1">
        <v>4.8010000000000002</v>
      </c>
      <c r="AV26" s="1">
        <v>4.9749999999999996</v>
      </c>
      <c r="AW26" s="1">
        <v>5.1319999999999997</v>
      </c>
      <c r="AX26" s="1">
        <v>5.274</v>
      </c>
      <c r="AY26" s="1">
        <v>5.4020000000000001</v>
      </c>
      <c r="AZ26" s="1">
        <v>5.5179999999999998</v>
      </c>
      <c r="BA26" s="1">
        <v>5.6230000000000002</v>
      </c>
      <c r="BB26" s="1">
        <v>5.7190000000000003</v>
      </c>
      <c r="BC26" s="1">
        <v>5.8070000000000004</v>
      </c>
      <c r="BD26" s="1">
        <v>5.8869999999999996</v>
      </c>
      <c r="BE26" s="1">
        <v>5.96</v>
      </c>
      <c r="BF26" s="1">
        <v>6.0279999999999996</v>
      </c>
    </row>
    <row r="27" spans="1:58" x14ac:dyDescent="0.25">
      <c r="A27" s="1">
        <v>4964</v>
      </c>
      <c r="B27" s="1">
        <v>8.6669999999999998</v>
      </c>
      <c r="C27" s="1">
        <v>2.0950000000000001E-3</v>
      </c>
      <c r="D27" s="1">
        <v>2.5530000000000001E-3</v>
      </c>
      <c r="E27" s="1">
        <v>2.6610000000000002E-3</v>
      </c>
      <c r="F27" s="1">
        <v>3.3010000000000001E-3</v>
      </c>
      <c r="G27" s="1">
        <v>3.4559999999999999E-3</v>
      </c>
      <c r="H27" s="1">
        <v>4.3480000000000003E-3</v>
      </c>
      <c r="I27" s="1">
        <v>4.6109999999999996E-3</v>
      </c>
      <c r="J27" s="1">
        <v>5.8770000000000003E-3</v>
      </c>
      <c r="K27" s="1">
        <v>6.3550000000000004E-3</v>
      </c>
      <c r="L27" s="1">
        <v>8.2129999999999998E-3</v>
      </c>
      <c r="M27" s="1">
        <v>9.1179999999999994E-3</v>
      </c>
      <c r="N27" s="1">
        <v>1.1990000000000001E-2</v>
      </c>
      <c r="O27" s="1">
        <v>1.376E-2</v>
      </c>
      <c r="P27" s="1">
        <v>1.848E-2</v>
      </c>
      <c r="Q27" s="1">
        <v>2.2110000000000001E-2</v>
      </c>
      <c r="R27" s="1">
        <v>3.0509999999999999E-2</v>
      </c>
      <c r="S27" s="1">
        <v>3.8269999999999998E-2</v>
      </c>
      <c r="T27" s="1">
        <v>5.4510000000000003E-2</v>
      </c>
      <c r="U27" s="1">
        <v>7.1760000000000004E-2</v>
      </c>
      <c r="V27" s="1">
        <v>0.1052</v>
      </c>
      <c r="W27" s="1">
        <v>0.1424</v>
      </c>
      <c r="X27" s="1">
        <v>0.20910000000000001</v>
      </c>
      <c r="Y27" s="1">
        <v>0.27210000000000001</v>
      </c>
      <c r="Z27" s="1">
        <v>0.3962</v>
      </c>
      <c r="AA27" s="1">
        <v>0.84589999999999999</v>
      </c>
      <c r="AB27" s="1">
        <v>0.94530000000000003</v>
      </c>
      <c r="AC27" s="1">
        <v>1.077</v>
      </c>
      <c r="AD27" s="1">
        <v>1.1339999999999999</v>
      </c>
      <c r="AE27" s="1">
        <v>1.196</v>
      </c>
      <c r="AF27" s="1">
        <v>1.232</v>
      </c>
      <c r="AG27" s="1">
        <v>1.2669999999999999</v>
      </c>
      <c r="AH27" s="1">
        <v>1.292</v>
      </c>
      <c r="AI27" s="1">
        <v>1.3149999999999999</v>
      </c>
      <c r="AJ27" s="1">
        <v>1.3320000000000001</v>
      </c>
      <c r="AK27" s="1">
        <v>1.349</v>
      </c>
      <c r="AL27" s="1">
        <v>1.3620000000000001</v>
      </c>
      <c r="AM27" s="1">
        <v>2.1150000000000002</v>
      </c>
      <c r="AN27" s="1">
        <v>2.673</v>
      </c>
      <c r="AO27" s="1">
        <v>3.1219999999999999</v>
      </c>
      <c r="AP27" s="1">
        <v>3.4969999999999999</v>
      </c>
      <c r="AQ27" s="1">
        <v>3.8180000000000001</v>
      </c>
      <c r="AR27" s="1">
        <v>4.0960000000000001</v>
      </c>
      <c r="AS27" s="1">
        <v>4.34</v>
      </c>
      <c r="AT27" s="1">
        <v>4.5549999999999997</v>
      </c>
      <c r="AU27" s="1">
        <v>4.7469999999999999</v>
      </c>
      <c r="AV27" s="1">
        <v>4.92</v>
      </c>
      <c r="AW27" s="1">
        <v>5.0750000000000002</v>
      </c>
      <c r="AX27" s="1">
        <v>5.2149999999999999</v>
      </c>
      <c r="AY27" s="1">
        <v>5.3410000000000002</v>
      </c>
      <c r="AZ27" s="1">
        <v>5.4560000000000004</v>
      </c>
      <c r="BA27" s="1">
        <v>5.56</v>
      </c>
      <c r="BB27" s="1">
        <v>5.6550000000000002</v>
      </c>
      <c r="BC27" s="1">
        <v>5.7409999999999997</v>
      </c>
      <c r="BD27" s="1">
        <v>5.8209999999999997</v>
      </c>
      <c r="BE27" s="1">
        <v>5.8929999999999998</v>
      </c>
      <c r="BF27" s="1">
        <v>5.96</v>
      </c>
    </row>
    <row r="28" spans="1:58" x14ac:dyDescent="0.25">
      <c r="A28" s="1">
        <v>4965</v>
      </c>
      <c r="B28" s="1">
        <v>9</v>
      </c>
      <c r="C28" s="1">
        <v>2.0079999999999998E-3</v>
      </c>
      <c r="D28" s="1">
        <v>2.0990000000000002E-3</v>
      </c>
      <c r="E28" s="1">
        <v>2.5739999999999999E-3</v>
      </c>
      <c r="F28" s="1">
        <v>2.6740000000000002E-3</v>
      </c>
      <c r="G28" s="1">
        <v>3.3270000000000001E-3</v>
      </c>
      <c r="H28" s="1">
        <v>3.4780000000000002E-3</v>
      </c>
      <c r="I28" s="1">
        <v>4.3790000000000001E-3</v>
      </c>
      <c r="J28" s="1">
        <v>4.6410000000000002E-3</v>
      </c>
      <c r="K28" s="1">
        <v>5.9119999999999997E-3</v>
      </c>
      <c r="L28" s="1">
        <v>6.3899999999999998E-3</v>
      </c>
      <c r="M28" s="1">
        <v>8.2509999999999997E-3</v>
      </c>
      <c r="N28" s="1">
        <v>9.1559999999999992E-3</v>
      </c>
      <c r="O28" s="1">
        <v>1.2030000000000001E-2</v>
      </c>
      <c r="P28" s="1">
        <v>1.38E-2</v>
      </c>
      <c r="Q28" s="1">
        <v>1.8519999999999998E-2</v>
      </c>
      <c r="R28" s="1">
        <v>2.2159999999999999E-2</v>
      </c>
      <c r="S28" s="1">
        <v>3.0550000000000001E-2</v>
      </c>
      <c r="T28" s="1">
        <v>3.832E-2</v>
      </c>
      <c r="U28" s="1">
        <v>5.4559999999999997E-2</v>
      </c>
      <c r="V28" s="1">
        <v>7.1809999999999999E-2</v>
      </c>
      <c r="W28" s="1">
        <v>0.1053</v>
      </c>
      <c r="X28" s="1">
        <v>0.14249999999999999</v>
      </c>
      <c r="Y28" s="1">
        <v>0.2092</v>
      </c>
      <c r="Z28" s="1">
        <v>0.2722</v>
      </c>
      <c r="AA28" s="1">
        <v>0.39629999999999999</v>
      </c>
      <c r="AB28" s="1">
        <v>0.84609999999999996</v>
      </c>
      <c r="AC28" s="1">
        <v>0.9456</v>
      </c>
      <c r="AD28" s="1">
        <v>1.077</v>
      </c>
      <c r="AE28" s="1">
        <v>1.1339999999999999</v>
      </c>
      <c r="AF28" s="1">
        <v>1.196</v>
      </c>
      <c r="AG28" s="1">
        <v>1.232</v>
      </c>
      <c r="AH28" s="1">
        <v>1.268</v>
      </c>
      <c r="AI28" s="1">
        <v>1.292</v>
      </c>
      <c r="AJ28" s="1">
        <v>1.3149999999999999</v>
      </c>
      <c r="AK28" s="1">
        <v>1.333</v>
      </c>
      <c r="AL28" s="1">
        <v>1.349</v>
      </c>
      <c r="AM28" s="1">
        <v>2.0939999999999999</v>
      </c>
      <c r="AN28" s="1">
        <v>2.645</v>
      </c>
      <c r="AO28" s="1">
        <v>3.089</v>
      </c>
      <c r="AP28" s="1">
        <v>3.46</v>
      </c>
      <c r="AQ28" s="1">
        <v>3.7770000000000001</v>
      </c>
      <c r="AR28" s="1">
        <v>4.0519999999999996</v>
      </c>
      <c r="AS28" s="1">
        <v>4.2930000000000001</v>
      </c>
      <c r="AT28" s="1">
        <v>4.5069999999999997</v>
      </c>
      <c r="AU28" s="1">
        <v>4.6970000000000001</v>
      </c>
      <c r="AV28" s="1">
        <v>4.867</v>
      </c>
      <c r="AW28" s="1">
        <v>5.0209999999999999</v>
      </c>
      <c r="AX28" s="1">
        <v>5.1589999999999998</v>
      </c>
      <c r="AY28" s="1">
        <v>5.2839999999999998</v>
      </c>
      <c r="AZ28" s="1">
        <v>5.3979999999999997</v>
      </c>
      <c r="BA28" s="1">
        <v>5.5010000000000003</v>
      </c>
      <c r="BB28" s="1">
        <v>5.5960000000000001</v>
      </c>
      <c r="BC28" s="1">
        <v>5.6820000000000004</v>
      </c>
      <c r="BD28" s="1">
        <v>5.76</v>
      </c>
      <c r="BE28" s="1">
        <v>5.8319999999999999</v>
      </c>
      <c r="BF28" s="1">
        <v>5.8979999999999997</v>
      </c>
    </row>
    <row r="29" spans="1:58" x14ac:dyDescent="0.25">
      <c r="A29" s="1">
        <v>4966</v>
      </c>
      <c r="B29" s="1">
        <v>9.3330000000000002</v>
      </c>
      <c r="C29" s="1">
        <v>1.6770000000000001E-3</v>
      </c>
      <c r="D29" s="1">
        <v>2.0349999999999999E-3</v>
      </c>
      <c r="E29" s="1">
        <v>2.1099999999999999E-3</v>
      </c>
      <c r="F29" s="1">
        <v>2.5990000000000002E-3</v>
      </c>
      <c r="G29" s="1">
        <v>2.6940000000000002E-3</v>
      </c>
      <c r="H29" s="1">
        <v>3.356E-3</v>
      </c>
      <c r="I29" s="1">
        <v>3.506E-3</v>
      </c>
      <c r="J29" s="1">
        <v>4.4130000000000003E-3</v>
      </c>
      <c r="K29" s="1">
        <v>4.6730000000000001E-3</v>
      </c>
      <c r="L29" s="1">
        <v>5.9480000000000002E-3</v>
      </c>
      <c r="M29" s="1">
        <v>6.4250000000000002E-3</v>
      </c>
      <c r="N29" s="1">
        <v>8.2880000000000002E-3</v>
      </c>
      <c r="O29" s="1">
        <v>9.1940000000000008E-3</v>
      </c>
      <c r="P29" s="1">
        <v>1.206E-2</v>
      </c>
      <c r="Q29" s="1">
        <v>1.384E-2</v>
      </c>
      <c r="R29" s="1">
        <v>1.856E-2</v>
      </c>
      <c r="S29" s="1">
        <v>2.2200000000000001E-2</v>
      </c>
      <c r="T29" s="1">
        <v>3.0589999999999999E-2</v>
      </c>
      <c r="U29" s="1">
        <v>3.8370000000000001E-2</v>
      </c>
      <c r="V29" s="1">
        <v>5.4609999999999999E-2</v>
      </c>
      <c r="W29" s="1">
        <v>7.1859999999999993E-2</v>
      </c>
      <c r="X29" s="1">
        <v>0.1053</v>
      </c>
      <c r="Y29" s="1">
        <v>0.14249999999999999</v>
      </c>
      <c r="Z29" s="1">
        <v>0.20930000000000001</v>
      </c>
      <c r="AA29" s="1">
        <v>0.27229999999999999</v>
      </c>
      <c r="AB29" s="1">
        <v>0.39650000000000002</v>
      </c>
      <c r="AC29" s="1">
        <v>0.84630000000000005</v>
      </c>
      <c r="AD29" s="1">
        <v>0.94579999999999997</v>
      </c>
      <c r="AE29" s="1">
        <v>1.077</v>
      </c>
      <c r="AF29" s="1">
        <v>1.135</v>
      </c>
      <c r="AG29" s="1">
        <v>1.196</v>
      </c>
      <c r="AH29" s="1">
        <v>1.2330000000000001</v>
      </c>
      <c r="AI29" s="1">
        <v>1.268</v>
      </c>
      <c r="AJ29" s="1">
        <v>1.292</v>
      </c>
      <c r="AK29" s="1">
        <v>1.3149999999999999</v>
      </c>
      <c r="AL29" s="1">
        <v>1.333</v>
      </c>
      <c r="AM29" s="1">
        <v>2.0680000000000001</v>
      </c>
      <c r="AN29" s="1">
        <v>2.6110000000000002</v>
      </c>
      <c r="AO29" s="1">
        <v>3.048</v>
      </c>
      <c r="AP29" s="1">
        <v>3.4129999999999998</v>
      </c>
      <c r="AQ29" s="1">
        <v>3.726</v>
      </c>
      <c r="AR29" s="1">
        <v>3.9969999999999999</v>
      </c>
      <c r="AS29" s="1">
        <v>4.2350000000000003</v>
      </c>
      <c r="AT29" s="1">
        <v>4.4450000000000003</v>
      </c>
      <c r="AU29" s="1">
        <v>4.6319999999999997</v>
      </c>
      <c r="AV29" s="1">
        <v>4.8</v>
      </c>
      <c r="AW29" s="1">
        <v>4.952</v>
      </c>
      <c r="AX29" s="1">
        <v>5.0880000000000001</v>
      </c>
      <c r="AY29" s="1">
        <v>5.2119999999999997</v>
      </c>
      <c r="AZ29" s="1">
        <v>5.3239999999999998</v>
      </c>
      <c r="BA29" s="1">
        <v>5.4260000000000002</v>
      </c>
      <c r="BB29" s="1">
        <v>5.5190000000000001</v>
      </c>
      <c r="BC29" s="1">
        <v>5.6040000000000001</v>
      </c>
      <c r="BD29" s="1">
        <v>5.6820000000000004</v>
      </c>
      <c r="BE29" s="1">
        <v>5.7530000000000001</v>
      </c>
      <c r="BF29" s="1">
        <v>5.819</v>
      </c>
    </row>
    <row r="30" spans="1:58" x14ac:dyDescent="0.25">
      <c r="A30" s="1">
        <v>4967</v>
      </c>
      <c r="B30" s="1">
        <v>9.6669999999999998</v>
      </c>
      <c r="C30" s="1">
        <v>1.6199999999999999E-3</v>
      </c>
      <c r="D30" s="1">
        <v>1.6900000000000001E-3</v>
      </c>
      <c r="E30" s="1">
        <v>2.0609999999999999E-3</v>
      </c>
      <c r="F30" s="1">
        <v>2.1289999999999998E-3</v>
      </c>
      <c r="G30" s="1">
        <v>2.627E-3</v>
      </c>
      <c r="H30" s="1">
        <v>2.7200000000000002E-3</v>
      </c>
      <c r="I30" s="1">
        <v>3.388E-3</v>
      </c>
      <c r="J30" s="1">
        <v>3.5370000000000002E-3</v>
      </c>
      <c r="K30" s="1">
        <v>4.4470000000000004E-3</v>
      </c>
      <c r="L30" s="1">
        <v>4.7070000000000002E-3</v>
      </c>
      <c r="M30" s="1">
        <v>5.9829999999999996E-3</v>
      </c>
      <c r="N30" s="1">
        <v>6.4599999999999996E-3</v>
      </c>
      <c r="O30" s="1">
        <v>8.3239999999999998E-3</v>
      </c>
      <c r="P30" s="1">
        <v>9.2300000000000004E-3</v>
      </c>
      <c r="Q30" s="1">
        <v>1.21E-2</v>
      </c>
      <c r="R30" s="1">
        <v>1.388E-2</v>
      </c>
      <c r="S30" s="1">
        <v>1.8599999999999998E-2</v>
      </c>
      <c r="T30" s="1">
        <v>2.223E-2</v>
      </c>
      <c r="U30" s="1">
        <v>3.0630000000000001E-2</v>
      </c>
      <c r="V30" s="1">
        <v>3.841E-2</v>
      </c>
      <c r="W30" s="1">
        <v>5.4649999999999997E-2</v>
      </c>
      <c r="X30" s="1">
        <v>7.1910000000000002E-2</v>
      </c>
      <c r="Y30" s="1">
        <v>0.10539999999999999</v>
      </c>
      <c r="Z30" s="1">
        <v>0.1426</v>
      </c>
      <c r="AA30" s="1">
        <v>0.2094</v>
      </c>
      <c r="AB30" s="1">
        <v>0.27239999999999998</v>
      </c>
      <c r="AC30" s="1">
        <v>0.39660000000000001</v>
      </c>
      <c r="AD30" s="1">
        <v>0.84650000000000003</v>
      </c>
      <c r="AE30" s="1">
        <v>0.94599999999999995</v>
      </c>
      <c r="AF30" s="1">
        <v>1.077</v>
      </c>
      <c r="AG30" s="1">
        <v>1.135</v>
      </c>
      <c r="AH30" s="1">
        <v>1.1970000000000001</v>
      </c>
      <c r="AI30" s="1">
        <v>1.2330000000000001</v>
      </c>
      <c r="AJ30" s="1">
        <v>1.268</v>
      </c>
      <c r="AK30" s="1">
        <v>1.2929999999999999</v>
      </c>
      <c r="AL30" s="1">
        <v>1.3149999999999999</v>
      </c>
      <c r="AM30" s="1">
        <v>2.0409999999999999</v>
      </c>
      <c r="AN30" s="1">
        <v>2.577</v>
      </c>
      <c r="AO30" s="1">
        <v>3.0089999999999999</v>
      </c>
      <c r="AP30" s="1">
        <v>3.3690000000000002</v>
      </c>
      <c r="AQ30" s="1">
        <v>3.6779999999999999</v>
      </c>
      <c r="AR30" s="1">
        <v>3.9460000000000002</v>
      </c>
      <c r="AS30" s="1">
        <v>4.181</v>
      </c>
      <c r="AT30" s="1">
        <v>4.3890000000000002</v>
      </c>
      <c r="AU30" s="1">
        <v>4.5750000000000002</v>
      </c>
      <c r="AV30" s="1">
        <v>4.7409999999999997</v>
      </c>
      <c r="AW30" s="1">
        <v>4.891</v>
      </c>
      <c r="AX30" s="1">
        <v>5.0259999999999998</v>
      </c>
      <c r="AY30" s="1">
        <v>5.149</v>
      </c>
      <c r="AZ30" s="1">
        <v>5.26</v>
      </c>
      <c r="BA30" s="1">
        <v>5.3620000000000001</v>
      </c>
      <c r="BB30" s="1">
        <v>5.4539999999999997</v>
      </c>
      <c r="BC30" s="1">
        <v>5.5389999999999997</v>
      </c>
      <c r="BD30" s="1">
        <v>5.6159999999999997</v>
      </c>
      <c r="BE30" s="1">
        <v>5.6870000000000003</v>
      </c>
      <c r="BF30" s="1">
        <v>5.7519999999999998</v>
      </c>
    </row>
    <row r="31" spans="1:58" x14ac:dyDescent="0.25">
      <c r="A31" s="1">
        <v>4968</v>
      </c>
      <c r="B31" s="1">
        <v>10</v>
      </c>
      <c r="C31" s="1">
        <v>1.364E-3</v>
      </c>
      <c r="D31" s="1">
        <v>1.65E-3</v>
      </c>
      <c r="E31" s="1">
        <v>1.707E-3</v>
      </c>
      <c r="F31" s="1">
        <v>2.0890000000000001E-3</v>
      </c>
      <c r="G31" s="1">
        <v>2.153E-3</v>
      </c>
      <c r="H31" s="1">
        <v>2.6580000000000002E-3</v>
      </c>
      <c r="I31" s="1">
        <v>2.7490000000000001E-3</v>
      </c>
      <c r="J31" s="1">
        <v>3.421E-3</v>
      </c>
      <c r="K31" s="1">
        <v>3.5690000000000001E-3</v>
      </c>
      <c r="L31" s="1">
        <v>4.4809999999999997E-3</v>
      </c>
      <c r="M31" s="1">
        <v>4.7410000000000004E-3</v>
      </c>
      <c r="N31" s="1">
        <v>6.0179999999999999E-3</v>
      </c>
      <c r="O31" s="1">
        <v>6.4949999999999999E-3</v>
      </c>
      <c r="P31" s="1">
        <v>8.3590000000000001E-3</v>
      </c>
      <c r="Q31" s="1">
        <v>9.2650000000000007E-3</v>
      </c>
      <c r="R31" s="1">
        <v>1.213E-2</v>
      </c>
      <c r="S31" s="1">
        <v>1.391E-2</v>
      </c>
      <c r="T31" s="1">
        <v>1.8630000000000001E-2</v>
      </c>
      <c r="U31" s="1">
        <v>2.2270000000000002E-2</v>
      </c>
      <c r="V31" s="1">
        <v>3.0669999999999999E-2</v>
      </c>
      <c r="W31" s="1">
        <v>3.8440000000000002E-2</v>
      </c>
      <c r="X31" s="1">
        <v>5.4690000000000003E-2</v>
      </c>
      <c r="Y31" s="1">
        <v>7.1959999999999996E-2</v>
      </c>
      <c r="Z31" s="1">
        <v>0.10539999999999999</v>
      </c>
      <c r="AA31" s="1">
        <v>0.14269999999999999</v>
      </c>
      <c r="AB31" s="1">
        <v>0.2094</v>
      </c>
      <c r="AC31" s="1">
        <v>0.27250000000000002</v>
      </c>
      <c r="AD31" s="1">
        <v>0.3967</v>
      </c>
      <c r="AE31" s="1">
        <v>0.84670000000000001</v>
      </c>
      <c r="AF31" s="1">
        <v>0.94620000000000004</v>
      </c>
      <c r="AG31" s="1">
        <v>1.0780000000000001</v>
      </c>
      <c r="AH31" s="1">
        <v>1.135</v>
      </c>
      <c r="AI31" s="1">
        <v>1.1970000000000001</v>
      </c>
      <c r="AJ31" s="1">
        <v>1.2330000000000001</v>
      </c>
      <c r="AK31" s="1">
        <v>1.268</v>
      </c>
      <c r="AL31" s="1">
        <v>1.2929999999999999</v>
      </c>
      <c r="AM31" s="1">
        <v>2.0049999999999999</v>
      </c>
      <c r="AN31" s="1">
        <v>2.5310000000000001</v>
      </c>
      <c r="AO31" s="1">
        <v>2.9540000000000002</v>
      </c>
      <c r="AP31" s="1">
        <v>3.3079999999999998</v>
      </c>
      <c r="AQ31" s="1">
        <v>3.6120000000000001</v>
      </c>
      <c r="AR31" s="1">
        <v>3.875</v>
      </c>
      <c r="AS31" s="1">
        <v>4.1059999999999999</v>
      </c>
      <c r="AT31" s="1">
        <v>4.3109999999999999</v>
      </c>
      <c r="AU31" s="1">
        <v>4.4930000000000003</v>
      </c>
      <c r="AV31" s="1">
        <v>4.657</v>
      </c>
      <c r="AW31" s="1">
        <v>4.8040000000000003</v>
      </c>
      <c r="AX31" s="1">
        <v>4.9370000000000003</v>
      </c>
      <c r="AY31" s="1">
        <v>5.0579999999999998</v>
      </c>
      <c r="AZ31" s="1">
        <v>5.1680000000000001</v>
      </c>
      <c r="BA31" s="1">
        <v>5.2679999999999998</v>
      </c>
      <c r="BB31" s="1">
        <v>5.359</v>
      </c>
      <c r="BC31" s="1">
        <v>5.4420000000000002</v>
      </c>
      <c r="BD31" s="1">
        <v>5.5179999999999998</v>
      </c>
      <c r="BE31" s="1">
        <v>5.5880000000000001</v>
      </c>
      <c r="BF31" s="1">
        <v>5.6520000000000001</v>
      </c>
    </row>
    <row r="32" spans="1:58" x14ac:dyDescent="0.25">
      <c r="A32" s="1">
        <v>4969</v>
      </c>
      <c r="B32" s="1">
        <v>10.33</v>
      </c>
      <c r="C32" s="1">
        <v>1.325E-3</v>
      </c>
      <c r="D32" s="1">
        <v>1.3829999999999999E-3</v>
      </c>
      <c r="E32" s="1">
        <v>1.6789999999999999E-3</v>
      </c>
      <c r="F32" s="1">
        <v>1.73E-3</v>
      </c>
      <c r="G32" s="1">
        <v>2.1189999999999998E-3</v>
      </c>
      <c r="H32" s="1">
        <v>2.1810000000000002E-3</v>
      </c>
      <c r="I32" s="1">
        <v>2.6900000000000001E-3</v>
      </c>
      <c r="J32" s="1">
        <v>2.7799999999999999E-3</v>
      </c>
      <c r="K32" s="1">
        <v>3.454E-3</v>
      </c>
      <c r="L32" s="1">
        <v>3.6020000000000002E-3</v>
      </c>
      <c r="M32" s="1">
        <v>4.5139999999999998E-3</v>
      </c>
      <c r="N32" s="1">
        <v>4.7739999999999996E-3</v>
      </c>
      <c r="O32" s="1">
        <v>6.051E-3</v>
      </c>
      <c r="P32" s="1">
        <v>6.5279999999999999E-3</v>
      </c>
      <c r="Q32" s="1">
        <v>8.3909999999999992E-3</v>
      </c>
      <c r="R32" s="1">
        <v>9.2969999999999997E-3</v>
      </c>
      <c r="S32" s="1">
        <v>1.217E-2</v>
      </c>
      <c r="T32" s="1">
        <v>1.3950000000000001E-2</v>
      </c>
      <c r="U32" s="1">
        <v>1.8669999999999999E-2</v>
      </c>
      <c r="V32" s="1">
        <v>2.23E-2</v>
      </c>
      <c r="W32" s="1">
        <v>3.0700000000000002E-2</v>
      </c>
      <c r="X32" s="1">
        <v>3.848E-2</v>
      </c>
      <c r="Y32" s="1">
        <v>5.4730000000000001E-2</v>
      </c>
      <c r="Z32" s="1">
        <v>7.1999999999999995E-2</v>
      </c>
      <c r="AA32" s="1">
        <v>0.1055</v>
      </c>
      <c r="AB32" s="1">
        <v>0.14269999999999999</v>
      </c>
      <c r="AC32" s="1">
        <v>0.20949999999999999</v>
      </c>
      <c r="AD32" s="1">
        <v>0.27250000000000002</v>
      </c>
      <c r="AE32" s="1">
        <v>0.39679999999999999</v>
      </c>
      <c r="AF32" s="1">
        <v>0.84689999999999999</v>
      </c>
      <c r="AG32" s="1">
        <v>0.94640000000000002</v>
      </c>
      <c r="AH32" s="1">
        <v>1.0780000000000001</v>
      </c>
      <c r="AI32" s="1">
        <v>1.135</v>
      </c>
      <c r="AJ32" s="1">
        <v>1.1970000000000001</v>
      </c>
      <c r="AK32" s="1">
        <v>1.2330000000000001</v>
      </c>
      <c r="AL32" s="1">
        <v>1.2689999999999999</v>
      </c>
      <c r="AM32" s="1">
        <v>1.9690000000000001</v>
      </c>
      <c r="AN32" s="1">
        <v>2.4870000000000001</v>
      </c>
      <c r="AO32" s="1">
        <v>2.9049999999999998</v>
      </c>
      <c r="AP32" s="1">
        <v>3.2549999999999999</v>
      </c>
      <c r="AQ32" s="1">
        <v>3.5550000000000002</v>
      </c>
      <c r="AR32" s="1">
        <v>3.8149999999999999</v>
      </c>
      <c r="AS32" s="1">
        <v>4.0439999999999996</v>
      </c>
      <c r="AT32" s="1">
        <v>4.2460000000000004</v>
      </c>
      <c r="AU32" s="1">
        <v>4.4269999999999996</v>
      </c>
      <c r="AV32" s="1">
        <v>4.5890000000000004</v>
      </c>
      <c r="AW32" s="1">
        <v>4.7350000000000003</v>
      </c>
      <c r="AX32" s="1">
        <v>4.8680000000000003</v>
      </c>
      <c r="AY32" s="1">
        <v>4.9880000000000004</v>
      </c>
      <c r="AZ32" s="1">
        <v>5.0970000000000004</v>
      </c>
      <c r="BA32" s="1">
        <v>5.1959999999999997</v>
      </c>
      <c r="BB32" s="1">
        <v>5.2869999999999999</v>
      </c>
      <c r="BC32" s="1">
        <v>5.37</v>
      </c>
      <c r="BD32" s="1">
        <v>5.4459999999999997</v>
      </c>
      <c r="BE32" s="1">
        <v>5.5149999999999997</v>
      </c>
      <c r="BF32" s="1">
        <v>5.5789999999999997</v>
      </c>
    </row>
    <row r="33" spans="1:58" x14ac:dyDescent="0.25">
      <c r="A33" s="1">
        <v>4970</v>
      </c>
      <c r="B33" s="1">
        <v>10.67</v>
      </c>
      <c r="C33" s="1">
        <v>1.1249999999999999E-3</v>
      </c>
      <c r="D33" s="1">
        <v>1.356E-3</v>
      </c>
      <c r="E33" s="1">
        <v>1.4040000000000001E-3</v>
      </c>
      <c r="F33" s="1">
        <v>1.7080000000000001E-3</v>
      </c>
      <c r="G33" s="1">
        <v>1.756E-3</v>
      </c>
      <c r="H33" s="1">
        <v>2.15E-3</v>
      </c>
      <c r="I33" s="1">
        <v>2.2109999999999999E-3</v>
      </c>
      <c r="J33" s="1">
        <v>2.722E-3</v>
      </c>
      <c r="K33" s="1">
        <v>2.8119999999999998E-3</v>
      </c>
      <c r="L33" s="1">
        <v>3.4870000000000001E-3</v>
      </c>
      <c r="M33" s="1">
        <v>3.6340000000000001E-3</v>
      </c>
      <c r="N33" s="1">
        <v>4.5469999999999998E-3</v>
      </c>
      <c r="O33" s="1">
        <v>4.8060000000000004E-3</v>
      </c>
      <c r="P33" s="1">
        <v>6.0819999999999997E-3</v>
      </c>
      <c r="Q33" s="1">
        <v>6.5599999999999999E-3</v>
      </c>
      <c r="R33" s="1">
        <v>8.4220000000000007E-3</v>
      </c>
      <c r="S33" s="1">
        <v>9.3290000000000005E-3</v>
      </c>
      <c r="T33" s="1">
        <v>1.2200000000000001E-2</v>
      </c>
      <c r="U33" s="1">
        <v>1.3979999999999999E-2</v>
      </c>
      <c r="V33" s="1">
        <v>1.8689999999999998E-2</v>
      </c>
      <c r="W33" s="1">
        <v>2.2329999999999999E-2</v>
      </c>
      <c r="X33" s="1">
        <v>3.073E-2</v>
      </c>
      <c r="Y33" s="1">
        <v>3.8510000000000003E-2</v>
      </c>
      <c r="Z33" s="1">
        <v>5.4760000000000003E-2</v>
      </c>
      <c r="AA33" s="1">
        <v>7.2040000000000007E-2</v>
      </c>
      <c r="AB33" s="1">
        <v>0.1055</v>
      </c>
      <c r="AC33" s="1">
        <v>0.14280000000000001</v>
      </c>
      <c r="AD33" s="1">
        <v>0.20960000000000001</v>
      </c>
      <c r="AE33" s="1">
        <v>0.27260000000000001</v>
      </c>
      <c r="AF33" s="1">
        <v>0.39689999999999998</v>
      </c>
      <c r="AG33" s="1">
        <v>0.84709999999999996</v>
      </c>
      <c r="AH33" s="1">
        <v>0.94650000000000001</v>
      </c>
      <c r="AI33" s="1">
        <v>1.0780000000000001</v>
      </c>
      <c r="AJ33" s="1">
        <v>1.135</v>
      </c>
      <c r="AK33" s="1">
        <v>1.1970000000000001</v>
      </c>
      <c r="AL33" s="1">
        <v>1.234</v>
      </c>
      <c r="AM33" s="1">
        <v>1.915</v>
      </c>
      <c r="AN33" s="1">
        <v>2.42</v>
      </c>
      <c r="AO33" s="1">
        <v>2.827</v>
      </c>
      <c r="AP33" s="1">
        <v>3.1680000000000001</v>
      </c>
      <c r="AQ33" s="1">
        <v>3.46</v>
      </c>
      <c r="AR33" s="1">
        <v>3.714</v>
      </c>
      <c r="AS33" s="1">
        <v>3.9369999999999998</v>
      </c>
      <c r="AT33" s="1">
        <v>4.1349999999999998</v>
      </c>
      <c r="AU33" s="1">
        <v>4.3120000000000003</v>
      </c>
      <c r="AV33" s="1">
        <v>4.47</v>
      </c>
      <c r="AW33" s="1">
        <v>4.6130000000000004</v>
      </c>
      <c r="AX33" s="1">
        <v>4.742</v>
      </c>
      <c r="AY33" s="1">
        <v>4.8600000000000003</v>
      </c>
      <c r="AZ33" s="1">
        <v>4.9660000000000002</v>
      </c>
      <c r="BA33" s="1">
        <v>5.0640000000000001</v>
      </c>
      <c r="BB33" s="1">
        <v>5.1529999999999996</v>
      </c>
      <c r="BC33" s="1">
        <v>5.234</v>
      </c>
      <c r="BD33" s="1">
        <v>5.3079999999999998</v>
      </c>
      <c r="BE33" s="1">
        <v>5.3769999999999998</v>
      </c>
      <c r="BF33" s="1">
        <v>5.44</v>
      </c>
    </row>
    <row r="34" spans="1:58" x14ac:dyDescent="0.25">
      <c r="A34" s="1">
        <v>4971</v>
      </c>
      <c r="B34" s="1">
        <v>11</v>
      </c>
      <c r="C34" s="1">
        <v>1.096E-3</v>
      </c>
      <c r="D34" s="1">
        <v>1.147E-3</v>
      </c>
      <c r="E34" s="1">
        <v>1.387E-3</v>
      </c>
      <c r="F34" s="1">
        <v>1.4300000000000001E-3</v>
      </c>
      <c r="G34" s="1">
        <v>1.7390000000000001E-3</v>
      </c>
      <c r="H34" s="1">
        <v>1.7849999999999999E-3</v>
      </c>
      <c r="I34" s="1">
        <v>2.1819999999999999E-3</v>
      </c>
      <c r="J34" s="1">
        <v>2.2409999999999999E-3</v>
      </c>
      <c r="K34" s="1">
        <v>2.7539999999999999E-3</v>
      </c>
      <c r="L34" s="1">
        <v>2.843E-3</v>
      </c>
      <c r="M34" s="1">
        <v>3.5179999999999999E-3</v>
      </c>
      <c r="N34" s="1">
        <v>3.6649999999999999E-3</v>
      </c>
      <c r="O34" s="1">
        <v>4.5770000000000003E-3</v>
      </c>
      <c r="P34" s="1">
        <v>4.8370000000000002E-3</v>
      </c>
      <c r="Q34" s="1">
        <v>6.1120000000000002E-3</v>
      </c>
      <c r="R34" s="1">
        <v>6.5900000000000004E-3</v>
      </c>
      <c r="S34" s="1">
        <v>8.4499999999999992E-3</v>
      </c>
      <c r="T34" s="1">
        <v>9.358E-3</v>
      </c>
      <c r="U34" s="1">
        <v>1.222E-2</v>
      </c>
      <c r="V34" s="1">
        <v>1.401E-2</v>
      </c>
      <c r="W34" s="1">
        <v>1.8720000000000001E-2</v>
      </c>
      <c r="X34" s="1">
        <v>2.2360000000000001E-2</v>
      </c>
      <c r="Y34" s="1">
        <v>3.0759999999999999E-2</v>
      </c>
      <c r="Z34" s="1">
        <v>3.8539999999999998E-2</v>
      </c>
      <c r="AA34" s="1">
        <v>5.4789999999999998E-2</v>
      </c>
      <c r="AB34" s="1">
        <v>7.2069999999999995E-2</v>
      </c>
      <c r="AC34" s="1">
        <v>0.1056</v>
      </c>
      <c r="AD34" s="1">
        <v>0.14280000000000001</v>
      </c>
      <c r="AE34" s="1">
        <v>0.20960000000000001</v>
      </c>
      <c r="AF34" s="1">
        <v>0.2727</v>
      </c>
      <c r="AG34" s="1">
        <v>0.39689999999999998</v>
      </c>
      <c r="AH34" s="1">
        <v>0.84719999999999995</v>
      </c>
      <c r="AI34" s="1">
        <v>0.94669999999999999</v>
      </c>
      <c r="AJ34" s="1">
        <v>1.0780000000000001</v>
      </c>
      <c r="AK34" s="1">
        <v>1.1359999999999999</v>
      </c>
      <c r="AL34" s="1">
        <v>1.198</v>
      </c>
      <c r="AM34" s="1">
        <v>1.867</v>
      </c>
      <c r="AN34" s="1">
        <v>2.3639999999999999</v>
      </c>
      <c r="AO34" s="1">
        <v>2.7650000000000001</v>
      </c>
      <c r="AP34" s="1">
        <v>3.101</v>
      </c>
      <c r="AQ34" s="1">
        <v>3.39</v>
      </c>
      <c r="AR34" s="1">
        <v>3.641</v>
      </c>
      <c r="AS34" s="1">
        <v>3.8620000000000001</v>
      </c>
      <c r="AT34" s="1">
        <v>4.0590000000000002</v>
      </c>
      <c r="AU34" s="1">
        <v>4.234</v>
      </c>
      <c r="AV34" s="1">
        <v>4.391</v>
      </c>
      <c r="AW34" s="1">
        <v>4.5339999999999998</v>
      </c>
      <c r="AX34" s="1">
        <v>4.6619999999999999</v>
      </c>
      <c r="AY34" s="1">
        <v>4.7789999999999999</v>
      </c>
      <c r="AZ34" s="1">
        <v>4.8860000000000001</v>
      </c>
      <c r="BA34" s="1">
        <v>4.9829999999999997</v>
      </c>
      <c r="BB34" s="1">
        <v>5.0720000000000001</v>
      </c>
      <c r="BC34" s="1">
        <v>5.1529999999999996</v>
      </c>
      <c r="BD34" s="1">
        <v>5.2279999999999998</v>
      </c>
      <c r="BE34" s="1">
        <v>5.2960000000000003</v>
      </c>
      <c r="BF34" s="1">
        <v>5.359</v>
      </c>
    </row>
    <row r="35" spans="1:58" x14ac:dyDescent="0.25">
      <c r="A35" s="1">
        <v>4972</v>
      </c>
      <c r="B35" s="1">
        <v>11.33</v>
      </c>
      <c r="C35" s="1">
        <v>9.3840000000000004E-4</v>
      </c>
      <c r="D35" s="1">
        <v>1.129E-3</v>
      </c>
      <c r="E35" s="1">
        <v>1.1709999999999999E-3</v>
      </c>
      <c r="F35" s="1">
        <v>1.4170000000000001E-3</v>
      </c>
      <c r="G35" s="1">
        <v>1.457E-3</v>
      </c>
      <c r="H35" s="1">
        <v>1.7700000000000001E-3</v>
      </c>
      <c r="I35" s="1">
        <v>1.815E-3</v>
      </c>
      <c r="J35" s="1">
        <v>2.2130000000000001E-3</v>
      </c>
      <c r="K35" s="1">
        <v>2.2720000000000001E-3</v>
      </c>
      <c r="L35" s="1">
        <v>2.7850000000000001E-3</v>
      </c>
      <c r="M35" s="1">
        <v>2.8739999999999998E-3</v>
      </c>
      <c r="N35" s="1">
        <v>3.5479999999999999E-3</v>
      </c>
      <c r="O35" s="1">
        <v>3.6960000000000001E-3</v>
      </c>
      <c r="P35" s="1">
        <v>4.6059999999999999E-3</v>
      </c>
      <c r="Q35" s="1">
        <v>4.8669999999999998E-3</v>
      </c>
      <c r="R35" s="1">
        <v>6.1399999999999996E-3</v>
      </c>
      <c r="S35" s="1">
        <v>6.6179999999999998E-3</v>
      </c>
      <c r="T35" s="1">
        <v>8.4759999999999992E-3</v>
      </c>
      <c r="U35" s="1">
        <v>9.3849999999999992E-3</v>
      </c>
      <c r="V35" s="1">
        <v>1.225E-2</v>
      </c>
      <c r="W35" s="1">
        <v>1.4030000000000001E-2</v>
      </c>
      <c r="X35" s="1">
        <v>1.8749999999999999E-2</v>
      </c>
      <c r="Y35" s="1">
        <v>2.239E-2</v>
      </c>
      <c r="Z35" s="1">
        <v>3.0779999999999998E-2</v>
      </c>
      <c r="AA35" s="1">
        <v>3.857E-2</v>
      </c>
      <c r="AB35" s="1">
        <v>5.4820000000000001E-2</v>
      </c>
      <c r="AC35" s="1">
        <v>7.2099999999999997E-2</v>
      </c>
      <c r="AD35" s="1">
        <v>0.1056</v>
      </c>
      <c r="AE35" s="1">
        <v>0.14280000000000001</v>
      </c>
      <c r="AF35" s="1">
        <v>0.2097</v>
      </c>
      <c r="AG35" s="1">
        <v>0.2727</v>
      </c>
      <c r="AH35" s="1">
        <v>0.39700000000000002</v>
      </c>
      <c r="AI35" s="1">
        <v>0.84730000000000005</v>
      </c>
      <c r="AJ35" s="1">
        <v>0.94689999999999996</v>
      </c>
      <c r="AK35" s="1">
        <v>1.0780000000000001</v>
      </c>
      <c r="AL35" s="1">
        <v>1.1359999999999999</v>
      </c>
      <c r="AM35" s="1">
        <v>1.776</v>
      </c>
      <c r="AN35" s="1">
        <v>2.25</v>
      </c>
      <c r="AO35" s="1">
        <v>2.633</v>
      </c>
      <c r="AP35" s="1">
        <v>2.9550000000000001</v>
      </c>
      <c r="AQ35" s="1">
        <v>3.2309999999999999</v>
      </c>
      <c r="AR35" s="1">
        <v>3.4710000000000001</v>
      </c>
      <c r="AS35" s="1">
        <v>3.6829999999999998</v>
      </c>
      <c r="AT35" s="1">
        <v>3.871</v>
      </c>
      <c r="AU35" s="1">
        <v>4.04</v>
      </c>
      <c r="AV35" s="1">
        <v>4.1909999999999998</v>
      </c>
      <c r="AW35" s="1">
        <v>4.327</v>
      </c>
      <c r="AX35" s="1">
        <v>4.4509999999999996</v>
      </c>
      <c r="AY35" s="1">
        <v>4.5640000000000001</v>
      </c>
      <c r="AZ35" s="1">
        <v>4.6660000000000004</v>
      </c>
      <c r="BA35" s="1">
        <v>4.76</v>
      </c>
      <c r="BB35" s="1">
        <v>4.8449999999999998</v>
      </c>
      <c r="BC35" s="1">
        <v>4.9240000000000004</v>
      </c>
      <c r="BD35" s="1">
        <v>4.9960000000000004</v>
      </c>
      <c r="BE35" s="1">
        <v>5.0620000000000003</v>
      </c>
      <c r="BF35" s="1">
        <v>5.1230000000000002</v>
      </c>
    </row>
    <row r="36" spans="1:58" x14ac:dyDescent="0.25">
      <c r="A36" s="1">
        <v>4973</v>
      </c>
      <c r="B36" s="1">
        <v>11.67</v>
      </c>
      <c r="C36" s="1">
        <v>9.1640000000000005E-4</v>
      </c>
      <c r="D36" s="1">
        <v>9.6270000000000004E-4</v>
      </c>
      <c r="E36" s="1">
        <v>1.1590000000000001E-3</v>
      </c>
      <c r="F36" s="1">
        <v>1.1980000000000001E-3</v>
      </c>
      <c r="G36" s="1">
        <v>1.4469999999999999E-3</v>
      </c>
      <c r="H36" s="1">
        <v>1.4859999999999999E-3</v>
      </c>
      <c r="I36" s="1">
        <v>1.8E-3</v>
      </c>
      <c r="J36" s="1">
        <v>1.8450000000000001E-3</v>
      </c>
      <c r="K36" s="1">
        <v>2.2430000000000002E-3</v>
      </c>
      <c r="L36" s="1">
        <v>2.3019999999999998E-3</v>
      </c>
      <c r="M36" s="1">
        <v>2.8149999999999998E-3</v>
      </c>
      <c r="N36" s="1">
        <v>2.9039999999999999E-3</v>
      </c>
      <c r="O36" s="1">
        <v>3.5769999999999999E-3</v>
      </c>
      <c r="P36" s="1">
        <v>3.725E-3</v>
      </c>
      <c r="Q36" s="1">
        <v>4.633E-3</v>
      </c>
      <c r="R36" s="1">
        <v>4.895E-3</v>
      </c>
      <c r="S36" s="1">
        <v>6.1650000000000003E-3</v>
      </c>
      <c r="T36" s="1">
        <v>6.6449999999999999E-3</v>
      </c>
      <c r="U36" s="1">
        <v>8.5009999999999999E-3</v>
      </c>
      <c r="V36" s="1">
        <v>9.4120000000000002E-3</v>
      </c>
      <c r="W36" s="1">
        <v>1.227E-2</v>
      </c>
      <c r="X36" s="1">
        <v>1.406E-2</v>
      </c>
      <c r="Y36" s="1">
        <v>1.8769999999999998E-2</v>
      </c>
      <c r="Z36" s="1">
        <v>2.2419999999999999E-2</v>
      </c>
      <c r="AA36" s="1">
        <v>3.0800000000000001E-2</v>
      </c>
      <c r="AB36" s="1">
        <v>3.8600000000000002E-2</v>
      </c>
      <c r="AC36" s="1">
        <v>5.484E-2</v>
      </c>
      <c r="AD36" s="1">
        <v>7.2139999999999996E-2</v>
      </c>
      <c r="AE36" s="1">
        <v>0.1056</v>
      </c>
      <c r="AF36" s="1">
        <v>0.1429</v>
      </c>
      <c r="AG36" s="1">
        <v>0.2097</v>
      </c>
      <c r="AH36" s="1">
        <v>0.27279999999999999</v>
      </c>
      <c r="AI36" s="1">
        <v>0.39710000000000001</v>
      </c>
      <c r="AJ36" s="1">
        <v>0.84750000000000003</v>
      </c>
      <c r="AK36" s="1">
        <v>0.94720000000000004</v>
      </c>
      <c r="AL36" s="1">
        <v>1.079</v>
      </c>
      <c r="AM36" s="1">
        <v>1.708</v>
      </c>
      <c r="AN36" s="1">
        <v>2.1739999999999999</v>
      </c>
      <c r="AO36" s="1">
        <v>2.5510000000000002</v>
      </c>
      <c r="AP36" s="1">
        <v>2.8679999999999999</v>
      </c>
      <c r="AQ36" s="1">
        <v>3.141</v>
      </c>
      <c r="AR36" s="1">
        <v>3.379</v>
      </c>
      <c r="AS36" s="1">
        <v>3.59</v>
      </c>
      <c r="AT36" s="1">
        <v>3.7770000000000001</v>
      </c>
      <c r="AU36" s="1">
        <v>3.9449999999999998</v>
      </c>
      <c r="AV36" s="1">
        <v>4.0960000000000001</v>
      </c>
      <c r="AW36" s="1">
        <v>4.2329999999999997</v>
      </c>
      <c r="AX36" s="1">
        <v>4.3570000000000002</v>
      </c>
      <c r="AY36" s="1">
        <v>4.47</v>
      </c>
      <c r="AZ36" s="1">
        <v>4.5730000000000004</v>
      </c>
      <c r="BA36" s="1">
        <v>4.6669999999999998</v>
      </c>
      <c r="BB36" s="1">
        <v>4.7530000000000001</v>
      </c>
      <c r="BC36" s="1">
        <v>4.8319999999999999</v>
      </c>
      <c r="BD36" s="1">
        <v>4.9039999999999999</v>
      </c>
      <c r="BE36" s="1">
        <v>4.9710000000000001</v>
      </c>
      <c r="BF36" s="1">
        <v>5.032</v>
      </c>
    </row>
    <row r="37" spans="1:58" x14ac:dyDescent="0.25">
      <c r="A37" s="1">
        <v>4974</v>
      </c>
      <c r="B37" s="1">
        <v>12</v>
      </c>
      <c r="C37" s="1">
        <v>7.9069999999999997E-4</v>
      </c>
      <c r="D37" s="1">
        <v>9.4850000000000002E-4</v>
      </c>
      <c r="E37" s="1">
        <v>9.8850000000000001E-4</v>
      </c>
      <c r="F37" s="1">
        <v>1.189E-3</v>
      </c>
      <c r="G37" s="1">
        <v>1.2260000000000001E-3</v>
      </c>
      <c r="H37" s="1">
        <v>1.477E-3</v>
      </c>
      <c r="I37" s="1">
        <v>1.5150000000000001E-3</v>
      </c>
      <c r="J37" s="1">
        <v>1.83E-3</v>
      </c>
      <c r="K37" s="1">
        <v>1.874E-3</v>
      </c>
      <c r="L37" s="1">
        <v>2.2720000000000001E-3</v>
      </c>
      <c r="M37" s="1">
        <v>2.3310000000000002E-3</v>
      </c>
      <c r="N37" s="1">
        <v>2.843E-3</v>
      </c>
      <c r="O37" s="1">
        <v>2.9320000000000001E-3</v>
      </c>
      <c r="P37" s="1">
        <v>3.6029999999999999E-3</v>
      </c>
      <c r="Q37" s="1">
        <v>3.7520000000000001E-3</v>
      </c>
      <c r="R37" s="1">
        <v>4.6589999999999999E-3</v>
      </c>
      <c r="S37" s="1">
        <v>4.921E-3</v>
      </c>
      <c r="T37" s="1">
        <v>6.1890000000000001E-3</v>
      </c>
      <c r="U37" s="1">
        <v>6.6709999999999998E-3</v>
      </c>
      <c r="V37" s="1">
        <v>8.5229999999999993E-3</v>
      </c>
      <c r="W37" s="1">
        <v>9.4359999999999999E-3</v>
      </c>
      <c r="X37" s="1">
        <v>1.2290000000000001E-2</v>
      </c>
      <c r="Y37" s="1">
        <v>1.4080000000000001E-2</v>
      </c>
      <c r="Z37" s="1">
        <v>1.8790000000000001E-2</v>
      </c>
      <c r="AA37" s="1">
        <v>2.2440000000000002E-2</v>
      </c>
      <c r="AB37" s="1">
        <v>3.083E-2</v>
      </c>
      <c r="AC37" s="1">
        <v>3.8629999999999998E-2</v>
      </c>
      <c r="AD37" s="1">
        <v>5.4870000000000002E-2</v>
      </c>
      <c r="AE37" s="1">
        <v>7.2160000000000002E-2</v>
      </c>
      <c r="AF37" s="1">
        <v>0.1057</v>
      </c>
      <c r="AG37" s="1">
        <v>0.1429</v>
      </c>
      <c r="AH37" s="1">
        <v>0.20979999999999999</v>
      </c>
      <c r="AI37" s="1">
        <v>0.27279999999999999</v>
      </c>
      <c r="AJ37" s="1">
        <v>0.39739999999999998</v>
      </c>
      <c r="AK37" s="1">
        <v>0.8478</v>
      </c>
      <c r="AL37" s="1">
        <v>0.9486</v>
      </c>
      <c r="AM37" s="1">
        <v>1.5149999999999999</v>
      </c>
      <c r="AN37" s="1">
        <v>1.9319999999999999</v>
      </c>
      <c r="AO37" s="1">
        <v>2.27</v>
      </c>
      <c r="AP37" s="1">
        <v>2.5539999999999998</v>
      </c>
      <c r="AQ37" s="1">
        <v>2.7989999999999999</v>
      </c>
      <c r="AR37" s="1">
        <v>3.0129999999999999</v>
      </c>
      <c r="AS37" s="1">
        <v>3.2029999999999998</v>
      </c>
      <c r="AT37" s="1">
        <v>3.3719999999999999</v>
      </c>
      <c r="AU37" s="1">
        <v>3.524</v>
      </c>
      <c r="AV37" s="1">
        <v>3.661</v>
      </c>
      <c r="AW37" s="1">
        <v>3.7850000000000001</v>
      </c>
      <c r="AX37" s="1">
        <v>3.8980000000000001</v>
      </c>
      <c r="AY37" s="1">
        <v>4</v>
      </c>
      <c r="AZ37" s="1">
        <v>4.0940000000000003</v>
      </c>
      <c r="BA37" s="1">
        <v>4.18</v>
      </c>
      <c r="BB37" s="1">
        <v>4.2590000000000003</v>
      </c>
      <c r="BC37" s="1">
        <v>4.3310000000000004</v>
      </c>
      <c r="BD37" s="1">
        <v>4.3979999999999997</v>
      </c>
      <c r="BE37" s="1">
        <v>4.4589999999999996</v>
      </c>
      <c r="BF37" s="1">
        <v>4.5149999999999997</v>
      </c>
    </row>
    <row r="38" spans="1:58" x14ac:dyDescent="0.25">
      <c r="A38" s="1">
        <v>4975</v>
      </c>
      <c r="B38" s="1">
        <v>12.33</v>
      </c>
      <c r="C38" s="1">
        <v>7.7269999999999997E-4</v>
      </c>
      <c r="D38" s="1">
        <v>8.162E-4</v>
      </c>
      <c r="E38" s="1">
        <v>9.7860000000000004E-4</v>
      </c>
      <c r="F38" s="1">
        <v>1.016E-3</v>
      </c>
      <c r="G38" s="1">
        <v>1.219E-3</v>
      </c>
      <c r="H38" s="1">
        <v>1.2539999999999999E-3</v>
      </c>
      <c r="I38" s="1">
        <v>1.5070000000000001E-3</v>
      </c>
      <c r="J38" s="1">
        <v>1.544E-3</v>
      </c>
      <c r="K38" s="1">
        <v>1.859E-3</v>
      </c>
      <c r="L38" s="1">
        <v>1.903E-3</v>
      </c>
      <c r="M38" s="1">
        <v>2.3E-3</v>
      </c>
      <c r="N38" s="1">
        <v>2.3600000000000001E-3</v>
      </c>
      <c r="O38" s="1">
        <v>2.869E-3</v>
      </c>
      <c r="P38" s="1">
        <v>2.9589999999999998E-3</v>
      </c>
      <c r="Q38" s="1">
        <v>3.6280000000000001E-3</v>
      </c>
      <c r="R38" s="1">
        <v>3.7780000000000001E-3</v>
      </c>
      <c r="S38" s="1">
        <v>4.6810000000000003E-3</v>
      </c>
      <c r="T38" s="1">
        <v>4.947E-3</v>
      </c>
      <c r="U38" s="1">
        <v>6.2100000000000002E-3</v>
      </c>
      <c r="V38" s="1">
        <v>6.6959999999999997E-3</v>
      </c>
      <c r="W38" s="1">
        <v>8.5430000000000002E-3</v>
      </c>
      <c r="X38" s="1">
        <v>9.4610000000000007E-3</v>
      </c>
      <c r="Y38" s="1">
        <v>1.231E-2</v>
      </c>
      <c r="Z38" s="1">
        <v>1.4109999999999999E-2</v>
      </c>
      <c r="AA38" s="1">
        <v>1.881E-2</v>
      </c>
      <c r="AB38" s="1">
        <v>2.247E-2</v>
      </c>
      <c r="AC38" s="1">
        <v>3.0849999999999999E-2</v>
      </c>
      <c r="AD38" s="1">
        <v>3.8649999999999997E-2</v>
      </c>
      <c r="AE38" s="1">
        <v>5.491E-2</v>
      </c>
      <c r="AF38" s="1">
        <v>7.22E-2</v>
      </c>
      <c r="AG38" s="1">
        <v>0.1057</v>
      </c>
      <c r="AH38" s="1">
        <v>0.14299999999999999</v>
      </c>
      <c r="AI38" s="1">
        <v>0.21</v>
      </c>
      <c r="AJ38" s="1">
        <v>0.2727</v>
      </c>
      <c r="AK38" s="1">
        <v>0.39789999999999998</v>
      </c>
      <c r="AL38" s="1">
        <v>0.84809999999999997</v>
      </c>
      <c r="AM38" s="1">
        <v>1.411</v>
      </c>
      <c r="AN38" s="1">
        <v>1.82</v>
      </c>
      <c r="AO38" s="1">
        <v>2.153</v>
      </c>
      <c r="AP38" s="1">
        <v>2.4359999999999999</v>
      </c>
      <c r="AQ38" s="1">
        <v>2.681</v>
      </c>
      <c r="AR38" s="1">
        <v>2.8969999999999998</v>
      </c>
      <c r="AS38" s="1">
        <v>3.089</v>
      </c>
      <c r="AT38" s="1">
        <v>3.262</v>
      </c>
      <c r="AU38" s="1">
        <v>3.4159999999999999</v>
      </c>
      <c r="AV38" s="1">
        <v>3.5569999999999999</v>
      </c>
      <c r="AW38" s="1">
        <v>3.6840000000000002</v>
      </c>
      <c r="AX38" s="1">
        <v>3.8</v>
      </c>
      <c r="AY38" s="1">
        <v>3.9060000000000001</v>
      </c>
      <c r="AZ38" s="1">
        <v>4.0030000000000001</v>
      </c>
      <c r="BA38" s="1">
        <v>4.0919999999999996</v>
      </c>
      <c r="BB38" s="1">
        <v>4.1740000000000004</v>
      </c>
      <c r="BC38" s="1">
        <v>4.2489999999999997</v>
      </c>
      <c r="BD38" s="1">
        <v>4.3179999999999996</v>
      </c>
      <c r="BE38" s="1">
        <v>4.3819999999999997</v>
      </c>
      <c r="BF38" s="1">
        <v>4.4409999999999998</v>
      </c>
    </row>
    <row r="39" spans="1:58" x14ac:dyDescent="0.25">
      <c r="A39" s="1">
        <v>4917</v>
      </c>
      <c r="B39" s="1">
        <v>12.67</v>
      </c>
      <c r="C39" s="1">
        <v>6.7219999999999997E-4</v>
      </c>
      <c r="D39" s="1">
        <v>8.0380000000000002E-4</v>
      </c>
      <c r="E39" s="1">
        <v>8.4259999999999999E-4</v>
      </c>
      <c r="F39" s="1">
        <v>1.008E-3</v>
      </c>
      <c r="G39" s="1">
        <v>1.044E-3</v>
      </c>
      <c r="H39" s="1">
        <v>1.2470000000000001E-3</v>
      </c>
      <c r="I39" s="1">
        <v>1.2830000000000001E-3</v>
      </c>
      <c r="J39" s="1">
        <v>1.534E-3</v>
      </c>
      <c r="K39" s="1">
        <v>1.573E-3</v>
      </c>
      <c r="L39" s="1">
        <v>1.885E-3</v>
      </c>
      <c r="M39" s="1">
        <v>1.931E-3</v>
      </c>
      <c r="N39" s="1">
        <v>2.3249999999999998E-3</v>
      </c>
      <c r="O39" s="1">
        <v>2.3869999999999998E-3</v>
      </c>
      <c r="P39" s="1">
        <v>2.892E-3</v>
      </c>
      <c r="Q39" s="1">
        <v>2.9859999999999999E-3</v>
      </c>
      <c r="R39" s="1">
        <v>3.65E-3</v>
      </c>
      <c r="S39" s="1">
        <v>3.8049999999999998E-3</v>
      </c>
      <c r="T39" s="1">
        <v>4.7010000000000003E-3</v>
      </c>
      <c r="U39" s="1">
        <v>4.9719999999999999E-3</v>
      </c>
      <c r="V39" s="1">
        <v>6.2290000000000002E-3</v>
      </c>
      <c r="W39" s="1">
        <v>6.7219999999999997E-3</v>
      </c>
      <c r="X39" s="1">
        <v>8.5609999999999992E-3</v>
      </c>
      <c r="Y39" s="1">
        <v>9.4879999999999999E-3</v>
      </c>
      <c r="Z39" s="1">
        <v>1.2330000000000001E-2</v>
      </c>
      <c r="AA39" s="1">
        <v>1.414E-2</v>
      </c>
      <c r="AB39" s="1">
        <v>1.883E-2</v>
      </c>
      <c r="AC39" s="1">
        <v>2.2509999999999999E-2</v>
      </c>
      <c r="AD39" s="1">
        <v>3.0890000000000001E-2</v>
      </c>
      <c r="AE39" s="1">
        <v>3.8710000000000001E-2</v>
      </c>
      <c r="AF39" s="1">
        <v>5.4980000000000001E-2</v>
      </c>
      <c r="AG39" s="1">
        <v>7.2300000000000003E-2</v>
      </c>
      <c r="AH39" s="1">
        <v>0.10589999999999999</v>
      </c>
      <c r="AI39" s="1">
        <v>0.1431</v>
      </c>
      <c r="AJ39" s="1">
        <v>0.21049999999999999</v>
      </c>
      <c r="AK39" s="1">
        <v>0.27289999999999998</v>
      </c>
      <c r="AL39" s="1">
        <v>0.4017</v>
      </c>
      <c r="AM39" s="1">
        <v>0.67230000000000001</v>
      </c>
      <c r="AN39" s="1">
        <v>0.86460000000000004</v>
      </c>
      <c r="AO39" s="1">
        <v>1.0209999999999999</v>
      </c>
      <c r="AP39" s="1">
        <v>1.1539999999999999</v>
      </c>
      <c r="AQ39" s="1">
        <v>1.27</v>
      </c>
      <c r="AR39" s="1">
        <v>1.373</v>
      </c>
      <c r="AS39" s="1">
        <v>1.466</v>
      </c>
      <c r="AT39" s="1">
        <v>1.548</v>
      </c>
      <c r="AU39" s="1">
        <v>1.6240000000000001</v>
      </c>
      <c r="AV39" s="1">
        <v>1.6919999999999999</v>
      </c>
      <c r="AW39" s="1">
        <v>1.754</v>
      </c>
      <c r="AX39" s="1">
        <v>1.8120000000000001</v>
      </c>
      <c r="AY39" s="1">
        <v>1.865</v>
      </c>
      <c r="AZ39" s="1">
        <v>1.913</v>
      </c>
      <c r="BA39" s="1">
        <v>1.958</v>
      </c>
      <c r="BB39" s="1">
        <v>1.9990000000000001</v>
      </c>
      <c r="BC39" s="1">
        <v>2.0379999999999998</v>
      </c>
      <c r="BD39" s="1">
        <v>2.073</v>
      </c>
      <c r="BE39" s="1">
        <v>2.1059999999999999</v>
      </c>
      <c r="BF39" s="1">
        <v>2.137</v>
      </c>
    </row>
    <row r="40" spans="1:58" x14ac:dyDescent="0.25">
      <c r="A40" s="1">
        <v>12270</v>
      </c>
      <c r="B40" s="1">
        <v>12.93</v>
      </c>
      <c r="C40" s="1">
        <v>6.6600000000000003E-4</v>
      </c>
      <c r="D40" s="1">
        <v>7.1080000000000004E-4</v>
      </c>
      <c r="E40" s="1">
        <v>8.4460000000000004E-4</v>
      </c>
      <c r="F40" s="1">
        <v>8.8559999999999995E-4</v>
      </c>
      <c r="G40" s="1">
        <v>1.0499999999999999E-3</v>
      </c>
      <c r="H40" s="1">
        <v>1.091E-3</v>
      </c>
      <c r="I40" s="1">
        <v>1.2930000000000001E-3</v>
      </c>
      <c r="J40" s="1">
        <v>1.3370000000000001E-3</v>
      </c>
      <c r="K40" s="1">
        <v>1.5839999999999999E-3</v>
      </c>
      <c r="L40" s="1">
        <v>1.6329999999999999E-3</v>
      </c>
      <c r="M40" s="1">
        <v>1.941E-3</v>
      </c>
      <c r="N40" s="1">
        <v>2.0010000000000002E-3</v>
      </c>
      <c r="O40" s="1">
        <v>2.3890000000000001E-3</v>
      </c>
      <c r="P40" s="1">
        <v>2.47E-3</v>
      </c>
      <c r="Q40" s="1">
        <v>2.9689999999999999E-3</v>
      </c>
      <c r="R40" s="1">
        <v>3.0890000000000002E-3</v>
      </c>
      <c r="S40" s="1">
        <v>3.7469999999999999E-3</v>
      </c>
      <c r="T40" s="1">
        <v>3.9399999999999999E-3</v>
      </c>
      <c r="U40" s="1">
        <v>4.8329999999999996E-3</v>
      </c>
      <c r="V40" s="1">
        <v>5.1590000000000004E-3</v>
      </c>
      <c r="W40" s="1">
        <v>6.4180000000000001E-3</v>
      </c>
      <c r="X40" s="1">
        <v>6.9959999999999996E-3</v>
      </c>
      <c r="Y40" s="1">
        <v>8.8529999999999998E-3</v>
      </c>
      <c r="Z40" s="1">
        <v>9.9190000000000007E-3</v>
      </c>
      <c r="AA40" s="1">
        <v>1.281E-2</v>
      </c>
      <c r="AB40" s="1">
        <v>1.486E-2</v>
      </c>
      <c r="AC40" s="1">
        <v>1.9699999999999999E-2</v>
      </c>
      <c r="AD40" s="1">
        <v>2.383E-2</v>
      </c>
      <c r="AE40" s="1">
        <v>3.2570000000000002E-2</v>
      </c>
      <c r="AF40" s="1">
        <v>4.1309999999999999E-2</v>
      </c>
      <c r="AG40" s="1">
        <v>5.8459999999999998E-2</v>
      </c>
      <c r="AH40" s="1">
        <v>7.775E-2</v>
      </c>
      <c r="AI40" s="1">
        <v>0.1133</v>
      </c>
      <c r="AJ40" s="1">
        <v>0.1542</v>
      </c>
      <c r="AK40" s="1">
        <v>0.22409999999999999</v>
      </c>
      <c r="AL40" s="1">
        <v>0.2923</v>
      </c>
      <c r="AM40" s="1">
        <v>0.497</v>
      </c>
      <c r="AN40" s="1">
        <v>0.6411</v>
      </c>
      <c r="AO40" s="1">
        <v>0.75770000000000004</v>
      </c>
      <c r="AP40" s="1">
        <v>0.85670000000000002</v>
      </c>
      <c r="AQ40" s="1">
        <v>0.94279999999999997</v>
      </c>
      <c r="AR40" s="1">
        <v>1.0189999999999999</v>
      </c>
      <c r="AS40" s="1">
        <v>1.0860000000000001</v>
      </c>
      <c r="AT40" s="1">
        <v>1.147</v>
      </c>
      <c r="AU40" s="1">
        <v>1.2010000000000001</v>
      </c>
      <c r="AV40" s="1">
        <v>1.2509999999999999</v>
      </c>
      <c r="AW40" s="1">
        <v>1.296</v>
      </c>
      <c r="AX40" s="1">
        <v>1.337</v>
      </c>
      <c r="AY40" s="1">
        <v>1.375</v>
      </c>
      <c r="AZ40" s="1">
        <v>1.41</v>
      </c>
      <c r="BA40" s="1">
        <v>1.4419999999999999</v>
      </c>
      <c r="BB40" s="1">
        <v>1.4710000000000001</v>
      </c>
      <c r="BC40" s="1">
        <v>1.498</v>
      </c>
      <c r="BD40" s="1">
        <v>1.5229999999999999</v>
      </c>
      <c r="BE40" s="1">
        <v>1.546</v>
      </c>
      <c r="BF40" s="1">
        <v>1.5680000000000001</v>
      </c>
    </row>
    <row r="41" spans="1:58" x14ac:dyDescent="0.25">
      <c r="A41" s="1">
        <v>12270</v>
      </c>
      <c r="B41" s="1">
        <v>13.23</v>
      </c>
      <c r="C41" s="1">
        <v>5.9170000000000002E-4</v>
      </c>
      <c r="D41" s="1">
        <v>7.0080000000000001E-4</v>
      </c>
      <c r="E41" s="1">
        <v>7.4439999999999999E-4</v>
      </c>
      <c r="F41" s="1">
        <v>8.7870000000000005E-4</v>
      </c>
      <c r="G41" s="1">
        <v>9.2199999999999997E-4</v>
      </c>
      <c r="H41" s="1">
        <v>1.085E-3</v>
      </c>
      <c r="I41" s="1">
        <v>1.1299999999999999E-3</v>
      </c>
      <c r="J41" s="1">
        <v>1.3290000000000001E-3</v>
      </c>
      <c r="K41" s="1">
        <v>1.3780000000000001E-3</v>
      </c>
      <c r="L41" s="1">
        <v>1.621E-3</v>
      </c>
      <c r="M41" s="1">
        <v>1.678E-3</v>
      </c>
      <c r="N41" s="1">
        <v>1.98E-3</v>
      </c>
      <c r="O41" s="1">
        <v>2.0509999999999999E-3</v>
      </c>
      <c r="P41" s="1">
        <v>2.431E-3</v>
      </c>
      <c r="Q41" s="1">
        <v>2.5279999999999999E-3</v>
      </c>
      <c r="R41" s="1">
        <v>3.0170000000000002E-3</v>
      </c>
      <c r="S41" s="1">
        <v>3.1580000000000002E-3</v>
      </c>
      <c r="T41" s="1">
        <v>3.8049999999999998E-3</v>
      </c>
      <c r="U41" s="1">
        <v>4.0270000000000002E-3</v>
      </c>
      <c r="V41" s="1">
        <v>4.9090000000000002E-3</v>
      </c>
      <c r="W41" s="1">
        <v>5.2760000000000003E-3</v>
      </c>
      <c r="X41" s="1">
        <v>6.5240000000000003E-3</v>
      </c>
      <c r="Y41" s="1">
        <v>7.1640000000000002E-3</v>
      </c>
      <c r="Z41" s="1">
        <v>9.0139999999999994E-3</v>
      </c>
      <c r="AA41" s="1">
        <v>1.018E-2</v>
      </c>
      <c r="AB41" s="1">
        <v>1.308E-2</v>
      </c>
      <c r="AC41" s="1">
        <v>1.529E-2</v>
      </c>
      <c r="AD41" s="1">
        <v>2.017E-2</v>
      </c>
      <c r="AE41" s="1">
        <v>2.46E-2</v>
      </c>
      <c r="AF41" s="1">
        <v>3.3489999999999999E-2</v>
      </c>
      <c r="AG41" s="1">
        <v>4.2819999999999997E-2</v>
      </c>
      <c r="AH41" s="1">
        <v>6.0389999999999999E-2</v>
      </c>
      <c r="AI41" s="1">
        <v>8.0879999999999994E-2</v>
      </c>
      <c r="AJ41" s="1">
        <v>0.1173</v>
      </c>
      <c r="AK41" s="1">
        <v>0.1605</v>
      </c>
      <c r="AL41" s="1">
        <v>0.23150000000000001</v>
      </c>
      <c r="AM41" s="1">
        <v>0.3987</v>
      </c>
      <c r="AN41" s="1">
        <v>0.52</v>
      </c>
      <c r="AO41" s="1">
        <v>0.61829999999999996</v>
      </c>
      <c r="AP41" s="1">
        <v>0.70169999999999999</v>
      </c>
      <c r="AQ41" s="1">
        <v>0.77449999999999997</v>
      </c>
      <c r="AR41" s="1">
        <v>0.83879999999999999</v>
      </c>
      <c r="AS41" s="1">
        <v>0.8962</v>
      </c>
      <c r="AT41" s="1">
        <v>0.94779999999999998</v>
      </c>
      <c r="AU41" s="1">
        <v>0.99450000000000005</v>
      </c>
      <c r="AV41" s="1">
        <v>1.0369999999999999</v>
      </c>
      <c r="AW41" s="1">
        <v>1.0760000000000001</v>
      </c>
      <c r="AX41" s="1">
        <v>1.1120000000000001</v>
      </c>
      <c r="AY41" s="1">
        <v>1.1439999999999999</v>
      </c>
      <c r="AZ41" s="1">
        <v>1.1739999999999999</v>
      </c>
      <c r="BA41" s="1">
        <v>1.202</v>
      </c>
      <c r="BB41" s="1">
        <v>1.228</v>
      </c>
      <c r="BC41" s="1">
        <v>1.2509999999999999</v>
      </c>
      <c r="BD41" s="1">
        <v>1.2729999999999999</v>
      </c>
      <c r="BE41" s="1">
        <v>1.2929999999999999</v>
      </c>
      <c r="BF41" s="1">
        <v>1.3120000000000001</v>
      </c>
    </row>
    <row r="42" spans="1:58" x14ac:dyDescent="0.25">
      <c r="A42" s="1">
        <v>12270</v>
      </c>
      <c r="B42" s="1">
        <v>13.56</v>
      </c>
      <c r="C42" s="1">
        <v>5.7319999999999995E-4</v>
      </c>
      <c r="D42" s="1">
        <v>6.1810000000000001E-4</v>
      </c>
      <c r="E42" s="1">
        <v>7.2820000000000003E-4</v>
      </c>
      <c r="F42" s="1">
        <v>7.7150000000000005E-4</v>
      </c>
      <c r="G42" s="1">
        <v>9.0510000000000005E-4</v>
      </c>
      <c r="H42" s="1">
        <v>9.4959999999999999E-4</v>
      </c>
      <c r="I42" s="1">
        <v>1.111E-3</v>
      </c>
      <c r="J42" s="1">
        <v>1.158E-3</v>
      </c>
      <c r="K42" s="1">
        <v>1.353E-3</v>
      </c>
      <c r="L42" s="1">
        <v>1.4059999999999999E-3</v>
      </c>
      <c r="M42" s="1">
        <v>1.6440000000000001E-3</v>
      </c>
      <c r="N42" s="1">
        <v>1.7049999999999999E-3</v>
      </c>
      <c r="O42" s="1">
        <v>2E-3</v>
      </c>
      <c r="P42" s="1">
        <v>2.078E-3</v>
      </c>
      <c r="Q42" s="1">
        <v>2.4499999999999999E-3</v>
      </c>
      <c r="R42" s="1">
        <v>2.5539999999999998E-3</v>
      </c>
      <c r="S42" s="1">
        <v>3.0330000000000001E-3</v>
      </c>
      <c r="T42" s="1">
        <v>3.186E-3</v>
      </c>
      <c r="U42" s="1">
        <v>3.8189999999999999E-3</v>
      </c>
      <c r="V42" s="1">
        <v>4.0559999999999997E-3</v>
      </c>
      <c r="W42" s="1">
        <v>4.9199999999999999E-3</v>
      </c>
      <c r="X42" s="1">
        <v>5.3080000000000002E-3</v>
      </c>
      <c r="Y42" s="1">
        <v>6.5329999999999997E-3</v>
      </c>
      <c r="Z42" s="1">
        <v>7.1989999999999997E-3</v>
      </c>
      <c r="AA42" s="1">
        <v>9.018E-3</v>
      </c>
      <c r="AB42" s="1">
        <v>1.022E-2</v>
      </c>
      <c r="AC42" s="1">
        <v>1.308E-2</v>
      </c>
      <c r="AD42" s="1">
        <v>1.5339999999999999E-2</v>
      </c>
      <c r="AE42" s="1">
        <v>2.0160000000000001E-2</v>
      </c>
      <c r="AF42" s="1">
        <v>2.4670000000000001E-2</v>
      </c>
      <c r="AG42" s="1">
        <v>3.3459999999999997E-2</v>
      </c>
      <c r="AH42" s="1">
        <v>4.292E-2</v>
      </c>
      <c r="AI42" s="1">
        <v>6.0330000000000002E-2</v>
      </c>
      <c r="AJ42" s="1">
        <v>8.1040000000000001E-2</v>
      </c>
      <c r="AK42" s="1">
        <v>0.1172</v>
      </c>
      <c r="AL42" s="1">
        <v>0.1613</v>
      </c>
      <c r="AM42" s="1">
        <v>0.28270000000000001</v>
      </c>
      <c r="AN42" s="1">
        <v>0.37540000000000001</v>
      </c>
      <c r="AO42" s="1">
        <v>0.45</v>
      </c>
      <c r="AP42" s="1">
        <v>0.51349999999999996</v>
      </c>
      <c r="AQ42" s="1">
        <v>0.56899999999999995</v>
      </c>
      <c r="AR42" s="1">
        <v>0.61799999999999999</v>
      </c>
      <c r="AS42" s="1">
        <v>0.66169999999999995</v>
      </c>
      <c r="AT42" s="1">
        <v>0.70109999999999995</v>
      </c>
      <c r="AU42" s="1">
        <v>0.73699999999999999</v>
      </c>
      <c r="AV42" s="1">
        <v>0.76980000000000004</v>
      </c>
      <c r="AW42" s="1">
        <v>0.79990000000000006</v>
      </c>
      <c r="AX42" s="1">
        <v>0.8276</v>
      </c>
      <c r="AY42" s="1">
        <v>0.85309999999999997</v>
      </c>
      <c r="AZ42" s="1">
        <v>0.87660000000000005</v>
      </c>
      <c r="BA42" s="1">
        <v>0.89839999999999998</v>
      </c>
      <c r="BB42" s="1">
        <v>0.91849999999999998</v>
      </c>
      <c r="BC42" s="1">
        <v>0.93710000000000004</v>
      </c>
      <c r="BD42" s="1">
        <v>0.95440000000000003</v>
      </c>
      <c r="BE42" s="1">
        <v>0.97040000000000004</v>
      </c>
      <c r="BF42" s="1">
        <v>0.98529999999999995</v>
      </c>
    </row>
    <row r="43" spans="1:58" x14ac:dyDescent="0.25">
      <c r="A43" s="1">
        <v>12270</v>
      </c>
      <c r="B43" s="1">
        <v>13.93</v>
      </c>
      <c r="C43" s="1">
        <v>5.0529999999999998E-4</v>
      </c>
      <c r="D43" s="1">
        <v>5.9610000000000002E-4</v>
      </c>
      <c r="E43" s="1">
        <v>6.3820000000000001E-4</v>
      </c>
      <c r="F43" s="1">
        <v>7.4830000000000003E-4</v>
      </c>
      <c r="G43" s="1">
        <v>7.9069999999999997E-4</v>
      </c>
      <c r="H43" s="1">
        <v>9.2270000000000004E-4</v>
      </c>
      <c r="I43" s="1">
        <v>9.6699999999999998E-4</v>
      </c>
      <c r="J43" s="1">
        <v>1.1249999999999999E-3</v>
      </c>
      <c r="K43" s="1">
        <v>1.173E-3</v>
      </c>
      <c r="L43" s="1">
        <v>1.3630000000000001E-3</v>
      </c>
      <c r="M43" s="1">
        <v>1.4159999999999999E-3</v>
      </c>
      <c r="N43" s="1">
        <v>1.6490000000000001E-3</v>
      </c>
      <c r="O43" s="1">
        <v>1.7110000000000001E-3</v>
      </c>
      <c r="P43" s="1">
        <v>1.9989999999999999E-3</v>
      </c>
      <c r="Q43" s="1">
        <v>2.078E-3</v>
      </c>
      <c r="R43" s="1">
        <v>2.441E-3</v>
      </c>
      <c r="S43" s="1">
        <v>2.5460000000000001E-3</v>
      </c>
      <c r="T43" s="1">
        <v>3.0130000000000001E-3</v>
      </c>
      <c r="U43" s="1">
        <v>3.1670000000000001E-3</v>
      </c>
      <c r="V43" s="1">
        <v>3.7829999999999999E-3</v>
      </c>
      <c r="W43" s="1">
        <v>4.019E-3</v>
      </c>
      <c r="X43" s="1">
        <v>4.8589999999999996E-3</v>
      </c>
      <c r="Y43" s="1">
        <v>5.2430000000000003E-3</v>
      </c>
      <c r="Z43" s="1">
        <v>6.4310000000000001E-3</v>
      </c>
      <c r="AA43" s="1">
        <v>7.0870000000000004E-3</v>
      </c>
      <c r="AB43" s="1">
        <v>8.8470000000000007E-3</v>
      </c>
      <c r="AC43" s="1">
        <v>1.0019999999999999E-2</v>
      </c>
      <c r="AD43" s="1">
        <v>1.278E-2</v>
      </c>
      <c r="AE43" s="1">
        <v>1.498E-2</v>
      </c>
      <c r="AF43" s="1">
        <v>1.9609999999999999E-2</v>
      </c>
      <c r="AG43" s="1">
        <v>2.3949999999999999E-2</v>
      </c>
      <c r="AH43" s="1">
        <v>3.236E-2</v>
      </c>
      <c r="AI43" s="1">
        <v>4.1430000000000002E-2</v>
      </c>
      <c r="AJ43" s="1">
        <v>5.8029999999999998E-2</v>
      </c>
      <c r="AK43" s="1">
        <v>7.7859999999999999E-2</v>
      </c>
      <c r="AL43" s="1">
        <v>0.11260000000000001</v>
      </c>
      <c r="AM43" s="1">
        <v>0.19059999999999999</v>
      </c>
      <c r="AN43" s="1">
        <v>0.25619999999999998</v>
      </c>
      <c r="AO43" s="1">
        <v>0.31030000000000002</v>
      </c>
      <c r="AP43" s="1">
        <v>0.35539999999999999</v>
      </c>
      <c r="AQ43" s="1">
        <v>0.39479999999999998</v>
      </c>
      <c r="AR43" s="1">
        <v>0.42980000000000002</v>
      </c>
      <c r="AS43" s="1">
        <v>0.46110000000000001</v>
      </c>
      <c r="AT43" s="1">
        <v>0.4894</v>
      </c>
      <c r="AU43" s="1">
        <v>0.5151</v>
      </c>
      <c r="AV43" s="1">
        <v>0.53859999999999997</v>
      </c>
      <c r="AW43" s="1">
        <v>0.56030000000000002</v>
      </c>
      <c r="AX43" s="1">
        <v>0.58020000000000005</v>
      </c>
      <c r="AY43" s="1">
        <v>0.59860000000000002</v>
      </c>
      <c r="AZ43" s="1">
        <v>0.61560000000000004</v>
      </c>
      <c r="BA43" s="1">
        <v>0.63139999999999996</v>
      </c>
      <c r="BB43" s="1">
        <v>0.64600000000000002</v>
      </c>
      <c r="BC43" s="1">
        <v>0.65949999999999998</v>
      </c>
      <c r="BD43" s="1">
        <v>0.67210000000000003</v>
      </c>
      <c r="BE43" s="1">
        <v>0.68389999999999995</v>
      </c>
      <c r="BF43" s="1">
        <v>0.69479999999999997</v>
      </c>
    </row>
    <row r="44" spans="1:58" x14ac:dyDescent="0.25">
      <c r="A44" s="1">
        <v>12270</v>
      </c>
      <c r="B44" s="1">
        <v>14.35</v>
      </c>
      <c r="C44" s="1">
        <v>4.7980000000000001E-4</v>
      </c>
      <c r="D44" s="1">
        <v>5.2050000000000002E-4</v>
      </c>
      <c r="E44" s="1">
        <v>6.1140000000000001E-4</v>
      </c>
      <c r="F44" s="1">
        <v>6.5099999999999999E-4</v>
      </c>
      <c r="G44" s="1">
        <v>7.6000000000000004E-4</v>
      </c>
      <c r="H44" s="1">
        <v>8.005E-4</v>
      </c>
      <c r="I44" s="1">
        <v>9.301E-4</v>
      </c>
      <c r="J44" s="1">
        <v>9.724E-4</v>
      </c>
      <c r="K44" s="1">
        <v>1.127E-3</v>
      </c>
      <c r="L44" s="1">
        <v>1.173E-3</v>
      </c>
      <c r="M44" s="1">
        <v>1.359E-3</v>
      </c>
      <c r="N44" s="1">
        <v>1.4090000000000001E-3</v>
      </c>
      <c r="O44" s="1">
        <v>1.6360000000000001E-3</v>
      </c>
      <c r="P44" s="1">
        <v>1.6949999999999999E-3</v>
      </c>
      <c r="Q44" s="1">
        <v>1.9750000000000002E-3</v>
      </c>
      <c r="R44" s="1">
        <v>2.0500000000000002E-3</v>
      </c>
      <c r="S44" s="1">
        <v>2.4020000000000001E-3</v>
      </c>
      <c r="T44" s="1">
        <v>2.5019999999999999E-3</v>
      </c>
      <c r="U44" s="1">
        <v>2.954E-3</v>
      </c>
      <c r="V44" s="1">
        <v>3.0980000000000001E-3</v>
      </c>
      <c r="W44" s="1">
        <v>3.6930000000000001E-3</v>
      </c>
      <c r="X44" s="1">
        <v>3.9150000000000001E-3</v>
      </c>
      <c r="Y44" s="1">
        <v>4.7210000000000004E-3</v>
      </c>
      <c r="Z44" s="1">
        <v>5.0800000000000003E-3</v>
      </c>
      <c r="AA44" s="1">
        <v>6.215E-3</v>
      </c>
      <c r="AB44" s="1">
        <v>6.8240000000000002E-3</v>
      </c>
      <c r="AC44" s="1">
        <v>8.4930000000000005E-3</v>
      </c>
      <c r="AD44" s="1">
        <v>9.5759999999999994E-3</v>
      </c>
      <c r="AE44" s="1">
        <v>1.217E-2</v>
      </c>
      <c r="AF44" s="1">
        <v>1.4189999999999999E-2</v>
      </c>
      <c r="AG44" s="1">
        <v>1.8499999999999999E-2</v>
      </c>
      <c r="AH44" s="1">
        <v>2.2450000000000001E-2</v>
      </c>
      <c r="AI44" s="1">
        <v>3.0200000000000001E-2</v>
      </c>
      <c r="AJ44" s="1">
        <v>3.8390000000000001E-2</v>
      </c>
      <c r="AK44" s="1">
        <v>5.3560000000000003E-2</v>
      </c>
      <c r="AL44" s="1">
        <v>7.1660000000000001E-2</v>
      </c>
      <c r="AM44" s="1">
        <v>0.1178</v>
      </c>
      <c r="AN44" s="1">
        <v>0.15840000000000001</v>
      </c>
      <c r="AO44" s="1">
        <v>0.19209999999999999</v>
      </c>
      <c r="AP44" s="1">
        <v>0.22220000000000001</v>
      </c>
      <c r="AQ44" s="1">
        <v>0.24879999999999999</v>
      </c>
      <c r="AR44" s="1">
        <v>0.27179999999999999</v>
      </c>
      <c r="AS44" s="1">
        <v>0.2918</v>
      </c>
      <c r="AT44" s="1">
        <v>0.30980000000000002</v>
      </c>
      <c r="AU44" s="1">
        <v>0.32619999999999999</v>
      </c>
      <c r="AV44" s="1">
        <v>0.34139999999999998</v>
      </c>
      <c r="AW44" s="1">
        <v>0.35560000000000003</v>
      </c>
      <c r="AX44" s="1">
        <v>0.36870000000000003</v>
      </c>
      <c r="AY44" s="1">
        <v>0.38090000000000002</v>
      </c>
      <c r="AZ44" s="1">
        <v>0.3921</v>
      </c>
      <c r="BA44" s="1">
        <v>0.40260000000000001</v>
      </c>
      <c r="BB44" s="1">
        <v>0.4123</v>
      </c>
      <c r="BC44" s="1">
        <v>0.42130000000000001</v>
      </c>
      <c r="BD44" s="1">
        <v>0.42959999999999998</v>
      </c>
      <c r="BE44" s="1">
        <v>0.43740000000000001</v>
      </c>
      <c r="BF44" s="1">
        <v>0.4446</v>
      </c>
    </row>
    <row r="45" spans="1:58" x14ac:dyDescent="0.25">
      <c r="A45" s="1">
        <v>12270</v>
      </c>
      <c r="B45" s="1">
        <v>14.82</v>
      </c>
      <c r="C45" s="1">
        <v>4.171E-4</v>
      </c>
      <c r="D45" s="1">
        <v>4.9229999999999999E-4</v>
      </c>
      <c r="E45" s="1">
        <v>5.2879999999999995E-4</v>
      </c>
      <c r="F45" s="1">
        <v>6.1890000000000003E-4</v>
      </c>
      <c r="G45" s="1">
        <v>6.5539999999999999E-4</v>
      </c>
      <c r="H45" s="1">
        <v>7.6239999999999999E-4</v>
      </c>
      <c r="I45" s="1">
        <v>7.9960000000000003E-4</v>
      </c>
      <c r="J45" s="1">
        <v>9.2619999999999996E-4</v>
      </c>
      <c r="K45" s="1">
        <v>9.6489999999999998E-4</v>
      </c>
      <c r="L45" s="1">
        <v>1.116E-3</v>
      </c>
      <c r="M45" s="1">
        <v>1.157E-3</v>
      </c>
      <c r="N45" s="1">
        <v>1.338E-3</v>
      </c>
      <c r="O45" s="1">
        <v>1.3829999999999999E-3</v>
      </c>
      <c r="P45" s="1">
        <v>1.603E-3</v>
      </c>
      <c r="Q45" s="1">
        <v>1.6559999999999999E-3</v>
      </c>
      <c r="R45" s="1">
        <v>1.928E-3</v>
      </c>
      <c r="S45" s="1">
        <v>1.993E-3</v>
      </c>
      <c r="T45" s="1">
        <v>2.333E-3</v>
      </c>
      <c r="U45" s="1">
        <v>2.421E-3</v>
      </c>
      <c r="V45" s="1">
        <v>2.856E-3</v>
      </c>
      <c r="W45" s="1">
        <v>2.9819999999999998E-3</v>
      </c>
      <c r="X45" s="1">
        <v>3.5509999999999999E-3</v>
      </c>
      <c r="Y45" s="1">
        <v>3.7439999999999999E-3</v>
      </c>
      <c r="Z45" s="1">
        <v>4.5100000000000001E-3</v>
      </c>
      <c r="AA45" s="1">
        <v>4.8219999999999999E-3</v>
      </c>
      <c r="AB45" s="1">
        <v>5.8900000000000003E-3</v>
      </c>
      <c r="AC45" s="1">
        <v>6.4190000000000002E-3</v>
      </c>
      <c r="AD45" s="1">
        <v>7.9719999999999999E-3</v>
      </c>
      <c r="AE45" s="1">
        <v>8.9079999999999993E-3</v>
      </c>
      <c r="AF45" s="1">
        <v>1.129E-2</v>
      </c>
      <c r="AG45" s="1">
        <v>1.302E-2</v>
      </c>
      <c r="AH45" s="1">
        <v>1.6910000000000001E-2</v>
      </c>
      <c r="AI45" s="1">
        <v>2.027E-2</v>
      </c>
      <c r="AJ45" s="1">
        <v>2.7140000000000001E-2</v>
      </c>
      <c r="AK45" s="1">
        <v>3.4049999999999997E-2</v>
      </c>
      <c r="AL45" s="1">
        <v>4.7329999999999997E-2</v>
      </c>
      <c r="AM45" s="1">
        <v>7.288E-2</v>
      </c>
      <c r="AN45" s="1">
        <v>9.4780000000000003E-2</v>
      </c>
      <c r="AO45" s="1">
        <v>0.1171</v>
      </c>
      <c r="AP45" s="1">
        <v>0.1348</v>
      </c>
      <c r="AQ45" s="1">
        <v>0.14849999999999999</v>
      </c>
      <c r="AR45" s="1">
        <v>0.1613</v>
      </c>
      <c r="AS45" s="1">
        <v>0.17369999999999999</v>
      </c>
      <c r="AT45" s="1">
        <v>0.18529999999999999</v>
      </c>
      <c r="AU45" s="1">
        <v>0.1961</v>
      </c>
      <c r="AV45" s="1">
        <v>0.2059</v>
      </c>
      <c r="AW45" s="1">
        <v>0.21479999999999999</v>
      </c>
      <c r="AX45" s="1">
        <v>0.223</v>
      </c>
      <c r="AY45" s="1">
        <v>0.23039999999999999</v>
      </c>
      <c r="AZ45" s="1">
        <v>0.23719999999999999</v>
      </c>
      <c r="BA45" s="1">
        <v>0.24340000000000001</v>
      </c>
      <c r="BB45" s="1">
        <v>0.249</v>
      </c>
      <c r="BC45" s="1">
        <v>0.25419999999999998</v>
      </c>
      <c r="BD45" s="1">
        <v>0.25900000000000001</v>
      </c>
      <c r="BE45" s="1">
        <v>0.26350000000000001</v>
      </c>
      <c r="BF45" s="1">
        <v>0.26769999999999999</v>
      </c>
    </row>
    <row r="46" spans="1:58" x14ac:dyDescent="0.25">
      <c r="A46" s="1">
        <v>12260</v>
      </c>
      <c r="B46" s="1">
        <v>15.35</v>
      </c>
      <c r="C46" s="1">
        <v>3.8900000000000002E-4</v>
      </c>
      <c r="D46" s="1">
        <v>4.2260000000000003E-4</v>
      </c>
      <c r="E46" s="1">
        <v>4.9709999999999999E-4</v>
      </c>
      <c r="F46" s="1">
        <v>5.2939999999999997E-4</v>
      </c>
      <c r="G46" s="1">
        <v>6.179E-4</v>
      </c>
      <c r="H46" s="1">
        <v>6.5019999999999998E-4</v>
      </c>
      <c r="I46" s="1">
        <v>7.5449999999999996E-4</v>
      </c>
      <c r="J46" s="1">
        <v>7.871E-4</v>
      </c>
      <c r="K46" s="1">
        <v>9.1020000000000001E-4</v>
      </c>
      <c r="L46" s="1">
        <v>9.4359999999999995E-4</v>
      </c>
      <c r="M46" s="1">
        <v>1.09E-3</v>
      </c>
      <c r="N46" s="1">
        <v>1.1249999999999999E-3</v>
      </c>
      <c r="O46" s="1">
        <v>1.2999999999999999E-3</v>
      </c>
      <c r="P46" s="1">
        <v>1.338E-3</v>
      </c>
      <c r="Q46" s="1">
        <v>1.5510000000000001E-3</v>
      </c>
      <c r="R46" s="1">
        <v>1.5939999999999999E-3</v>
      </c>
      <c r="S46" s="1">
        <v>1.856E-3</v>
      </c>
      <c r="T46" s="1">
        <v>1.9090000000000001E-3</v>
      </c>
      <c r="U46" s="1">
        <v>2.2360000000000001E-3</v>
      </c>
      <c r="V46" s="1">
        <v>2.3059999999999999E-3</v>
      </c>
      <c r="W46" s="1">
        <v>2.722E-3</v>
      </c>
      <c r="X46" s="1">
        <v>2.8210000000000002E-3</v>
      </c>
      <c r="Y46" s="1">
        <v>3.362E-3</v>
      </c>
      <c r="Z46" s="1">
        <v>3.5149999999999999E-3</v>
      </c>
      <c r="AA46" s="1">
        <v>4.235E-3</v>
      </c>
      <c r="AB46" s="1">
        <v>4.483E-3</v>
      </c>
      <c r="AC46" s="1">
        <v>5.4749999999999998E-3</v>
      </c>
      <c r="AD46" s="1">
        <v>5.8970000000000003E-3</v>
      </c>
      <c r="AE46" s="1">
        <v>7.3169999999999997E-3</v>
      </c>
      <c r="AF46" s="1">
        <v>8.064E-3</v>
      </c>
      <c r="AG46" s="1">
        <v>1.0200000000000001E-2</v>
      </c>
      <c r="AH46" s="1">
        <v>1.157E-2</v>
      </c>
      <c r="AI46" s="1">
        <v>1.498E-2</v>
      </c>
      <c r="AJ46" s="1">
        <v>1.763E-2</v>
      </c>
      <c r="AK46" s="1">
        <v>2.35E-2</v>
      </c>
      <c r="AL46" s="1">
        <v>2.8989999999999998E-2</v>
      </c>
      <c r="AM46" s="1">
        <v>4.4220000000000002E-2</v>
      </c>
      <c r="AN46" s="1">
        <v>5.6390000000000003E-2</v>
      </c>
      <c r="AO46" s="1">
        <v>6.6720000000000002E-2</v>
      </c>
      <c r="AP46" s="1">
        <v>7.6429999999999998E-2</v>
      </c>
      <c r="AQ46" s="1">
        <v>8.584E-2</v>
      </c>
      <c r="AR46" s="1">
        <v>9.4850000000000004E-2</v>
      </c>
      <c r="AS46" s="1">
        <v>0.1033</v>
      </c>
      <c r="AT46" s="1">
        <v>0.1105</v>
      </c>
      <c r="AU46" s="1">
        <v>0.11650000000000001</v>
      </c>
      <c r="AV46" s="1">
        <v>0.1215</v>
      </c>
      <c r="AW46" s="1">
        <v>0.12570000000000001</v>
      </c>
      <c r="AX46" s="1">
        <v>0.12939999999999999</v>
      </c>
      <c r="AY46" s="1">
        <v>0.1328</v>
      </c>
      <c r="AZ46" s="1">
        <v>0.1361</v>
      </c>
      <c r="BA46" s="1">
        <v>0.13919999999999999</v>
      </c>
      <c r="BB46" s="1">
        <v>0.14230000000000001</v>
      </c>
      <c r="BC46" s="1">
        <v>0.14530000000000001</v>
      </c>
      <c r="BD46" s="1">
        <v>0.14810000000000001</v>
      </c>
      <c r="BE46" s="1">
        <v>0.15090000000000001</v>
      </c>
      <c r="BF46" s="1">
        <v>0.1535</v>
      </c>
    </row>
    <row r="47" spans="1:58" x14ac:dyDescent="0.25">
      <c r="A47" s="1">
        <v>12260</v>
      </c>
      <c r="B47" s="1">
        <v>15.94</v>
      </c>
      <c r="C47" s="1">
        <v>3.3169999999999999E-4</v>
      </c>
      <c r="D47" s="1">
        <v>3.9280000000000001E-4</v>
      </c>
      <c r="E47" s="1">
        <v>4.2109999999999999E-4</v>
      </c>
      <c r="F47" s="1">
        <v>4.9410000000000003E-4</v>
      </c>
      <c r="G47" s="1">
        <v>5.2159999999999999E-4</v>
      </c>
      <c r="H47" s="1">
        <v>6.0760000000000002E-4</v>
      </c>
      <c r="I47" s="1">
        <v>6.3460000000000003E-4</v>
      </c>
      <c r="J47" s="1">
        <v>7.3570000000000005E-4</v>
      </c>
      <c r="K47" s="1">
        <v>7.6239999999999999E-4</v>
      </c>
      <c r="L47" s="1">
        <v>8.8170000000000002E-4</v>
      </c>
      <c r="M47" s="1">
        <v>9.0819999999999996E-4</v>
      </c>
      <c r="N47" s="1">
        <v>1.0499999999999999E-3</v>
      </c>
      <c r="O47" s="1">
        <v>1.077E-3</v>
      </c>
      <c r="P47" s="1">
        <v>1.2470000000000001E-3</v>
      </c>
      <c r="Q47" s="1">
        <v>1.274E-3</v>
      </c>
      <c r="R47" s="1">
        <v>1.48E-3</v>
      </c>
      <c r="S47" s="1">
        <v>1.511E-3</v>
      </c>
      <c r="T47" s="1">
        <v>1.763E-3</v>
      </c>
      <c r="U47" s="1">
        <v>1.799E-3</v>
      </c>
      <c r="V47" s="1">
        <v>2.114E-3</v>
      </c>
      <c r="W47" s="1">
        <v>2.16E-3</v>
      </c>
      <c r="X47" s="1">
        <v>2.5569999999999998E-3</v>
      </c>
      <c r="Y47" s="1">
        <v>2.624E-3</v>
      </c>
      <c r="Z47" s="1">
        <v>3.1350000000000002E-3</v>
      </c>
      <c r="AA47" s="1">
        <v>3.2390000000000001E-3</v>
      </c>
      <c r="AB47" s="1">
        <v>3.9119999999999997E-3</v>
      </c>
      <c r="AC47" s="1">
        <v>4.084E-3</v>
      </c>
      <c r="AD47" s="1">
        <v>4.9969999999999997E-3</v>
      </c>
      <c r="AE47" s="1">
        <v>5.2940000000000001E-3</v>
      </c>
      <c r="AF47" s="1">
        <v>6.5760000000000002E-3</v>
      </c>
      <c r="AG47" s="1">
        <v>7.1089999999999999E-3</v>
      </c>
      <c r="AH47" s="1">
        <v>8.9899999999999997E-3</v>
      </c>
      <c r="AI47" s="1">
        <v>9.9760000000000005E-3</v>
      </c>
      <c r="AJ47" s="1">
        <v>1.289E-2</v>
      </c>
      <c r="AK47" s="1">
        <v>1.4789999999999999E-2</v>
      </c>
      <c r="AL47" s="1">
        <v>1.9650000000000001E-2</v>
      </c>
      <c r="AM47" s="1">
        <v>2.877E-2</v>
      </c>
      <c r="AN47" s="1">
        <v>3.5810000000000002E-2</v>
      </c>
      <c r="AO47" s="1">
        <v>4.172E-2</v>
      </c>
      <c r="AP47" s="1">
        <v>4.7120000000000002E-2</v>
      </c>
      <c r="AQ47" s="1">
        <v>5.2019999999999997E-2</v>
      </c>
      <c r="AR47" s="1">
        <v>5.6340000000000001E-2</v>
      </c>
      <c r="AS47" s="1">
        <v>6.0150000000000002E-2</v>
      </c>
      <c r="AT47" s="1">
        <v>6.3829999999999998E-2</v>
      </c>
      <c r="AU47" s="1">
        <v>6.7419999999999994E-2</v>
      </c>
      <c r="AV47" s="1">
        <v>7.077E-2</v>
      </c>
      <c r="AW47" s="1">
        <v>7.3830000000000007E-2</v>
      </c>
      <c r="AX47" s="1">
        <v>7.6600000000000001E-2</v>
      </c>
      <c r="AY47" s="1">
        <v>7.9189999999999997E-2</v>
      </c>
      <c r="AZ47" s="1">
        <v>8.1600000000000006E-2</v>
      </c>
      <c r="BA47" s="1">
        <v>8.3809999999999996E-2</v>
      </c>
      <c r="BB47" s="1">
        <v>8.5919999999999996E-2</v>
      </c>
      <c r="BC47" s="1">
        <v>8.7970000000000007E-2</v>
      </c>
      <c r="BD47" s="1">
        <v>8.9940000000000006E-2</v>
      </c>
      <c r="BE47" s="1">
        <v>9.1810000000000003E-2</v>
      </c>
      <c r="BF47" s="1">
        <v>9.3560000000000004E-2</v>
      </c>
    </row>
    <row r="48" spans="1:58" x14ac:dyDescent="0.25">
      <c r="A48" s="1">
        <v>12260</v>
      </c>
      <c r="B48" s="1">
        <v>16.600000000000001</v>
      </c>
      <c r="C48" s="1">
        <v>3.0489999999999998E-4</v>
      </c>
      <c r="D48" s="1">
        <v>3.2959999999999999E-4</v>
      </c>
      <c r="E48" s="1">
        <v>3.8919999999999997E-4</v>
      </c>
      <c r="F48" s="1">
        <v>4.1199999999999999E-4</v>
      </c>
      <c r="G48" s="1">
        <v>4.8260000000000002E-4</v>
      </c>
      <c r="H48" s="1">
        <v>5.042E-4</v>
      </c>
      <c r="I48" s="1">
        <v>5.8730000000000002E-4</v>
      </c>
      <c r="J48" s="1">
        <v>6.0780000000000003E-4</v>
      </c>
      <c r="K48" s="1">
        <v>7.0549999999999996E-4</v>
      </c>
      <c r="L48" s="1">
        <v>7.249E-4</v>
      </c>
      <c r="M48" s="1">
        <v>8.4020000000000004E-4</v>
      </c>
      <c r="N48" s="1">
        <v>8.5840000000000005E-4</v>
      </c>
      <c r="O48" s="1">
        <v>9.9559999999999991E-4</v>
      </c>
      <c r="P48" s="1">
        <v>1.0120000000000001E-3</v>
      </c>
      <c r="Q48" s="1">
        <v>1.1770000000000001E-3</v>
      </c>
      <c r="R48" s="1">
        <v>1.193E-3</v>
      </c>
      <c r="S48" s="1">
        <v>1.392E-3</v>
      </c>
      <c r="T48" s="1">
        <v>1.408E-3</v>
      </c>
      <c r="U48" s="1">
        <v>1.652E-3</v>
      </c>
      <c r="V48" s="1">
        <v>1.668E-3</v>
      </c>
      <c r="W48" s="1">
        <v>1.97E-3</v>
      </c>
      <c r="X48" s="1">
        <v>1.99E-3</v>
      </c>
      <c r="Y48" s="1">
        <v>2.369E-3</v>
      </c>
      <c r="Z48" s="1">
        <v>2.398E-3</v>
      </c>
      <c r="AA48" s="1">
        <v>2.882E-3</v>
      </c>
      <c r="AB48" s="1">
        <v>2.931E-3</v>
      </c>
      <c r="AC48" s="1">
        <v>3.5609999999999999E-3</v>
      </c>
      <c r="AD48" s="1">
        <v>3.6489999999999999E-3</v>
      </c>
      <c r="AE48" s="1">
        <v>4.4889999999999999E-3</v>
      </c>
      <c r="AF48" s="1">
        <v>4.653E-3</v>
      </c>
      <c r="AG48" s="1">
        <v>5.8069999999999997E-3</v>
      </c>
      <c r="AH48" s="1">
        <v>6.1190000000000003E-3</v>
      </c>
      <c r="AI48" s="1">
        <v>7.7669999999999996E-3</v>
      </c>
      <c r="AJ48" s="1">
        <v>8.3619999999999996E-3</v>
      </c>
      <c r="AK48" s="1">
        <v>1.0840000000000001E-2</v>
      </c>
      <c r="AL48" s="1">
        <v>1.206E-2</v>
      </c>
      <c r="AM48" s="1">
        <v>1.8169999999999999E-2</v>
      </c>
      <c r="AN48" s="1">
        <v>2.2669999999999999E-2</v>
      </c>
      <c r="AO48" s="1">
        <v>2.632E-2</v>
      </c>
      <c r="AP48" s="1">
        <v>2.963E-2</v>
      </c>
      <c r="AQ48" s="1">
        <v>3.2570000000000002E-2</v>
      </c>
      <c r="AR48" s="1">
        <v>3.5119999999999998E-2</v>
      </c>
      <c r="AS48" s="1">
        <v>3.7440000000000001E-2</v>
      </c>
      <c r="AT48" s="1">
        <v>3.9559999999999998E-2</v>
      </c>
      <c r="AU48" s="1">
        <v>4.1520000000000001E-2</v>
      </c>
      <c r="AV48" s="1">
        <v>4.3389999999999998E-2</v>
      </c>
      <c r="AW48" s="1">
        <v>4.5159999999999999E-2</v>
      </c>
      <c r="AX48" s="1">
        <v>4.6829999999999997E-2</v>
      </c>
      <c r="AY48" s="1">
        <v>4.836E-2</v>
      </c>
      <c r="AZ48" s="1">
        <v>4.972E-2</v>
      </c>
      <c r="BA48" s="1">
        <v>5.0959999999999998E-2</v>
      </c>
      <c r="BB48" s="1">
        <v>5.21E-2</v>
      </c>
      <c r="BC48" s="1">
        <v>5.3120000000000001E-2</v>
      </c>
      <c r="BD48" s="1">
        <v>5.4050000000000001E-2</v>
      </c>
      <c r="BE48" s="1">
        <v>5.4890000000000001E-2</v>
      </c>
      <c r="BF48" s="1">
        <v>5.5669999999999997E-2</v>
      </c>
    </row>
    <row r="49" spans="1:58" x14ac:dyDescent="0.25">
      <c r="A49" s="1">
        <v>12260</v>
      </c>
      <c r="B49" s="1">
        <v>17.350000000000001</v>
      </c>
      <c r="C49" s="1">
        <v>2.5470000000000001E-4</v>
      </c>
      <c r="D49" s="1">
        <v>3.0239999999999998E-4</v>
      </c>
      <c r="E49" s="1">
        <v>3.2059999999999999E-4</v>
      </c>
      <c r="F49" s="1">
        <v>3.7780000000000002E-4</v>
      </c>
      <c r="G49" s="1">
        <v>3.9419999999999999E-4</v>
      </c>
      <c r="H49" s="1">
        <v>4.618E-4</v>
      </c>
      <c r="I49" s="1">
        <v>4.7659999999999998E-4</v>
      </c>
      <c r="J49" s="1">
        <v>5.5619999999999997E-4</v>
      </c>
      <c r="K49" s="1">
        <v>5.6919999999999996E-4</v>
      </c>
      <c r="L49" s="1">
        <v>6.6319999999999997E-4</v>
      </c>
      <c r="M49" s="1">
        <v>6.7409999999999996E-4</v>
      </c>
      <c r="N49" s="1">
        <v>7.8560000000000001E-4</v>
      </c>
      <c r="O49" s="1">
        <v>7.94E-4</v>
      </c>
      <c r="P49" s="1">
        <v>9.2719999999999999E-4</v>
      </c>
      <c r="Q49" s="1">
        <v>9.3269999999999996E-4</v>
      </c>
      <c r="R49" s="1">
        <v>1.093E-3</v>
      </c>
      <c r="S49" s="1">
        <v>1.0950000000000001E-3</v>
      </c>
      <c r="T49" s="1">
        <v>1.289E-3</v>
      </c>
      <c r="U49" s="1">
        <v>1.2869999999999999E-3</v>
      </c>
      <c r="V49" s="1">
        <v>1.524E-3</v>
      </c>
      <c r="W49" s="1">
        <v>1.518E-3</v>
      </c>
      <c r="X49" s="1">
        <v>1.8109999999999999E-3</v>
      </c>
      <c r="Y49" s="1">
        <v>1.802E-3</v>
      </c>
      <c r="Z49" s="1">
        <v>2.1670000000000001E-3</v>
      </c>
      <c r="AA49" s="1">
        <v>2.1559999999999999E-3</v>
      </c>
      <c r="AB49" s="1">
        <v>2.6180000000000001E-3</v>
      </c>
      <c r="AC49" s="1">
        <v>2.6090000000000002E-3</v>
      </c>
      <c r="AD49" s="1">
        <v>3.2030000000000001E-3</v>
      </c>
      <c r="AE49" s="1">
        <v>3.2060000000000001E-3</v>
      </c>
      <c r="AF49" s="1">
        <v>3.9839999999999997E-3</v>
      </c>
      <c r="AG49" s="1">
        <v>4.0169999999999997E-3</v>
      </c>
      <c r="AH49" s="1">
        <v>5.0650000000000001E-3</v>
      </c>
      <c r="AI49" s="1">
        <v>5.1619999999999999E-3</v>
      </c>
      <c r="AJ49" s="1">
        <v>6.6220000000000003E-3</v>
      </c>
      <c r="AK49" s="1">
        <v>6.8529999999999997E-3</v>
      </c>
      <c r="AL49" s="1">
        <v>8.9639999999999997E-3</v>
      </c>
      <c r="AM49" s="1">
        <v>1.277E-2</v>
      </c>
      <c r="AN49" s="1">
        <v>1.5689999999999999E-2</v>
      </c>
      <c r="AO49" s="1">
        <v>1.805E-2</v>
      </c>
      <c r="AP49" s="1">
        <v>2.0129999999999999E-2</v>
      </c>
      <c r="AQ49" s="1">
        <v>2.1989999999999999E-2</v>
      </c>
      <c r="AR49" s="1">
        <v>2.3609999999999999E-2</v>
      </c>
      <c r="AS49" s="1">
        <v>2.5020000000000001E-2</v>
      </c>
      <c r="AT49" s="1">
        <v>2.6329999999999999E-2</v>
      </c>
      <c r="AU49" s="1">
        <v>2.7550000000000002E-2</v>
      </c>
      <c r="AV49" s="1">
        <v>2.869E-2</v>
      </c>
      <c r="AW49" s="1">
        <v>2.9760000000000002E-2</v>
      </c>
      <c r="AX49" s="1">
        <v>3.075E-2</v>
      </c>
      <c r="AY49" s="1">
        <v>3.1660000000000001E-2</v>
      </c>
      <c r="AZ49" s="1">
        <v>3.2489999999999998E-2</v>
      </c>
      <c r="BA49" s="1">
        <v>3.3270000000000001E-2</v>
      </c>
      <c r="BB49" s="1">
        <v>3.3959999999999997E-2</v>
      </c>
      <c r="BC49" s="1">
        <v>3.4590000000000003E-2</v>
      </c>
      <c r="BD49" s="1">
        <v>3.517E-2</v>
      </c>
      <c r="BE49" s="1">
        <v>3.5709999999999999E-2</v>
      </c>
      <c r="BF49" s="1">
        <v>3.6209999999999999E-2</v>
      </c>
    </row>
    <row r="50" spans="1:58" x14ac:dyDescent="0.25">
      <c r="A50" s="1">
        <v>12260</v>
      </c>
      <c r="B50" s="1">
        <v>18.18</v>
      </c>
      <c r="C50" s="1">
        <v>2.3369999999999999E-4</v>
      </c>
      <c r="D50" s="1">
        <v>2.477E-4</v>
      </c>
      <c r="E50" s="1">
        <v>2.9280000000000002E-4</v>
      </c>
      <c r="F50" s="1">
        <v>3.0380000000000001E-4</v>
      </c>
      <c r="G50" s="1">
        <v>3.5770000000000002E-4</v>
      </c>
      <c r="H50" s="1">
        <v>3.6650000000000002E-4</v>
      </c>
      <c r="I50" s="1">
        <v>4.306E-4</v>
      </c>
      <c r="J50" s="1">
        <v>4.372E-4</v>
      </c>
      <c r="K50" s="1">
        <v>5.1320000000000001E-4</v>
      </c>
      <c r="L50" s="1">
        <v>5.174E-4</v>
      </c>
      <c r="M50" s="1">
        <v>6.0769999999999997E-4</v>
      </c>
      <c r="N50" s="1">
        <v>6.089E-4</v>
      </c>
      <c r="O50" s="1">
        <v>7.1690000000000002E-4</v>
      </c>
      <c r="P50" s="1">
        <v>7.1440000000000002E-4</v>
      </c>
      <c r="Q50" s="1">
        <v>8.4409999999999997E-4</v>
      </c>
      <c r="R50" s="1">
        <v>8.3690000000000001E-4</v>
      </c>
      <c r="S50" s="1">
        <v>9.9350000000000003E-4</v>
      </c>
      <c r="T50" s="1">
        <v>9.8050000000000003E-4</v>
      </c>
      <c r="U50" s="1">
        <v>1.1709999999999999E-3</v>
      </c>
      <c r="V50" s="1">
        <v>1.15E-3</v>
      </c>
      <c r="W50" s="1">
        <v>1.3829999999999999E-3</v>
      </c>
      <c r="X50" s="1">
        <v>1.354E-3</v>
      </c>
      <c r="Y50" s="1">
        <v>1.6410000000000001E-3</v>
      </c>
      <c r="Z50" s="1">
        <v>1.601E-3</v>
      </c>
      <c r="AA50" s="1">
        <v>1.957E-3</v>
      </c>
      <c r="AB50" s="1">
        <v>1.905E-3</v>
      </c>
      <c r="AC50" s="1">
        <v>2.3519999999999999E-3</v>
      </c>
      <c r="AD50" s="1">
        <v>2.2859999999999998E-3</v>
      </c>
      <c r="AE50" s="1">
        <v>2.856E-3</v>
      </c>
      <c r="AF50" s="1">
        <v>2.7750000000000001E-3</v>
      </c>
      <c r="AG50" s="1">
        <v>3.5130000000000001E-3</v>
      </c>
      <c r="AH50" s="1">
        <v>3.4190000000000002E-3</v>
      </c>
      <c r="AI50" s="1">
        <v>4.3949999999999996E-3</v>
      </c>
      <c r="AJ50" s="1">
        <v>4.2940000000000001E-3</v>
      </c>
      <c r="AK50" s="1">
        <v>5.6249999999999998E-3</v>
      </c>
      <c r="AL50" s="1">
        <v>5.5659999999999998E-3</v>
      </c>
      <c r="AM50" s="1">
        <v>8.3809999999999996E-3</v>
      </c>
      <c r="AN50" s="1">
        <v>1.0410000000000001E-2</v>
      </c>
      <c r="AO50" s="1">
        <v>1.205E-2</v>
      </c>
      <c r="AP50" s="1">
        <v>1.345E-2</v>
      </c>
      <c r="AQ50" s="1">
        <v>1.469E-2</v>
      </c>
      <c r="AR50" s="1">
        <v>1.5769999999999999E-2</v>
      </c>
      <c r="AS50" s="1">
        <v>1.6740000000000001E-2</v>
      </c>
      <c r="AT50" s="1">
        <v>1.7600000000000001E-2</v>
      </c>
      <c r="AU50" s="1">
        <v>1.8380000000000001E-2</v>
      </c>
      <c r="AV50" s="1">
        <v>1.9109999999999999E-2</v>
      </c>
      <c r="AW50" s="1">
        <v>1.9800000000000002E-2</v>
      </c>
      <c r="AX50" s="1">
        <v>2.0449999999999999E-2</v>
      </c>
      <c r="AY50" s="1">
        <v>2.104E-2</v>
      </c>
      <c r="AZ50" s="1">
        <v>2.1590000000000002E-2</v>
      </c>
      <c r="BA50" s="1">
        <v>2.2089999999999999E-2</v>
      </c>
      <c r="BB50" s="1">
        <v>2.2540000000000001E-2</v>
      </c>
      <c r="BC50" s="1">
        <v>2.2960000000000001E-2</v>
      </c>
      <c r="BD50" s="1">
        <v>2.334E-2</v>
      </c>
      <c r="BE50" s="1">
        <v>2.3689999999999999E-2</v>
      </c>
      <c r="BF50" s="1">
        <v>2.4E-2</v>
      </c>
    </row>
    <row r="51" spans="1:58" x14ac:dyDescent="0.25">
      <c r="A51" s="1">
        <v>12260</v>
      </c>
      <c r="B51" s="1">
        <v>19.12</v>
      </c>
      <c r="C51" s="1">
        <v>1.9450000000000001E-4</v>
      </c>
      <c r="D51" s="1">
        <v>2.2819999999999999E-4</v>
      </c>
      <c r="E51" s="1">
        <v>2.3369999999999999E-4</v>
      </c>
      <c r="F51" s="1">
        <v>2.7480000000000001E-4</v>
      </c>
      <c r="G51" s="1">
        <v>2.7730000000000002E-4</v>
      </c>
      <c r="H51" s="1">
        <v>3.2689999999999998E-4</v>
      </c>
      <c r="I51" s="1">
        <v>3.2679999999999997E-4</v>
      </c>
      <c r="J51" s="1">
        <v>3.8650000000000002E-4</v>
      </c>
      <c r="K51" s="1">
        <v>3.838E-4</v>
      </c>
      <c r="L51" s="1">
        <v>4.5560000000000002E-4</v>
      </c>
      <c r="M51" s="1">
        <v>4.4959999999999998E-4</v>
      </c>
      <c r="N51" s="1">
        <v>5.3620000000000002E-4</v>
      </c>
      <c r="O51" s="1">
        <v>5.2630000000000005E-4</v>
      </c>
      <c r="P51" s="1">
        <v>6.311E-4</v>
      </c>
      <c r="Q51" s="1">
        <v>6.1620000000000002E-4</v>
      </c>
      <c r="R51" s="1">
        <v>7.4319999999999996E-4</v>
      </c>
      <c r="S51" s="1">
        <v>7.2190000000000004E-4</v>
      </c>
      <c r="T51" s="1">
        <v>8.765E-4</v>
      </c>
      <c r="U51" s="1">
        <v>8.4699999999999999E-4</v>
      </c>
      <c r="V51" s="1">
        <v>1.036E-3</v>
      </c>
      <c r="W51" s="1">
        <v>9.9569999999999997E-4</v>
      </c>
      <c r="X51" s="1">
        <v>1.227E-3</v>
      </c>
      <c r="Y51" s="1">
        <v>1.173E-3</v>
      </c>
      <c r="Z51" s="1">
        <v>1.459E-3</v>
      </c>
      <c r="AA51" s="1">
        <v>1.3879999999999999E-3</v>
      </c>
      <c r="AB51" s="1">
        <v>1.7420000000000001E-3</v>
      </c>
      <c r="AC51" s="1">
        <v>1.6479999999999999E-3</v>
      </c>
      <c r="AD51" s="1">
        <v>2.0920000000000001E-3</v>
      </c>
      <c r="AE51" s="1">
        <v>1.9689999999999998E-3</v>
      </c>
      <c r="AF51" s="1">
        <v>2.5300000000000001E-3</v>
      </c>
      <c r="AG51" s="1">
        <v>2.3700000000000001E-3</v>
      </c>
      <c r="AH51" s="1">
        <v>3.0899999999999999E-3</v>
      </c>
      <c r="AI51" s="1">
        <v>2.8800000000000002E-3</v>
      </c>
      <c r="AJ51" s="1">
        <v>3.823E-3</v>
      </c>
      <c r="AK51" s="1">
        <v>3.5430000000000001E-3</v>
      </c>
      <c r="AL51" s="1">
        <v>4.7930000000000004E-3</v>
      </c>
      <c r="AM51" s="1">
        <v>6.5459999999999997E-3</v>
      </c>
      <c r="AN51" s="1">
        <v>7.92E-3</v>
      </c>
      <c r="AO51" s="1">
        <v>9.0209999999999995E-3</v>
      </c>
      <c r="AP51" s="1">
        <v>9.9570000000000006E-3</v>
      </c>
      <c r="AQ51" s="1">
        <v>1.078E-2</v>
      </c>
      <c r="AR51" s="1">
        <v>1.15E-2</v>
      </c>
      <c r="AS51" s="1">
        <v>1.213E-2</v>
      </c>
      <c r="AT51" s="1">
        <v>1.2699999999999999E-2</v>
      </c>
      <c r="AU51" s="1">
        <v>1.3220000000000001E-2</v>
      </c>
      <c r="AV51" s="1">
        <v>1.3690000000000001E-2</v>
      </c>
      <c r="AW51" s="1">
        <v>1.413E-2</v>
      </c>
      <c r="AX51" s="1">
        <v>1.4540000000000001E-2</v>
      </c>
      <c r="AY51" s="1">
        <v>1.4919999999999999E-2</v>
      </c>
      <c r="AZ51" s="1">
        <v>1.5270000000000001E-2</v>
      </c>
      <c r="BA51" s="1">
        <v>1.559E-2</v>
      </c>
      <c r="BB51" s="1">
        <v>1.5890000000000001E-2</v>
      </c>
      <c r="BC51" s="1">
        <v>1.6160000000000001E-2</v>
      </c>
      <c r="BD51" s="1">
        <v>1.6410000000000001E-2</v>
      </c>
      <c r="BE51" s="1">
        <v>1.6639999999999999E-2</v>
      </c>
      <c r="BF51" s="1">
        <v>1.685E-2</v>
      </c>
    </row>
    <row r="52" spans="1:58" x14ac:dyDescent="0.25">
      <c r="A52" s="1">
        <v>12260</v>
      </c>
      <c r="B52" s="1">
        <v>20.170000000000002</v>
      </c>
      <c r="C52" s="1">
        <v>1.8679999999999999E-4</v>
      </c>
      <c r="D52" s="1">
        <v>1.8670000000000001E-4</v>
      </c>
      <c r="E52" s="1">
        <v>2.1499999999999999E-4</v>
      </c>
      <c r="F52" s="1">
        <v>2.1019999999999999E-4</v>
      </c>
      <c r="G52" s="1">
        <v>2.455E-4</v>
      </c>
      <c r="H52" s="1">
        <v>2.375E-4</v>
      </c>
      <c r="I52" s="1">
        <v>2.8140000000000001E-4</v>
      </c>
      <c r="J52" s="1">
        <v>2.7030000000000001E-4</v>
      </c>
      <c r="K52" s="1">
        <v>3.2459999999999998E-4</v>
      </c>
      <c r="L52" s="1">
        <v>3.1030000000000001E-4</v>
      </c>
      <c r="M52" s="1">
        <v>3.771E-4</v>
      </c>
      <c r="N52" s="1">
        <v>3.589E-4</v>
      </c>
      <c r="O52" s="1">
        <v>4.4129999999999999E-4</v>
      </c>
      <c r="P52" s="1">
        <v>4.1819999999999997E-4</v>
      </c>
      <c r="Q52" s="1">
        <v>5.1960000000000005E-4</v>
      </c>
      <c r="R52" s="1">
        <v>4.9019999999999999E-4</v>
      </c>
      <c r="S52" s="1">
        <v>6.1499999999999999E-4</v>
      </c>
      <c r="T52" s="1">
        <v>5.775E-4</v>
      </c>
      <c r="U52" s="1">
        <v>7.3110000000000004E-4</v>
      </c>
      <c r="V52" s="1">
        <v>6.8300000000000001E-4</v>
      </c>
      <c r="W52" s="1">
        <v>8.7219999999999995E-4</v>
      </c>
      <c r="X52" s="1">
        <v>8.1030000000000002E-4</v>
      </c>
      <c r="Y52" s="1">
        <v>1.044E-3</v>
      </c>
      <c r="Z52" s="1">
        <v>9.6369999999999995E-4</v>
      </c>
      <c r="AA52" s="1">
        <v>1.253E-3</v>
      </c>
      <c r="AB52" s="1">
        <v>1.1490000000000001E-3</v>
      </c>
      <c r="AC52" s="1">
        <v>1.5089999999999999E-3</v>
      </c>
      <c r="AD52" s="1">
        <v>1.3730000000000001E-3</v>
      </c>
      <c r="AE52" s="1">
        <v>1.8240000000000001E-3</v>
      </c>
      <c r="AF52" s="1">
        <v>1.645E-3</v>
      </c>
      <c r="AG52" s="1">
        <v>2.215E-3</v>
      </c>
      <c r="AH52" s="1">
        <v>1.977E-3</v>
      </c>
      <c r="AI52" s="1">
        <v>2.7079999999999999E-3</v>
      </c>
      <c r="AJ52" s="1">
        <v>2.385E-3</v>
      </c>
      <c r="AK52" s="1">
        <v>3.3419999999999999E-3</v>
      </c>
      <c r="AL52" s="1">
        <v>2.9229999999999998E-3</v>
      </c>
      <c r="AM52" s="1">
        <v>4.3870000000000003E-3</v>
      </c>
      <c r="AN52" s="1">
        <v>5.411E-3</v>
      </c>
      <c r="AO52" s="1">
        <v>6.2230000000000002E-3</v>
      </c>
      <c r="AP52" s="1">
        <v>6.8999999999999999E-3</v>
      </c>
      <c r="AQ52" s="1">
        <v>7.4869999999999997E-3</v>
      </c>
      <c r="AR52" s="1">
        <v>8.0020000000000004E-3</v>
      </c>
      <c r="AS52" s="1">
        <v>8.4580000000000002E-3</v>
      </c>
      <c r="AT52" s="1">
        <v>8.8570000000000003E-3</v>
      </c>
      <c r="AU52" s="1">
        <v>9.2189999999999998E-3</v>
      </c>
      <c r="AV52" s="1">
        <v>9.5519999999999997E-3</v>
      </c>
      <c r="AW52" s="1">
        <v>9.8619999999999992E-3</v>
      </c>
      <c r="AX52" s="1">
        <v>1.0149999999999999E-2</v>
      </c>
      <c r="AY52" s="1">
        <v>1.042E-2</v>
      </c>
      <c r="AZ52" s="1">
        <v>1.0659999999999999E-2</v>
      </c>
      <c r="BA52" s="1">
        <v>1.0880000000000001E-2</v>
      </c>
      <c r="BB52" s="1">
        <v>1.1089999999999999E-2</v>
      </c>
      <c r="BC52" s="1">
        <v>1.128E-2</v>
      </c>
      <c r="BD52" s="1">
        <v>1.146E-2</v>
      </c>
      <c r="BE52" s="1">
        <v>1.162E-2</v>
      </c>
      <c r="BF52" s="1">
        <v>1.176E-2</v>
      </c>
    </row>
    <row r="53" spans="1:58" x14ac:dyDescent="0.25">
      <c r="A53" s="1">
        <v>12260</v>
      </c>
      <c r="B53" s="1">
        <v>21.35</v>
      </c>
      <c r="C53" s="1">
        <v>1.6899999999999999E-4</v>
      </c>
      <c r="D53" s="1">
        <v>1.84E-4</v>
      </c>
      <c r="E53" s="1">
        <v>1.7019999999999999E-4</v>
      </c>
      <c r="F53" s="1">
        <v>1.8980000000000001E-4</v>
      </c>
      <c r="G53" s="1">
        <v>1.7129999999999999E-4</v>
      </c>
      <c r="H53" s="1">
        <v>1.9780000000000001E-4</v>
      </c>
      <c r="I53" s="1">
        <v>1.7569999999999999E-4</v>
      </c>
      <c r="J53" s="1">
        <v>2.109E-4</v>
      </c>
      <c r="K53" s="1">
        <v>1.853E-4</v>
      </c>
      <c r="L53" s="1">
        <v>2.3139999999999999E-4</v>
      </c>
      <c r="M53" s="1">
        <v>2.018E-4</v>
      </c>
      <c r="N53" s="1">
        <v>2.6130000000000001E-4</v>
      </c>
      <c r="O53" s="1">
        <v>2.2690000000000001E-4</v>
      </c>
      <c r="P53" s="1">
        <v>3.0289999999999999E-4</v>
      </c>
      <c r="Q53" s="1">
        <v>2.6259999999999999E-4</v>
      </c>
      <c r="R53" s="1">
        <v>3.5869999999999999E-4</v>
      </c>
      <c r="S53" s="1">
        <v>3.1060000000000001E-4</v>
      </c>
      <c r="T53" s="1">
        <v>4.3159999999999997E-4</v>
      </c>
      <c r="U53" s="1">
        <v>3.7340000000000002E-4</v>
      </c>
      <c r="V53" s="1">
        <v>5.2490000000000002E-4</v>
      </c>
      <c r="W53" s="1">
        <v>4.5360000000000002E-4</v>
      </c>
      <c r="X53" s="1">
        <v>6.4289999999999996E-4</v>
      </c>
      <c r="Y53" s="1">
        <v>5.5420000000000003E-4</v>
      </c>
      <c r="Z53" s="1">
        <v>7.9060000000000003E-4</v>
      </c>
      <c r="AA53" s="1">
        <v>6.7900000000000002E-4</v>
      </c>
      <c r="AB53" s="1">
        <v>9.7429999999999999E-4</v>
      </c>
      <c r="AC53" s="1">
        <v>8.3210000000000001E-4</v>
      </c>
      <c r="AD53" s="1">
        <v>1.2019999999999999E-3</v>
      </c>
      <c r="AE53" s="1">
        <v>1.0189999999999999E-3</v>
      </c>
      <c r="AF53" s="1">
        <v>1.4859999999999999E-3</v>
      </c>
      <c r="AG53" s="1">
        <v>1.2459999999999999E-3</v>
      </c>
      <c r="AH53" s="1">
        <v>1.8400000000000001E-3</v>
      </c>
      <c r="AI53" s="1">
        <v>1.5200000000000001E-3</v>
      </c>
      <c r="AJ53" s="1">
        <v>2.287E-3</v>
      </c>
      <c r="AK53" s="1">
        <v>1.8500000000000001E-3</v>
      </c>
      <c r="AL53" s="1">
        <v>2.8379999999999998E-3</v>
      </c>
      <c r="AM53" s="1">
        <v>3.6519999999999999E-3</v>
      </c>
      <c r="AN53" s="1">
        <v>4.333E-3</v>
      </c>
      <c r="AO53" s="1">
        <v>4.8809999999999999E-3</v>
      </c>
      <c r="AP53" s="1">
        <v>5.3379999999999999E-3</v>
      </c>
      <c r="AQ53" s="1">
        <v>5.738E-3</v>
      </c>
      <c r="AR53" s="1">
        <v>6.0879999999999997E-3</v>
      </c>
      <c r="AS53" s="1">
        <v>6.3949999999999996E-3</v>
      </c>
      <c r="AT53" s="1">
        <v>6.6730000000000001E-3</v>
      </c>
      <c r="AU53" s="1">
        <v>6.9210000000000001E-3</v>
      </c>
      <c r="AV53" s="1">
        <v>7.1459999999999996E-3</v>
      </c>
      <c r="AW53" s="1">
        <v>7.3550000000000004E-3</v>
      </c>
      <c r="AX53" s="1">
        <v>7.5500000000000003E-3</v>
      </c>
      <c r="AY53" s="1">
        <v>7.7299999999999999E-3</v>
      </c>
      <c r="AZ53" s="1">
        <v>7.8960000000000002E-3</v>
      </c>
      <c r="BA53" s="1">
        <v>8.0510000000000009E-3</v>
      </c>
      <c r="BB53" s="1">
        <v>8.1939999999999999E-3</v>
      </c>
      <c r="BC53" s="1">
        <v>8.3260000000000001E-3</v>
      </c>
      <c r="BD53" s="1">
        <v>8.4449999999999994E-3</v>
      </c>
      <c r="BE53" s="1">
        <v>8.5559999999999994E-3</v>
      </c>
      <c r="BF53" s="1">
        <v>8.6619999999999996E-3</v>
      </c>
    </row>
    <row r="54" spans="1:58" x14ac:dyDescent="0.25">
      <c r="A54" s="1">
        <v>12210</v>
      </c>
      <c r="B54" s="1">
        <v>22.67</v>
      </c>
      <c r="C54" s="1">
        <v>1.9440000000000001E-4</v>
      </c>
      <c r="D54" s="1">
        <v>1.6909999999999999E-4</v>
      </c>
      <c r="E54" s="1">
        <v>1.693E-4</v>
      </c>
      <c r="F54" s="1">
        <v>1.3530000000000001E-4</v>
      </c>
      <c r="G54" s="1">
        <v>1.3970000000000001E-4</v>
      </c>
      <c r="H54" s="1">
        <v>1.005E-4</v>
      </c>
      <c r="I54" s="1">
        <v>1.116E-4</v>
      </c>
      <c r="J54" s="1">
        <v>6.8100000000000002E-5</v>
      </c>
      <c r="K54" s="1">
        <v>8.8189999999999994E-5</v>
      </c>
      <c r="L54" s="1">
        <v>4.0250000000000003E-5</v>
      </c>
      <c r="M54" s="1">
        <v>7.1589999999999997E-5</v>
      </c>
      <c r="N54" s="1">
        <v>1.8519999999999999E-5</v>
      </c>
      <c r="O54" s="1">
        <v>6.3750000000000005E-5</v>
      </c>
      <c r="P54" s="1">
        <v>4.3839999999999999E-6</v>
      </c>
      <c r="Q54" s="1">
        <v>6.6680000000000005E-5</v>
      </c>
      <c r="R54" s="1">
        <v>-6.4619999999999995E-7</v>
      </c>
      <c r="S54" s="1">
        <v>8.2600000000000002E-5</v>
      </c>
      <c r="T54" s="1">
        <v>5.0509999999999996E-6</v>
      </c>
      <c r="U54" s="1">
        <v>1.141E-4</v>
      </c>
      <c r="V54" s="1">
        <v>2.3269999999999999E-5</v>
      </c>
      <c r="W54" s="1">
        <v>1.641E-4</v>
      </c>
      <c r="X54" s="1">
        <v>5.605E-5</v>
      </c>
      <c r="Y54" s="1">
        <v>2.364E-4</v>
      </c>
      <c r="Z54" s="1">
        <v>1.0569999999999999E-4</v>
      </c>
      <c r="AA54" s="1">
        <v>3.3540000000000002E-4</v>
      </c>
      <c r="AB54" s="1">
        <v>1.75E-4</v>
      </c>
      <c r="AC54" s="1">
        <v>4.6690000000000002E-4</v>
      </c>
      <c r="AD54" s="1">
        <v>2.6699999999999998E-4</v>
      </c>
      <c r="AE54" s="1">
        <v>6.3849999999999996E-4</v>
      </c>
      <c r="AF54" s="1">
        <v>3.8529999999999999E-4</v>
      </c>
      <c r="AG54" s="1">
        <v>8.6050000000000005E-4</v>
      </c>
      <c r="AH54" s="1">
        <v>5.3390000000000002E-4</v>
      </c>
      <c r="AI54" s="1">
        <v>1.1479999999999999E-3</v>
      </c>
      <c r="AJ54" s="1">
        <v>7.1630000000000001E-4</v>
      </c>
      <c r="AK54" s="1">
        <v>1.523E-3</v>
      </c>
      <c r="AL54" s="1">
        <v>9.6529999999999999E-4</v>
      </c>
      <c r="AM54" s="1">
        <v>1.513E-3</v>
      </c>
      <c r="AN54" s="1">
        <v>1.923E-3</v>
      </c>
      <c r="AO54" s="1">
        <v>2.271E-3</v>
      </c>
      <c r="AP54" s="1">
        <v>2.5699999999999998E-3</v>
      </c>
      <c r="AQ54" s="1">
        <v>2.8419999999999999E-3</v>
      </c>
      <c r="AR54" s="1">
        <v>3.0869999999999999E-3</v>
      </c>
      <c r="AS54" s="1">
        <v>3.3080000000000002E-3</v>
      </c>
      <c r="AT54" s="1">
        <v>3.4989999999999999E-3</v>
      </c>
      <c r="AU54" s="1">
        <v>3.6770000000000001E-3</v>
      </c>
      <c r="AV54" s="1">
        <v>3.8449999999999999E-3</v>
      </c>
      <c r="AW54" s="1">
        <v>4.0039999999999997E-3</v>
      </c>
      <c r="AX54" s="1">
        <v>4.1539999999999997E-3</v>
      </c>
      <c r="AY54" s="1">
        <v>4.2950000000000002E-3</v>
      </c>
      <c r="AZ54" s="1">
        <v>4.4260000000000002E-3</v>
      </c>
      <c r="BA54" s="1">
        <v>4.5469999999999998E-3</v>
      </c>
      <c r="BB54" s="1">
        <v>4.6579999999999998E-3</v>
      </c>
      <c r="BC54" s="1">
        <v>4.7619999999999997E-3</v>
      </c>
      <c r="BD54" s="1">
        <v>4.8580000000000003E-3</v>
      </c>
      <c r="BE54" s="1">
        <v>4.9459999999999999E-3</v>
      </c>
      <c r="BF54" s="1">
        <v>5.0229999999999997E-3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8.6709999999999999E-3</v>
      </c>
      <c r="D1" s="1">
        <v>-0.4546</v>
      </c>
      <c r="E1" s="1">
        <v>-0.151</v>
      </c>
      <c r="F1" s="1">
        <v>-0.3473</v>
      </c>
      <c r="G1" s="1">
        <v>-0.2266</v>
      </c>
      <c r="H1" s="1">
        <v>-0.31359999999999999</v>
      </c>
      <c r="I1" s="1">
        <v>-0.26040000000000002</v>
      </c>
      <c r="J1" s="1">
        <v>-0.30299999999999999</v>
      </c>
      <c r="K1" s="1">
        <v>-0.2767</v>
      </c>
      <c r="L1" s="1">
        <v>-0.29949999999999999</v>
      </c>
      <c r="M1" s="1">
        <v>-0.28520000000000001</v>
      </c>
      <c r="N1" s="1">
        <v>-0.29820000000000002</v>
      </c>
      <c r="O1" s="1">
        <v>-0.2898</v>
      </c>
      <c r="P1" s="1">
        <v>-0.29759999999999998</v>
      </c>
      <c r="Q1" s="1">
        <v>-0.29220000000000002</v>
      </c>
      <c r="R1" s="1">
        <v>-0.29699999999999999</v>
      </c>
      <c r="S1" s="1">
        <v>-0.29339999999999999</v>
      </c>
      <c r="T1" s="1">
        <v>-0.29630000000000001</v>
      </c>
      <c r="U1" s="1">
        <v>-0.29380000000000001</v>
      </c>
      <c r="V1" s="1">
        <v>-0.29549999999999998</v>
      </c>
      <c r="W1" s="1">
        <v>-0.29360000000000003</v>
      </c>
      <c r="X1" s="1">
        <v>-0.29459999999999997</v>
      </c>
      <c r="Y1" s="1">
        <v>-0.29320000000000002</v>
      </c>
      <c r="Z1" s="1">
        <v>-0.29360000000000003</v>
      </c>
      <c r="AA1" s="1">
        <v>-0.29239999999999999</v>
      </c>
      <c r="AB1" s="1">
        <v>-0.29249999999999998</v>
      </c>
      <c r="AC1" s="1">
        <v>-0.29149999999999998</v>
      </c>
      <c r="AD1" s="1">
        <v>-0.29139999999999999</v>
      </c>
      <c r="AE1" s="1">
        <v>-0.29049999999999998</v>
      </c>
      <c r="AF1" s="1">
        <v>-0.2903</v>
      </c>
      <c r="AG1" s="1">
        <v>-0.28949999999999998</v>
      </c>
      <c r="AH1" s="1">
        <v>-0.28910000000000002</v>
      </c>
      <c r="AI1" s="1">
        <v>-0.2883</v>
      </c>
      <c r="AJ1" s="1">
        <v>-0.28789999999999999</v>
      </c>
      <c r="AK1" s="1">
        <v>-0.28720000000000001</v>
      </c>
      <c r="AL1" s="1">
        <v>-0.28660000000000002</v>
      </c>
      <c r="AM1" s="1">
        <v>-0.21510000000000001</v>
      </c>
      <c r="AN1" s="1">
        <v>-0.1938</v>
      </c>
      <c r="AO1" s="1">
        <v>-0.17960000000000001</v>
      </c>
      <c r="AP1" s="1">
        <v>-0.1694</v>
      </c>
      <c r="AQ1" s="1">
        <v>-0.1613</v>
      </c>
      <c r="AR1" s="1">
        <v>-0.155</v>
      </c>
      <c r="AS1" s="1">
        <v>-0.14990000000000001</v>
      </c>
      <c r="AT1" s="1">
        <v>-0.14560000000000001</v>
      </c>
      <c r="AU1" s="1">
        <v>-0.14199999999999999</v>
      </c>
      <c r="AV1" s="1">
        <v>-0.1389</v>
      </c>
      <c r="AW1" s="1">
        <v>-0.1363</v>
      </c>
      <c r="AX1" s="1">
        <v>-0.1341</v>
      </c>
      <c r="AY1" s="1">
        <v>-0.1321</v>
      </c>
      <c r="AZ1" s="1">
        <v>-0.13039999999999999</v>
      </c>
      <c r="BA1" s="1">
        <v>-0.12889999999999999</v>
      </c>
      <c r="BB1" s="1">
        <v>-0.12759999999999999</v>
      </c>
      <c r="BC1" s="1">
        <v>-0.1265</v>
      </c>
      <c r="BD1" s="1">
        <v>-0.1255</v>
      </c>
      <c r="BE1" s="1">
        <v>-0.1246</v>
      </c>
      <c r="BF1" s="1">
        <v>-0.12379999999999999</v>
      </c>
    </row>
    <row r="2" spans="1:58" x14ac:dyDescent="0.25">
      <c r="A2" s="1">
        <v>4939</v>
      </c>
      <c r="B2" s="1">
        <v>0.33329999999999999</v>
      </c>
      <c r="C2" s="1">
        <v>-0.60950000000000004</v>
      </c>
      <c r="D2" s="1">
        <v>-6.565E-2</v>
      </c>
      <c r="E2" s="1">
        <v>-0.40089999999999998</v>
      </c>
      <c r="F2" s="1">
        <v>-0.18679999999999999</v>
      </c>
      <c r="G2" s="1">
        <v>-0.32929999999999998</v>
      </c>
      <c r="H2" s="1">
        <v>-0.24199999999999999</v>
      </c>
      <c r="I2" s="1">
        <v>-0.307</v>
      </c>
      <c r="J2" s="1">
        <v>-0.26719999999999999</v>
      </c>
      <c r="K2" s="1">
        <v>-0.3</v>
      </c>
      <c r="L2" s="1">
        <v>-0.2797</v>
      </c>
      <c r="M2" s="1">
        <v>-0.29759999999999998</v>
      </c>
      <c r="N2" s="1">
        <v>-0.2863</v>
      </c>
      <c r="O2" s="1">
        <v>-0.29670000000000002</v>
      </c>
      <c r="P2" s="1">
        <v>-0.2898</v>
      </c>
      <c r="Q2" s="1">
        <v>-0.29609999999999997</v>
      </c>
      <c r="R2" s="1">
        <v>-0.29160000000000003</v>
      </c>
      <c r="S2" s="1">
        <v>-0.29549999999999998</v>
      </c>
      <c r="T2" s="1">
        <v>-0.29239999999999999</v>
      </c>
      <c r="U2" s="1">
        <v>-0.29470000000000002</v>
      </c>
      <c r="V2" s="1">
        <v>-0.29260000000000003</v>
      </c>
      <c r="W2" s="1">
        <v>-0.29389999999999999</v>
      </c>
      <c r="X2" s="1">
        <v>-0.2923</v>
      </c>
      <c r="Y2" s="1">
        <v>-0.29299999999999998</v>
      </c>
      <c r="Z2" s="1">
        <v>-0.29170000000000001</v>
      </c>
      <c r="AA2" s="1">
        <v>-0.29199999999999998</v>
      </c>
      <c r="AB2" s="1">
        <v>-0.29089999999999999</v>
      </c>
      <c r="AC2" s="1">
        <v>-0.29089999999999999</v>
      </c>
      <c r="AD2" s="1">
        <v>-0.28999999999999998</v>
      </c>
      <c r="AE2" s="1">
        <v>-0.2898</v>
      </c>
      <c r="AF2" s="1">
        <v>-0.28899999999999998</v>
      </c>
      <c r="AG2" s="1">
        <v>-0.28860000000000002</v>
      </c>
      <c r="AH2" s="1">
        <v>-0.28789999999999999</v>
      </c>
      <c r="AI2" s="1">
        <v>-0.28749999999999998</v>
      </c>
      <c r="AJ2" s="1">
        <v>-0.28670000000000001</v>
      </c>
      <c r="AK2" s="1">
        <v>-0.2863</v>
      </c>
      <c r="AL2" s="1">
        <v>-0.28560000000000002</v>
      </c>
      <c r="AM2" s="1">
        <v>-0.21479999999999999</v>
      </c>
      <c r="AN2" s="1">
        <v>-0.19350000000000001</v>
      </c>
      <c r="AO2" s="1">
        <v>-0.17929999999999999</v>
      </c>
      <c r="AP2" s="1">
        <v>-0.1691</v>
      </c>
      <c r="AQ2" s="1">
        <v>-0.161</v>
      </c>
      <c r="AR2" s="1">
        <v>-0.1547</v>
      </c>
      <c r="AS2" s="1">
        <v>-0.14960000000000001</v>
      </c>
      <c r="AT2" s="1">
        <v>-0.14530000000000001</v>
      </c>
      <c r="AU2" s="1">
        <v>-0.14169999999999999</v>
      </c>
      <c r="AV2" s="1">
        <v>-0.13869999999999999</v>
      </c>
      <c r="AW2" s="1">
        <v>-0.13600000000000001</v>
      </c>
      <c r="AX2" s="1">
        <v>-0.1338</v>
      </c>
      <c r="AY2" s="1">
        <v>-0.13189999999999999</v>
      </c>
      <c r="AZ2" s="1">
        <v>-0.13020000000000001</v>
      </c>
      <c r="BA2" s="1">
        <v>-0.12870000000000001</v>
      </c>
      <c r="BB2" s="1">
        <v>-0.12740000000000001</v>
      </c>
      <c r="BC2" s="1">
        <v>-0.1263</v>
      </c>
      <c r="BD2" s="1">
        <v>-0.12520000000000001</v>
      </c>
      <c r="BE2" s="1">
        <v>-0.12429999999999999</v>
      </c>
      <c r="BF2" s="1">
        <v>-0.1235</v>
      </c>
    </row>
    <row r="3" spans="1:58" x14ac:dyDescent="0.25">
      <c r="A3" s="1">
        <v>4940</v>
      </c>
      <c r="B3" s="1">
        <v>0.66669999999999996</v>
      </c>
      <c r="C3" s="1">
        <v>-0.41210000000000002</v>
      </c>
      <c r="D3" s="1">
        <v>-0.56740000000000002</v>
      </c>
      <c r="E3" s="1">
        <v>-0.10050000000000001</v>
      </c>
      <c r="F3" s="1">
        <v>-0.3866</v>
      </c>
      <c r="G3" s="1">
        <v>-0.2039</v>
      </c>
      <c r="H3" s="1">
        <v>-0.32529999999999998</v>
      </c>
      <c r="I3" s="1">
        <v>-0.25109999999999999</v>
      </c>
      <c r="J3" s="1">
        <v>-0.30640000000000001</v>
      </c>
      <c r="K3" s="1">
        <v>-0.27239999999999998</v>
      </c>
      <c r="L3" s="1">
        <v>-0.3004</v>
      </c>
      <c r="M3" s="1">
        <v>-0.28299999999999997</v>
      </c>
      <c r="N3" s="1">
        <v>-0.29830000000000001</v>
      </c>
      <c r="O3" s="1">
        <v>-0.28849999999999998</v>
      </c>
      <c r="P3" s="1">
        <v>-0.2974</v>
      </c>
      <c r="Q3" s="1">
        <v>-0.2913</v>
      </c>
      <c r="R3" s="1">
        <v>-0.29670000000000002</v>
      </c>
      <c r="S3" s="1">
        <v>-0.2928</v>
      </c>
      <c r="T3" s="1">
        <v>-0.29599999999999999</v>
      </c>
      <c r="U3" s="1">
        <v>-0.29330000000000001</v>
      </c>
      <c r="V3" s="1">
        <v>-0.29520000000000002</v>
      </c>
      <c r="W3" s="1">
        <v>-0.29320000000000002</v>
      </c>
      <c r="X3" s="1">
        <v>-0.29430000000000001</v>
      </c>
      <c r="Y3" s="1">
        <v>-0.2928</v>
      </c>
      <c r="Z3" s="1">
        <v>-0.29330000000000001</v>
      </c>
      <c r="AA3" s="1">
        <v>-0.29210000000000003</v>
      </c>
      <c r="AB3" s="1">
        <v>-0.2923</v>
      </c>
      <c r="AC3" s="1">
        <v>-0.2913</v>
      </c>
      <c r="AD3" s="1">
        <v>-0.29120000000000001</v>
      </c>
      <c r="AE3" s="1">
        <v>-0.2903</v>
      </c>
      <c r="AF3" s="1">
        <v>-0.28999999999999998</v>
      </c>
      <c r="AG3" s="1">
        <v>-0.28920000000000001</v>
      </c>
      <c r="AH3" s="1">
        <v>-0.28889999999999999</v>
      </c>
      <c r="AI3" s="1">
        <v>-0.28810000000000002</v>
      </c>
      <c r="AJ3" s="1">
        <v>-0.28770000000000001</v>
      </c>
      <c r="AK3" s="1">
        <v>-0.28689999999999999</v>
      </c>
      <c r="AL3" s="1">
        <v>-0.28639999999999999</v>
      </c>
      <c r="AM3" s="1">
        <v>-0.21510000000000001</v>
      </c>
      <c r="AN3" s="1">
        <v>-0.19370000000000001</v>
      </c>
      <c r="AO3" s="1">
        <v>-0.17960000000000001</v>
      </c>
      <c r="AP3" s="1">
        <v>-0.16930000000000001</v>
      </c>
      <c r="AQ3" s="1">
        <v>-0.1613</v>
      </c>
      <c r="AR3" s="1">
        <v>-0.155</v>
      </c>
      <c r="AS3" s="1">
        <v>-0.14990000000000001</v>
      </c>
      <c r="AT3" s="1">
        <v>-0.14560000000000001</v>
      </c>
      <c r="AU3" s="1">
        <v>-0.14199999999999999</v>
      </c>
      <c r="AV3" s="1">
        <v>-0.1389</v>
      </c>
      <c r="AW3" s="1">
        <v>-0.1363</v>
      </c>
      <c r="AX3" s="1">
        <v>-0.1341</v>
      </c>
      <c r="AY3" s="1">
        <v>-0.1321</v>
      </c>
      <c r="AZ3" s="1">
        <v>-0.13039999999999999</v>
      </c>
      <c r="BA3" s="1">
        <v>-0.12889999999999999</v>
      </c>
      <c r="BB3" s="1">
        <v>-0.12759999999999999</v>
      </c>
      <c r="BC3" s="1">
        <v>-0.1265</v>
      </c>
      <c r="BD3" s="1">
        <v>-0.1255</v>
      </c>
      <c r="BE3" s="1">
        <v>-0.1246</v>
      </c>
      <c r="BF3" s="1">
        <v>-0.12379999999999999</v>
      </c>
    </row>
    <row r="4" spans="1:58" x14ac:dyDescent="0.25">
      <c r="A4" s="1">
        <v>4941</v>
      </c>
      <c r="B4" s="1">
        <v>1</v>
      </c>
      <c r="C4" s="1">
        <v>-8.7899999999999991</v>
      </c>
      <c r="D4" s="1">
        <v>-0.4516</v>
      </c>
      <c r="E4" s="1">
        <v>-0.55840000000000001</v>
      </c>
      <c r="F4" s="1">
        <v>-0.1168</v>
      </c>
      <c r="G4" s="1">
        <v>-0.38419999999999999</v>
      </c>
      <c r="H4" s="1">
        <v>-0.2135</v>
      </c>
      <c r="I4" s="1">
        <v>-0.32569999999999999</v>
      </c>
      <c r="J4" s="1">
        <v>-0.2571</v>
      </c>
      <c r="K4" s="1">
        <v>-0.30769999999999997</v>
      </c>
      <c r="L4" s="1">
        <v>-0.27660000000000001</v>
      </c>
      <c r="M4" s="1">
        <v>-0.3019</v>
      </c>
      <c r="N4" s="1">
        <v>-0.28610000000000002</v>
      </c>
      <c r="O4" s="1">
        <v>-0.2999</v>
      </c>
      <c r="P4" s="1">
        <v>-0.29089999999999999</v>
      </c>
      <c r="Q4" s="1">
        <v>-0.2989</v>
      </c>
      <c r="R4" s="1">
        <v>-0.29330000000000001</v>
      </c>
      <c r="S4" s="1">
        <v>-0.29809999999999998</v>
      </c>
      <c r="T4" s="1">
        <v>-0.29449999999999998</v>
      </c>
      <c r="U4" s="1">
        <v>-0.29730000000000001</v>
      </c>
      <c r="V4" s="1">
        <v>-0.29480000000000001</v>
      </c>
      <c r="W4" s="1">
        <v>-0.29649999999999999</v>
      </c>
      <c r="X4" s="1">
        <v>-0.29459999999999997</v>
      </c>
      <c r="Y4" s="1">
        <v>-0.29549999999999998</v>
      </c>
      <c r="Z4" s="1">
        <v>-0.29399999999999998</v>
      </c>
      <c r="AA4" s="1">
        <v>-0.29449999999999998</v>
      </c>
      <c r="AB4" s="1">
        <v>-0.29330000000000001</v>
      </c>
      <c r="AC4" s="1">
        <v>-0.29339999999999999</v>
      </c>
      <c r="AD4" s="1">
        <v>-0.29239999999999999</v>
      </c>
      <c r="AE4" s="1">
        <v>-0.29220000000000002</v>
      </c>
      <c r="AF4" s="1">
        <v>-0.2913</v>
      </c>
      <c r="AG4" s="1">
        <v>-0.29099999999999998</v>
      </c>
      <c r="AH4" s="1">
        <v>-0.29020000000000001</v>
      </c>
      <c r="AI4" s="1">
        <v>-0.2898</v>
      </c>
      <c r="AJ4" s="1">
        <v>-0.28910000000000002</v>
      </c>
      <c r="AK4" s="1">
        <v>-0.28860000000000002</v>
      </c>
      <c r="AL4" s="1">
        <v>-0.28789999999999999</v>
      </c>
      <c r="AM4" s="1">
        <v>-0.21510000000000001</v>
      </c>
      <c r="AN4" s="1">
        <v>-0.19359999999999999</v>
      </c>
      <c r="AO4" s="1">
        <v>-0.17929999999999999</v>
      </c>
      <c r="AP4" s="1">
        <v>-0.16900000000000001</v>
      </c>
      <c r="AQ4" s="1">
        <v>-0.161</v>
      </c>
      <c r="AR4" s="1">
        <v>-0.1547</v>
      </c>
      <c r="AS4" s="1">
        <v>-0.14960000000000001</v>
      </c>
      <c r="AT4" s="1">
        <v>-0.14530000000000001</v>
      </c>
      <c r="AU4" s="1">
        <v>-0.14169999999999999</v>
      </c>
      <c r="AV4" s="1">
        <v>-0.1386</v>
      </c>
      <c r="AW4" s="1">
        <v>-0.13600000000000001</v>
      </c>
      <c r="AX4" s="1">
        <v>-0.1338</v>
      </c>
      <c r="AY4" s="1">
        <v>-0.1318</v>
      </c>
      <c r="AZ4" s="1">
        <v>-0.13009999999999999</v>
      </c>
      <c r="BA4" s="1">
        <v>-0.12859999999999999</v>
      </c>
      <c r="BB4" s="1">
        <v>-0.1273</v>
      </c>
      <c r="BC4" s="1">
        <v>-0.12620000000000001</v>
      </c>
      <c r="BD4" s="1">
        <v>-0.12520000000000001</v>
      </c>
      <c r="BE4" s="1">
        <v>-0.12429999999999999</v>
      </c>
      <c r="BF4" s="1">
        <v>-0.1235</v>
      </c>
    </row>
    <row r="5" spans="1:58" x14ac:dyDescent="0.25">
      <c r="A5" s="1">
        <v>4942</v>
      </c>
      <c r="B5" s="1">
        <v>1.333</v>
      </c>
      <c r="C5" s="1">
        <v>-9.2319999999999993</v>
      </c>
      <c r="D5" s="1">
        <v>-9.0679999999999996</v>
      </c>
      <c r="E5" s="1">
        <v>-0.46989999999999998</v>
      </c>
      <c r="F5" s="1">
        <v>-0.55710000000000004</v>
      </c>
      <c r="G5" s="1">
        <v>-0.1237</v>
      </c>
      <c r="H5" s="1">
        <v>-0.3836</v>
      </c>
      <c r="I5" s="1">
        <v>-0.21779999999999999</v>
      </c>
      <c r="J5" s="1">
        <v>-0.3256</v>
      </c>
      <c r="K5" s="1">
        <v>-0.25979999999999998</v>
      </c>
      <c r="L5" s="1">
        <v>-0.30790000000000001</v>
      </c>
      <c r="M5" s="1">
        <v>-0.27829999999999999</v>
      </c>
      <c r="N5" s="1">
        <v>-0.30209999999999998</v>
      </c>
      <c r="O5" s="1">
        <v>-0.28710000000000002</v>
      </c>
      <c r="P5" s="1">
        <v>-0.3</v>
      </c>
      <c r="Q5" s="1">
        <v>-0.29149999999999998</v>
      </c>
      <c r="R5" s="1">
        <v>-0.2989</v>
      </c>
      <c r="S5" s="1">
        <v>-0.29370000000000002</v>
      </c>
      <c r="T5" s="1">
        <v>-0.29809999999999998</v>
      </c>
      <c r="U5" s="1">
        <v>-0.29470000000000002</v>
      </c>
      <c r="V5" s="1">
        <v>-0.29730000000000001</v>
      </c>
      <c r="W5" s="1">
        <v>-0.2949</v>
      </c>
      <c r="X5" s="1">
        <v>-0.2964</v>
      </c>
      <c r="Y5" s="1">
        <v>-0.29459999999999997</v>
      </c>
      <c r="Z5" s="1">
        <v>-0.2954</v>
      </c>
      <c r="AA5" s="1">
        <v>-0.29399999999999998</v>
      </c>
      <c r="AB5" s="1">
        <v>-0.29430000000000001</v>
      </c>
      <c r="AC5" s="1">
        <v>-0.29320000000000002</v>
      </c>
      <c r="AD5" s="1">
        <v>-0.29320000000000002</v>
      </c>
      <c r="AE5" s="1">
        <v>-0.29220000000000002</v>
      </c>
      <c r="AF5" s="1">
        <v>-0.29199999999999998</v>
      </c>
      <c r="AG5" s="1">
        <v>-0.29120000000000001</v>
      </c>
      <c r="AH5" s="1">
        <v>-0.29089999999999999</v>
      </c>
      <c r="AI5" s="1">
        <v>-0.29010000000000002</v>
      </c>
      <c r="AJ5" s="1">
        <v>-0.28960000000000002</v>
      </c>
      <c r="AK5" s="1">
        <v>-0.28889999999999999</v>
      </c>
      <c r="AL5" s="1">
        <v>-0.28839999999999999</v>
      </c>
      <c r="AM5" s="1">
        <v>-0.2155</v>
      </c>
      <c r="AN5" s="1">
        <v>-0.1938</v>
      </c>
      <c r="AO5" s="1">
        <v>-0.17960000000000001</v>
      </c>
      <c r="AP5" s="1">
        <v>-0.16930000000000001</v>
      </c>
      <c r="AQ5" s="1">
        <v>-0.16120000000000001</v>
      </c>
      <c r="AR5" s="1">
        <v>-0.15490000000000001</v>
      </c>
      <c r="AS5" s="1">
        <v>-0.14979999999999999</v>
      </c>
      <c r="AT5" s="1">
        <v>-0.14549999999999999</v>
      </c>
      <c r="AU5" s="1">
        <v>-0.1419</v>
      </c>
      <c r="AV5" s="1">
        <v>-0.13880000000000001</v>
      </c>
      <c r="AW5" s="1">
        <v>-0.13619999999999999</v>
      </c>
      <c r="AX5" s="1">
        <v>-0.13400000000000001</v>
      </c>
      <c r="AY5" s="1">
        <v>-0.1321</v>
      </c>
      <c r="AZ5" s="1">
        <v>-0.13039999999999999</v>
      </c>
      <c r="BA5" s="1">
        <v>-0.12889999999999999</v>
      </c>
      <c r="BB5" s="1">
        <v>-0.12759999999999999</v>
      </c>
      <c r="BC5" s="1">
        <v>-0.1265</v>
      </c>
      <c r="BD5" s="1">
        <v>-0.12540000000000001</v>
      </c>
      <c r="BE5" s="1">
        <v>-0.1245</v>
      </c>
      <c r="BF5" s="1">
        <v>-0.1237</v>
      </c>
    </row>
    <row r="6" spans="1:58" x14ac:dyDescent="0.25">
      <c r="A6" s="1">
        <v>4943</v>
      </c>
      <c r="B6" s="1">
        <v>1.667</v>
      </c>
      <c r="C6" s="1">
        <v>-8.5139999999999993</v>
      </c>
      <c r="D6" s="1">
        <v>-9.5190000000000001</v>
      </c>
      <c r="E6" s="1">
        <v>-9.2469999999999999</v>
      </c>
      <c r="F6" s="1">
        <v>-0.48049999999999998</v>
      </c>
      <c r="G6" s="1">
        <v>-0.55910000000000004</v>
      </c>
      <c r="H6" s="1">
        <v>-0.128</v>
      </c>
      <c r="I6" s="1">
        <v>-0.3846</v>
      </c>
      <c r="J6" s="1">
        <v>-0.22109999999999999</v>
      </c>
      <c r="K6" s="1">
        <v>-0.3266</v>
      </c>
      <c r="L6" s="1">
        <v>-0.2621</v>
      </c>
      <c r="M6" s="1">
        <v>-0.30880000000000002</v>
      </c>
      <c r="N6" s="1">
        <v>-0.28000000000000003</v>
      </c>
      <c r="O6" s="1">
        <v>-0.30299999999999999</v>
      </c>
      <c r="P6" s="1">
        <v>-0.28839999999999999</v>
      </c>
      <c r="Q6" s="1">
        <v>-0.30070000000000002</v>
      </c>
      <c r="R6" s="1">
        <v>-0.29260000000000003</v>
      </c>
      <c r="S6" s="1">
        <v>-0.29959999999999998</v>
      </c>
      <c r="T6" s="1">
        <v>-0.29459999999999997</v>
      </c>
      <c r="U6" s="1">
        <v>-0.29870000000000002</v>
      </c>
      <c r="V6" s="1">
        <v>-0.2954</v>
      </c>
      <c r="W6" s="1">
        <v>-0.2979</v>
      </c>
      <c r="X6" s="1">
        <v>-0.29549999999999998</v>
      </c>
      <c r="Y6" s="1">
        <v>-0.2969</v>
      </c>
      <c r="Z6" s="1">
        <v>-0.29520000000000002</v>
      </c>
      <c r="AA6" s="1">
        <v>-0.2959</v>
      </c>
      <c r="AB6" s="1">
        <v>-0.29449999999999998</v>
      </c>
      <c r="AC6" s="1">
        <v>-0.29480000000000001</v>
      </c>
      <c r="AD6" s="1">
        <v>-0.29370000000000002</v>
      </c>
      <c r="AE6" s="1">
        <v>-0.29360000000000003</v>
      </c>
      <c r="AF6" s="1">
        <v>-0.29270000000000002</v>
      </c>
      <c r="AG6" s="1">
        <v>-0.29249999999999998</v>
      </c>
      <c r="AH6" s="1">
        <v>-0.29160000000000003</v>
      </c>
      <c r="AI6" s="1">
        <v>-0.29120000000000001</v>
      </c>
      <c r="AJ6" s="1">
        <v>-0.29039999999999999</v>
      </c>
      <c r="AK6" s="1">
        <v>-0.28999999999999998</v>
      </c>
      <c r="AL6" s="1">
        <v>-0.2893</v>
      </c>
      <c r="AM6" s="1">
        <v>-0.21540000000000001</v>
      </c>
      <c r="AN6" s="1">
        <v>-0.19359999999999999</v>
      </c>
      <c r="AO6" s="1">
        <v>-0.1792</v>
      </c>
      <c r="AP6" s="1">
        <v>-0.16889999999999999</v>
      </c>
      <c r="AQ6" s="1">
        <v>-0.1608</v>
      </c>
      <c r="AR6" s="1">
        <v>-0.1545</v>
      </c>
      <c r="AS6" s="1">
        <v>-0.14940000000000001</v>
      </c>
      <c r="AT6" s="1">
        <v>-0.14510000000000001</v>
      </c>
      <c r="AU6" s="1">
        <v>-0.1416</v>
      </c>
      <c r="AV6" s="1">
        <v>-0.13850000000000001</v>
      </c>
      <c r="AW6" s="1">
        <v>-0.13589999999999999</v>
      </c>
      <c r="AX6" s="1">
        <v>-0.13370000000000001</v>
      </c>
      <c r="AY6" s="1">
        <v>-0.13170000000000001</v>
      </c>
      <c r="AZ6" s="1">
        <v>-0.13</v>
      </c>
      <c r="BA6" s="1">
        <v>-0.12859999999999999</v>
      </c>
      <c r="BB6" s="1">
        <v>-0.1273</v>
      </c>
      <c r="BC6" s="1">
        <v>-0.12609999999999999</v>
      </c>
      <c r="BD6" s="1">
        <v>-0.12509999999999999</v>
      </c>
      <c r="BE6" s="1">
        <v>-0.12429999999999999</v>
      </c>
      <c r="BF6" s="1">
        <v>-0.1235</v>
      </c>
    </row>
    <row r="7" spans="1:58" x14ac:dyDescent="0.25">
      <c r="A7" s="1">
        <v>4944</v>
      </c>
      <c r="B7" s="1">
        <v>2</v>
      </c>
      <c r="C7" s="1">
        <v>-8.9209999999999994</v>
      </c>
      <c r="D7" s="1">
        <v>-8.7029999999999994</v>
      </c>
      <c r="E7" s="1">
        <v>-9.7050000000000001</v>
      </c>
      <c r="F7" s="1">
        <v>-9.3689999999999998</v>
      </c>
      <c r="G7" s="1">
        <v>-0.48670000000000002</v>
      </c>
      <c r="H7" s="1">
        <v>-0.56120000000000003</v>
      </c>
      <c r="I7" s="1">
        <v>-0.1305</v>
      </c>
      <c r="J7" s="1">
        <v>-0.3856</v>
      </c>
      <c r="K7" s="1">
        <v>-0.22309999999999999</v>
      </c>
      <c r="L7" s="1">
        <v>-0.32740000000000002</v>
      </c>
      <c r="M7" s="1">
        <v>-0.2636</v>
      </c>
      <c r="N7" s="1">
        <v>-0.30940000000000001</v>
      </c>
      <c r="O7" s="1">
        <v>-0.28110000000000002</v>
      </c>
      <c r="P7" s="1">
        <v>-0.30349999999999999</v>
      </c>
      <c r="Q7" s="1">
        <v>-0.2893</v>
      </c>
      <c r="R7" s="1">
        <v>-0.30120000000000002</v>
      </c>
      <c r="S7" s="1">
        <v>-0.29330000000000001</v>
      </c>
      <c r="T7" s="1">
        <v>-0.3</v>
      </c>
      <c r="U7" s="1">
        <v>-0.29520000000000002</v>
      </c>
      <c r="V7" s="1">
        <v>-0.29909999999999998</v>
      </c>
      <c r="W7" s="1">
        <v>-0.2959</v>
      </c>
      <c r="X7" s="1">
        <v>-0.29820000000000002</v>
      </c>
      <c r="Y7" s="1">
        <v>-0.2959</v>
      </c>
      <c r="Z7" s="1">
        <v>-0.29720000000000002</v>
      </c>
      <c r="AA7" s="1">
        <v>-0.29549999999999998</v>
      </c>
      <c r="AB7" s="1">
        <v>-0.29620000000000002</v>
      </c>
      <c r="AC7" s="1">
        <v>-0.29480000000000001</v>
      </c>
      <c r="AD7" s="1">
        <v>-0.29509999999999997</v>
      </c>
      <c r="AE7" s="1">
        <v>-0.29389999999999999</v>
      </c>
      <c r="AF7" s="1">
        <v>-0.29389999999999999</v>
      </c>
      <c r="AG7" s="1">
        <v>-0.29289999999999999</v>
      </c>
      <c r="AH7" s="1">
        <v>-0.29270000000000002</v>
      </c>
      <c r="AI7" s="1">
        <v>-0.2918</v>
      </c>
      <c r="AJ7" s="1">
        <v>-0.29139999999999999</v>
      </c>
      <c r="AK7" s="1">
        <v>-0.29070000000000001</v>
      </c>
      <c r="AL7" s="1">
        <v>-0.29020000000000001</v>
      </c>
      <c r="AM7" s="1">
        <v>-0.21579999999999999</v>
      </c>
      <c r="AN7" s="1">
        <v>-0.1938</v>
      </c>
      <c r="AO7" s="1">
        <v>-0.17949999999999999</v>
      </c>
      <c r="AP7" s="1">
        <v>-0.16919999999999999</v>
      </c>
      <c r="AQ7" s="1">
        <v>-0.16109999999999999</v>
      </c>
      <c r="AR7" s="1">
        <v>-0.15479999999999999</v>
      </c>
      <c r="AS7" s="1">
        <v>-0.1497</v>
      </c>
      <c r="AT7" s="1">
        <v>-0.1454</v>
      </c>
      <c r="AU7" s="1">
        <v>-0.14180000000000001</v>
      </c>
      <c r="AV7" s="1">
        <v>-0.13880000000000001</v>
      </c>
      <c r="AW7" s="1">
        <v>-0.1361</v>
      </c>
      <c r="AX7" s="1">
        <v>-0.13389999999999999</v>
      </c>
      <c r="AY7" s="1">
        <v>-0.13200000000000001</v>
      </c>
      <c r="AZ7" s="1">
        <v>-0.1303</v>
      </c>
      <c r="BA7" s="1">
        <v>-0.1288</v>
      </c>
      <c r="BB7" s="1">
        <v>-0.1275</v>
      </c>
      <c r="BC7" s="1">
        <v>-0.12640000000000001</v>
      </c>
      <c r="BD7" s="1">
        <v>-0.12540000000000001</v>
      </c>
      <c r="BE7" s="1">
        <v>-0.1245</v>
      </c>
      <c r="BF7" s="1">
        <v>-0.1237</v>
      </c>
    </row>
    <row r="8" spans="1:58" x14ac:dyDescent="0.25">
      <c r="A8" s="1">
        <v>4945</v>
      </c>
      <c r="B8" s="1">
        <v>2.3330000000000002</v>
      </c>
      <c r="C8" s="1">
        <v>-9</v>
      </c>
      <c r="D8" s="1">
        <v>-9.077</v>
      </c>
      <c r="E8" s="1">
        <v>-8.8309999999999995</v>
      </c>
      <c r="F8" s="1">
        <v>-9.8309999999999995</v>
      </c>
      <c r="G8" s="1">
        <v>-9.4550000000000001</v>
      </c>
      <c r="H8" s="1">
        <v>-0.49059999999999998</v>
      </c>
      <c r="I8" s="1">
        <v>-0.56299999999999994</v>
      </c>
      <c r="J8" s="1">
        <v>-0.13200000000000001</v>
      </c>
      <c r="K8" s="1">
        <v>-0.38640000000000002</v>
      </c>
      <c r="L8" s="1">
        <v>-0.22439999999999999</v>
      </c>
      <c r="M8" s="1">
        <v>-0.32790000000000002</v>
      </c>
      <c r="N8" s="1">
        <v>-0.2646</v>
      </c>
      <c r="O8" s="1">
        <v>-0.30990000000000001</v>
      </c>
      <c r="P8" s="1">
        <v>-0.28189999999999998</v>
      </c>
      <c r="Q8" s="1">
        <v>-0.3039</v>
      </c>
      <c r="R8" s="1">
        <v>-0.28989999999999999</v>
      </c>
      <c r="S8" s="1">
        <v>-0.30159999999999998</v>
      </c>
      <c r="T8" s="1">
        <v>-0.29380000000000001</v>
      </c>
      <c r="U8" s="1">
        <v>-0.30030000000000001</v>
      </c>
      <c r="V8" s="1">
        <v>-0.29559999999999997</v>
      </c>
      <c r="W8" s="1">
        <v>-0.2994</v>
      </c>
      <c r="X8" s="1">
        <v>-0.29620000000000002</v>
      </c>
      <c r="Y8" s="1">
        <v>-0.2984</v>
      </c>
      <c r="Z8" s="1">
        <v>-0.29620000000000002</v>
      </c>
      <c r="AA8" s="1">
        <v>-0.2974</v>
      </c>
      <c r="AB8" s="1">
        <v>-0.29570000000000002</v>
      </c>
      <c r="AC8" s="1">
        <v>-0.29630000000000001</v>
      </c>
      <c r="AD8" s="1">
        <v>-0.29499999999999998</v>
      </c>
      <c r="AE8" s="1">
        <v>-0.29520000000000002</v>
      </c>
      <c r="AF8" s="1">
        <v>-0.29409999999999997</v>
      </c>
      <c r="AG8" s="1">
        <v>-0.29399999999999998</v>
      </c>
      <c r="AH8" s="1">
        <v>-0.29310000000000003</v>
      </c>
      <c r="AI8" s="1">
        <v>-0.2928</v>
      </c>
      <c r="AJ8" s="1">
        <v>-0.29189999999999999</v>
      </c>
      <c r="AK8" s="1">
        <v>-0.29160000000000003</v>
      </c>
      <c r="AL8" s="1">
        <v>-0.2908</v>
      </c>
      <c r="AM8" s="1">
        <v>-0.2155</v>
      </c>
      <c r="AN8" s="1">
        <v>-0.19350000000000001</v>
      </c>
      <c r="AO8" s="1">
        <v>-0.17910000000000001</v>
      </c>
      <c r="AP8" s="1">
        <v>-0.16869999999999999</v>
      </c>
      <c r="AQ8" s="1">
        <v>-0.16059999999999999</v>
      </c>
      <c r="AR8" s="1">
        <v>-0.15429999999999999</v>
      </c>
      <c r="AS8" s="1">
        <v>-0.1492</v>
      </c>
      <c r="AT8" s="1">
        <v>-0.1449</v>
      </c>
      <c r="AU8" s="1">
        <v>-0.1414</v>
      </c>
      <c r="AV8" s="1">
        <v>-0.13830000000000001</v>
      </c>
      <c r="AW8" s="1">
        <v>-0.13569999999999999</v>
      </c>
      <c r="AX8" s="1">
        <v>-0.13350000000000001</v>
      </c>
      <c r="AY8" s="1">
        <v>-0.13159999999999999</v>
      </c>
      <c r="AZ8" s="1">
        <v>-0.12989999999999999</v>
      </c>
      <c r="BA8" s="1">
        <v>-0.12839999999999999</v>
      </c>
      <c r="BB8" s="1">
        <v>-0.12720000000000001</v>
      </c>
      <c r="BC8" s="1">
        <v>-0.126</v>
      </c>
      <c r="BD8" s="1">
        <v>-0.125</v>
      </c>
      <c r="BE8" s="1">
        <v>-0.1242</v>
      </c>
      <c r="BF8" s="1">
        <v>-0.1234</v>
      </c>
    </row>
    <row r="9" spans="1:58" x14ac:dyDescent="0.25">
      <c r="A9" s="1">
        <v>4946</v>
      </c>
      <c r="B9" s="1">
        <v>2.6669999999999998</v>
      </c>
      <c r="C9" s="1">
        <v>-9.1530000000000005</v>
      </c>
      <c r="D9" s="1">
        <v>-9.1140000000000008</v>
      </c>
      <c r="E9" s="1">
        <v>-9.1829999999999998</v>
      </c>
      <c r="F9" s="1">
        <v>-8.92</v>
      </c>
      <c r="G9" s="1">
        <v>-9.9179999999999993</v>
      </c>
      <c r="H9" s="1">
        <v>-9.5169999999999995</v>
      </c>
      <c r="I9" s="1">
        <v>-0.49330000000000002</v>
      </c>
      <c r="J9" s="1">
        <v>-0.5645</v>
      </c>
      <c r="K9" s="1">
        <v>-0.13300000000000001</v>
      </c>
      <c r="L9" s="1">
        <v>-0.3871</v>
      </c>
      <c r="M9" s="1">
        <v>-0.2253</v>
      </c>
      <c r="N9" s="1">
        <v>-0.32840000000000003</v>
      </c>
      <c r="O9" s="1">
        <v>-0.26529999999999998</v>
      </c>
      <c r="P9" s="1">
        <v>-0.31030000000000002</v>
      </c>
      <c r="Q9" s="1">
        <v>-0.28239999999999998</v>
      </c>
      <c r="R9" s="1">
        <v>-0.30420000000000003</v>
      </c>
      <c r="S9" s="1">
        <v>-0.2903</v>
      </c>
      <c r="T9" s="1">
        <v>-0.30180000000000001</v>
      </c>
      <c r="U9" s="1">
        <v>-0.29409999999999997</v>
      </c>
      <c r="V9" s="1">
        <v>-0.30059999999999998</v>
      </c>
      <c r="W9" s="1">
        <v>-0.29580000000000001</v>
      </c>
      <c r="X9" s="1">
        <v>-0.29959999999999998</v>
      </c>
      <c r="Y9" s="1">
        <v>-0.2964</v>
      </c>
      <c r="Z9" s="1">
        <v>-0.29859999999999998</v>
      </c>
      <c r="AA9" s="1">
        <v>-0.2964</v>
      </c>
      <c r="AB9" s="1">
        <v>-0.29759999999999998</v>
      </c>
      <c r="AC9" s="1">
        <v>-0.2959</v>
      </c>
      <c r="AD9" s="1">
        <v>-0.29649999999999999</v>
      </c>
      <c r="AE9" s="1">
        <v>-0.29509999999999997</v>
      </c>
      <c r="AF9" s="1">
        <v>-0.29530000000000001</v>
      </c>
      <c r="AG9" s="1">
        <v>-0.29420000000000002</v>
      </c>
      <c r="AH9" s="1">
        <v>-0.29409999999999997</v>
      </c>
      <c r="AI9" s="1">
        <v>-0.29320000000000002</v>
      </c>
      <c r="AJ9" s="1">
        <v>-0.29289999999999999</v>
      </c>
      <c r="AK9" s="1">
        <v>-0.29199999999999998</v>
      </c>
      <c r="AL9" s="1">
        <v>-0.29160000000000003</v>
      </c>
      <c r="AM9" s="1">
        <v>-0.21590000000000001</v>
      </c>
      <c r="AN9" s="1">
        <v>-0.1938</v>
      </c>
      <c r="AO9" s="1">
        <v>-0.1794</v>
      </c>
      <c r="AP9" s="1">
        <v>-0.16900000000000001</v>
      </c>
      <c r="AQ9" s="1">
        <v>-0.16089999999999999</v>
      </c>
      <c r="AR9" s="1">
        <v>-0.15459999999999999</v>
      </c>
      <c r="AS9" s="1">
        <v>-0.14949999999999999</v>
      </c>
      <c r="AT9" s="1">
        <v>-0.1452</v>
      </c>
      <c r="AU9" s="1">
        <v>-0.14169999999999999</v>
      </c>
      <c r="AV9" s="1">
        <v>-0.1386</v>
      </c>
      <c r="AW9" s="1">
        <v>-0.13600000000000001</v>
      </c>
      <c r="AX9" s="1">
        <v>-0.1338</v>
      </c>
      <c r="AY9" s="1">
        <v>-0.13189999999999999</v>
      </c>
      <c r="AZ9" s="1">
        <v>-0.13020000000000001</v>
      </c>
      <c r="BA9" s="1">
        <v>-0.12870000000000001</v>
      </c>
      <c r="BB9" s="1">
        <v>-0.12740000000000001</v>
      </c>
      <c r="BC9" s="1">
        <v>-0.1263</v>
      </c>
      <c r="BD9" s="1">
        <v>-0.12529999999999999</v>
      </c>
      <c r="BE9" s="1">
        <v>-0.1244</v>
      </c>
      <c r="BF9" s="1">
        <v>-0.1236</v>
      </c>
    </row>
    <row r="10" spans="1:58" x14ac:dyDescent="0.25">
      <c r="A10" s="1">
        <v>4947</v>
      </c>
      <c r="B10" s="1">
        <v>3</v>
      </c>
      <c r="C10" s="1">
        <v>-9.1310000000000002</v>
      </c>
      <c r="D10" s="1">
        <v>-9.2479999999999993</v>
      </c>
      <c r="E10" s="1">
        <v>-9.1950000000000003</v>
      </c>
      <c r="F10" s="1">
        <v>-9.2579999999999991</v>
      </c>
      <c r="G10" s="1">
        <v>-8.984</v>
      </c>
      <c r="H10" s="1">
        <v>-9.9809999999999999</v>
      </c>
      <c r="I10" s="1">
        <v>-9.5619999999999994</v>
      </c>
      <c r="J10" s="1">
        <v>-0.49530000000000002</v>
      </c>
      <c r="K10" s="1">
        <v>-0.56569999999999998</v>
      </c>
      <c r="L10" s="1">
        <v>-0.13370000000000001</v>
      </c>
      <c r="M10" s="1">
        <v>-0.38779999999999998</v>
      </c>
      <c r="N10" s="1">
        <v>-0.22600000000000001</v>
      </c>
      <c r="O10" s="1">
        <v>-0.32890000000000003</v>
      </c>
      <c r="P10" s="1">
        <v>-0.26590000000000003</v>
      </c>
      <c r="Q10" s="1">
        <v>-0.31069999999999998</v>
      </c>
      <c r="R10" s="1">
        <v>-0.28289999999999998</v>
      </c>
      <c r="S10" s="1">
        <v>-0.30449999999999999</v>
      </c>
      <c r="T10" s="1">
        <v>-0.29070000000000001</v>
      </c>
      <c r="U10" s="1">
        <v>-0.30209999999999998</v>
      </c>
      <c r="V10" s="1">
        <v>-0.2944</v>
      </c>
      <c r="W10" s="1">
        <v>-0.30080000000000001</v>
      </c>
      <c r="X10" s="1">
        <v>-0.29609999999999997</v>
      </c>
      <c r="Y10" s="1">
        <v>-0.29980000000000001</v>
      </c>
      <c r="Z10" s="1">
        <v>-0.29670000000000002</v>
      </c>
      <c r="AA10" s="1">
        <v>-0.29880000000000001</v>
      </c>
      <c r="AB10" s="1">
        <v>-0.29659999999999997</v>
      </c>
      <c r="AC10" s="1">
        <v>-0.29770000000000002</v>
      </c>
      <c r="AD10" s="1">
        <v>-0.29609999999999997</v>
      </c>
      <c r="AE10" s="1">
        <v>-0.29659999999999997</v>
      </c>
      <c r="AF10" s="1">
        <v>-0.29530000000000001</v>
      </c>
      <c r="AG10" s="1">
        <v>-0.29549999999999998</v>
      </c>
      <c r="AH10" s="1">
        <v>-0.2944</v>
      </c>
      <c r="AI10" s="1">
        <v>-0.29430000000000001</v>
      </c>
      <c r="AJ10" s="1">
        <v>-0.29330000000000001</v>
      </c>
      <c r="AK10" s="1">
        <v>-0.29299999999999998</v>
      </c>
      <c r="AL10" s="1">
        <v>-0.29220000000000002</v>
      </c>
      <c r="AM10" s="1">
        <v>-0.21560000000000001</v>
      </c>
      <c r="AN10" s="1">
        <v>-0.1933</v>
      </c>
      <c r="AO10" s="1">
        <v>-0.17879999999999999</v>
      </c>
      <c r="AP10" s="1">
        <v>-0.16839999999999999</v>
      </c>
      <c r="AQ10" s="1">
        <v>-0.1603</v>
      </c>
      <c r="AR10" s="1">
        <v>-0.154</v>
      </c>
      <c r="AS10" s="1">
        <v>-0.1489</v>
      </c>
      <c r="AT10" s="1">
        <v>-0.1447</v>
      </c>
      <c r="AU10" s="1">
        <v>-0.1411</v>
      </c>
      <c r="AV10" s="1">
        <v>-0.1381</v>
      </c>
      <c r="AW10" s="1">
        <v>-0.13550000000000001</v>
      </c>
      <c r="AX10" s="1">
        <v>-0.1333</v>
      </c>
      <c r="AY10" s="1">
        <v>-0.13139999999999999</v>
      </c>
      <c r="AZ10" s="1">
        <v>-0.12970000000000001</v>
      </c>
      <c r="BA10" s="1">
        <v>-0.1283</v>
      </c>
      <c r="BB10" s="1">
        <v>-0.127</v>
      </c>
      <c r="BC10" s="1">
        <v>-0.12590000000000001</v>
      </c>
      <c r="BD10" s="1">
        <v>-0.1249</v>
      </c>
      <c r="BE10" s="1">
        <v>-0.124</v>
      </c>
      <c r="BF10" s="1">
        <v>-0.1232</v>
      </c>
    </row>
    <row r="11" spans="1:58" x14ac:dyDescent="0.25">
      <c r="A11" s="1">
        <v>4948</v>
      </c>
      <c r="B11" s="1">
        <v>3.3330000000000002</v>
      </c>
      <c r="C11" s="1">
        <v>-9.17</v>
      </c>
      <c r="D11" s="1">
        <v>-9.1999999999999993</v>
      </c>
      <c r="E11" s="1">
        <v>-9.3160000000000007</v>
      </c>
      <c r="F11" s="1">
        <v>-9.2530000000000001</v>
      </c>
      <c r="G11" s="1">
        <v>-9.3119999999999994</v>
      </c>
      <c r="H11" s="1">
        <v>-9.0289999999999999</v>
      </c>
      <c r="I11" s="1">
        <v>-10.029999999999999</v>
      </c>
      <c r="J11" s="1">
        <v>-9.5960000000000001</v>
      </c>
      <c r="K11" s="1">
        <v>-0.49680000000000002</v>
      </c>
      <c r="L11" s="1">
        <v>-0.56679999999999997</v>
      </c>
      <c r="M11" s="1">
        <v>-0.13420000000000001</v>
      </c>
      <c r="N11" s="1">
        <v>-0.38829999999999998</v>
      </c>
      <c r="O11" s="1">
        <v>-0.22650000000000001</v>
      </c>
      <c r="P11" s="1">
        <v>-0.32919999999999999</v>
      </c>
      <c r="Q11" s="1">
        <v>-0.26640000000000003</v>
      </c>
      <c r="R11" s="1">
        <v>-0.311</v>
      </c>
      <c r="S11" s="1">
        <v>-0.2833</v>
      </c>
      <c r="T11" s="1">
        <v>-0.30480000000000002</v>
      </c>
      <c r="U11" s="1">
        <v>-0.29099999999999998</v>
      </c>
      <c r="V11" s="1">
        <v>-0.3024</v>
      </c>
      <c r="W11" s="1">
        <v>-0.29470000000000002</v>
      </c>
      <c r="X11" s="1">
        <v>-0.30099999999999999</v>
      </c>
      <c r="Y11" s="1">
        <v>-0.29630000000000001</v>
      </c>
      <c r="Z11" s="1">
        <v>-0.3</v>
      </c>
      <c r="AA11" s="1">
        <v>-0.2969</v>
      </c>
      <c r="AB11" s="1">
        <v>-0.2989</v>
      </c>
      <c r="AC11" s="1">
        <v>-0.29680000000000001</v>
      </c>
      <c r="AD11" s="1">
        <v>-0.2979</v>
      </c>
      <c r="AE11" s="1">
        <v>-0.29620000000000002</v>
      </c>
      <c r="AF11" s="1">
        <v>-0.29680000000000001</v>
      </c>
      <c r="AG11" s="1">
        <v>-0.2954</v>
      </c>
      <c r="AH11" s="1">
        <v>-0.29559999999999997</v>
      </c>
      <c r="AI11" s="1">
        <v>-0.29449999999999998</v>
      </c>
      <c r="AJ11" s="1">
        <v>-0.2944</v>
      </c>
      <c r="AK11" s="1">
        <v>-0.29339999999999999</v>
      </c>
      <c r="AL11" s="1">
        <v>-0.29310000000000003</v>
      </c>
      <c r="AM11" s="1">
        <v>-0.216</v>
      </c>
      <c r="AN11" s="1">
        <v>-0.19370000000000001</v>
      </c>
      <c r="AO11" s="1">
        <v>-0.1792</v>
      </c>
      <c r="AP11" s="1">
        <v>-0.16869999999999999</v>
      </c>
      <c r="AQ11" s="1">
        <v>-0.16070000000000001</v>
      </c>
      <c r="AR11" s="1">
        <v>-0.15440000000000001</v>
      </c>
      <c r="AS11" s="1">
        <v>-0.14929999999999999</v>
      </c>
      <c r="AT11" s="1">
        <v>-0.14499999999999999</v>
      </c>
      <c r="AU11" s="1">
        <v>-0.14149999999999999</v>
      </c>
      <c r="AV11" s="1">
        <v>-0.13850000000000001</v>
      </c>
      <c r="AW11" s="1">
        <v>-0.13589999999999999</v>
      </c>
      <c r="AX11" s="1">
        <v>-0.13370000000000001</v>
      </c>
      <c r="AY11" s="1">
        <v>-0.1318</v>
      </c>
      <c r="AZ11" s="1">
        <v>-0.13009999999999999</v>
      </c>
      <c r="BA11" s="1">
        <v>-0.12859999999999999</v>
      </c>
      <c r="BB11" s="1">
        <v>-0.12740000000000001</v>
      </c>
      <c r="BC11" s="1">
        <v>-0.12620000000000001</v>
      </c>
      <c r="BD11" s="1">
        <v>-0.12520000000000001</v>
      </c>
      <c r="BE11" s="1">
        <v>-0.1244</v>
      </c>
      <c r="BF11" s="1">
        <v>-0.1236</v>
      </c>
    </row>
    <row r="12" spans="1:58" x14ac:dyDescent="0.25">
      <c r="A12" s="1">
        <v>4949</v>
      </c>
      <c r="B12" s="1">
        <v>3.6669999999999998</v>
      </c>
      <c r="C12" s="1">
        <v>-9.1240000000000006</v>
      </c>
      <c r="D12" s="1">
        <v>-9.2289999999999992</v>
      </c>
      <c r="E12" s="1">
        <v>-9.2520000000000007</v>
      </c>
      <c r="F12" s="1">
        <v>-9.3650000000000002</v>
      </c>
      <c r="G12" s="1">
        <v>-9.2959999999999994</v>
      </c>
      <c r="H12" s="1">
        <v>-9.3520000000000003</v>
      </c>
      <c r="I12" s="1">
        <v>-9.0640000000000001</v>
      </c>
      <c r="J12" s="1">
        <v>-10.06</v>
      </c>
      <c r="K12" s="1">
        <v>-9.6219999999999999</v>
      </c>
      <c r="L12" s="1">
        <v>-0.49790000000000001</v>
      </c>
      <c r="M12" s="1">
        <v>-0.56759999999999999</v>
      </c>
      <c r="N12" s="1">
        <v>-0.1346</v>
      </c>
      <c r="O12" s="1">
        <v>-0.38879999999999998</v>
      </c>
      <c r="P12" s="1">
        <v>-0.22689999999999999</v>
      </c>
      <c r="Q12" s="1">
        <v>-0.3296</v>
      </c>
      <c r="R12" s="1">
        <v>-0.26669999999999999</v>
      </c>
      <c r="S12" s="1">
        <v>-0.31130000000000002</v>
      </c>
      <c r="T12" s="1">
        <v>-0.28360000000000002</v>
      </c>
      <c r="U12" s="1">
        <v>-0.30509999999999998</v>
      </c>
      <c r="V12" s="1">
        <v>-0.2913</v>
      </c>
      <c r="W12" s="1">
        <v>-0.30259999999999998</v>
      </c>
      <c r="X12" s="1">
        <v>-0.2949</v>
      </c>
      <c r="Y12" s="1">
        <v>-0.30120000000000002</v>
      </c>
      <c r="Z12" s="1">
        <v>-0.29649999999999999</v>
      </c>
      <c r="AA12" s="1">
        <v>-0.30009999999999998</v>
      </c>
      <c r="AB12" s="1">
        <v>-0.29709999999999998</v>
      </c>
      <c r="AC12" s="1">
        <v>-0.29909999999999998</v>
      </c>
      <c r="AD12" s="1">
        <v>-0.2969</v>
      </c>
      <c r="AE12" s="1">
        <v>-0.29799999999999999</v>
      </c>
      <c r="AF12" s="1">
        <v>-0.2964</v>
      </c>
      <c r="AG12" s="1">
        <v>-0.2969</v>
      </c>
      <c r="AH12" s="1">
        <v>-0.29559999999999997</v>
      </c>
      <c r="AI12" s="1">
        <v>-0.29570000000000002</v>
      </c>
      <c r="AJ12" s="1">
        <v>-0.29459999999999997</v>
      </c>
      <c r="AK12" s="1">
        <v>-0.29449999999999998</v>
      </c>
      <c r="AL12" s="1">
        <v>-0.29349999999999998</v>
      </c>
      <c r="AM12" s="1">
        <v>-0.2155</v>
      </c>
      <c r="AN12" s="1">
        <v>-0.193</v>
      </c>
      <c r="AO12" s="1">
        <v>-0.1784</v>
      </c>
      <c r="AP12" s="1">
        <v>-0.16800000000000001</v>
      </c>
      <c r="AQ12" s="1">
        <v>-0.15989999999999999</v>
      </c>
      <c r="AR12" s="1">
        <v>-0.15359999999999999</v>
      </c>
      <c r="AS12" s="1">
        <v>-0.14860000000000001</v>
      </c>
      <c r="AT12" s="1">
        <v>-0.14430000000000001</v>
      </c>
      <c r="AU12" s="1">
        <v>-0.14080000000000001</v>
      </c>
      <c r="AV12" s="1">
        <v>-0.13780000000000001</v>
      </c>
      <c r="AW12" s="1">
        <v>-0.13519999999999999</v>
      </c>
      <c r="AX12" s="1">
        <v>-0.1331</v>
      </c>
      <c r="AY12" s="1">
        <v>-0.13120000000000001</v>
      </c>
      <c r="AZ12" s="1">
        <v>-0.1295</v>
      </c>
      <c r="BA12" s="1">
        <v>-0.12809999999999999</v>
      </c>
      <c r="BB12" s="1">
        <v>-0.1268</v>
      </c>
      <c r="BC12" s="1">
        <v>-0.12570000000000001</v>
      </c>
      <c r="BD12" s="1">
        <v>-0.12470000000000001</v>
      </c>
      <c r="BE12" s="1">
        <v>-0.12379999999999999</v>
      </c>
      <c r="BF12" s="1">
        <v>-0.1231</v>
      </c>
    </row>
    <row r="13" spans="1:58" x14ac:dyDescent="0.25">
      <c r="A13" s="1">
        <v>4950</v>
      </c>
      <c r="B13" s="1">
        <v>4</v>
      </c>
      <c r="C13" s="1">
        <v>-9.1349999999999998</v>
      </c>
      <c r="D13" s="1">
        <v>-9.1679999999999993</v>
      </c>
      <c r="E13" s="1">
        <v>-9.2729999999999997</v>
      </c>
      <c r="F13" s="1">
        <v>-9.2910000000000004</v>
      </c>
      <c r="G13" s="1">
        <v>-9.4019999999999992</v>
      </c>
      <c r="H13" s="1">
        <v>-9.3290000000000006</v>
      </c>
      <c r="I13" s="1">
        <v>-9.3819999999999997</v>
      </c>
      <c r="J13" s="1">
        <v>-9.09</v>
      </c>
      <c r="K13" s="1">
        <v>-10.09</v>
      </c>
      <c r="L13" s="1">
        <v>-9.6430000000000007</v>
      </c>
      <c r="M13" s="1">
        <v>-0.49880000000000002</v>
      </c>
      <c r="N13" s="1">
        <v>-0.56830000000000003</v>
      </c>
      <c r="O13" s="1">
        <v>-0.13489999999999999</v>
      </c>
      <c r="P13" s="1">
        <v>-0.3891</v>
      </c>
      <c r="Q13" s="1">
        <v>-0.22720000000000001</v>
      </c>
      <c r="R13" s="1">
        <v>-0.32990000000000003</v>
      </c>
      <c r="S13" s="1">
        <v>-0.2671</v>
      </c>
      <c r="T13" s="1">
        <v>-0.3115</v>
      </c>
      <c r="U13" s="1">
        <v>-0.28389999999999999</v>
      </c>
      <c r="V13" s="1">
        <v>-0.30530000000000002</v>
      </c>
      <c r="W13" s="1">
        <v>-0.29149999999999998</v>
      </c>
      <c r="X13" s="1">
        <v>-0.30280000000000001</v>
      </c>
      <c r="Y13" s="1">
        <v>-0.29509999999999997</v>
      </c>
      <c r="Z13" s="1">
        <v>-0.3014</v>
      </c>
      <c r="AA13" s="1">
        <v>-0.29670000000000002</v>
      </c>
      <c r="AB13" s="1">
        <v>-0.30030000000000001</v>
      </c>
      <c r="AC13" s="1">
        <v>-0.29720000000000002</v>
      </c>
      <c r="AD13" s="1">
        <v>-0.29930000000000001</v>
      </c>
      <c r="AE13" s="1">
        <v>-0.29709999999999998</v>
      </c>
      <c r="AF13" s="1">
        <v>-0.29820000000000002</v>
      </c>
      <c r="AG13" s="1">
        <v>-0.29649999999999999</v>
      </c>
      <c r="AH13" s="1">
        <v>-0.29699999999999999</v>
      </c>
      <c r="AI13" s="1">
        <v>-0.29570000000000002</v>
      </c>
      <c r="AJ13" s="1">
        <v>-0.29580000000000001</v>
      </c>
      <c r="AK13" s="1">
        <v>-0.29470000000000002</v>
      </c>
      <c r="AL13" s="1">
        <v>-0.29459999999999997</v>
      </c>
      <c r="AM13" s="1">
        <v>-0.21609999999999999</v>
      </c>
      <c r="AN13" s="1">
        <v>-0.19350000000000001</v>
      </c>
      <c r="AO13" s="1">
        <v>-0.1789</v>
      </c>
      <c r="AP13" s="1">
        <v>-0.16839999999999999</v>
      </c>
      <c r="AQ13" s="1">
        <v>-0.16039999999999999</v>
      </c>
      <c r="AR13" s="1">
        <v>-0.15409999999999999</v>
      </c>
      <c r="AS13" s="1">
        <v>-0.14899999999999999</v>
      </c>
      <c r="AT13" s="1">
        <v>-0.14480000000000001</v>
      </c>
      <c r="AU13" s="1">
        <v>-0.14130000000000001</v>
      </c>
      <c r="AV13" s="1">
        <v>-0.13830000000000001</v>
      </c>
      <c r="AW13" s="1">
        <v>-0.13569999999999999</v>
      </c>
      <c r="AX13" s="1">
        <v>-0.13350000000000001</v>
      </c>
      <c r="AY13" s="1">
        <v>-0.13159999999999999</v>
      </c>
      <c r="AZ13" s="1">
        <v>-0.13</v>
      </c>
      <c r="BA13" s="1">
        <v>-0.1285</v>
      </c>
      <c r="BB13" s="1">
        <v>-0.12720000000000001</v>
      </c>
      <c r="BC13" s="1">
        <v>-0.12609999999999999</v>
      </c>
      <c r="BD13" s="1">
        <v>-0.12520000000000001</v>
      </c>
      <c r="BE13" s="1">
        <v>-0.12429999999999999</v>
      </c>
      <c r="BF13" s="1">
        <v>-0.1235</v>
      </c>
    </row>
    <row r="14" spans="1:58" x14ac:dyDescent="0.25">
      <c r="A14" s="1">
        <v>4951</v>
      </c>
      <c r="B14" s="1">
        <v>4.3330000000000002</v>
      </c>
      <c r="C14" s="1">
        <v>-9.0950000000000006</v>
      </c>
      <c r="D14" s="1">
        <v>-9.173</v>
      </c>
      <c r="E14" s="1">
        <v>-9.202</v>
      </c>
      <c r="F14" s="1">
        <v>-9.3070000000000004</v>
      </c>
      <c r="G14" s="1">
        <v>-9.3209999999999997</v>
      </c>
      <c r="H14" s="1">
        <v>-9.43</v>
      </c>
      <c r="I14" s="1">
        <v>-9.3539999999999992</v>
      </c>
      <c r="J14" s="1">
        <v>-9.4049999999999994</v>
      </c>
      <c r="K14" s="1">
        <v>-9.1110000000000007</v>
      </c>
      <c r="L14" s="1">
        <v>-10.11</v>
      </c>
      <c r="M14" s="1">
        <v>-9.6590000000000007</v>
      </c>
      <c r="N14" s="1">
        <v>-0.4995</v>
      </c>
      <c r="O14" s="1">
        <v>-0.56899999999999995</v>
      </c>
      <c r="P14" s="1">
        <v>-0.1351</v>
      </c>
      <c r="Q14" s="1">
        <v>-0.38950000000000001</v>
      </c>
      <c r="R14" s="1">
        <v>-0.22750000000000001</v>
      </c>
      <c r="S14" s="1">
        <v>-0.3301</v>
      </c>
      <c r="T14" s="1">
        <v>-0.26729999999999998</v>
      </c>
      <c r="U14" s="1">
        <v>-0.31169999999999998</v>
      </c>
      <c r="V14" s="1">
        <v>-0.28410000000000002</v>
      </c>
      <c r="W14" s="1">
        <v>-0.30549999999999999</v>
      </c>
      <c r="X14" s="1">
        <v>-0.29170000000000001</v>
      </c>
      <c r="Y14" s="1">
        <v>-0.3029</v>
      </c>
      <c r="Z14" s="1">
        <v>-0.29530000000000001</v>
      </c>
      <c r="AA14" s="1">
        <v>-0.30149999999999999</v>
      </c>
      <c r="AB14" s="1">
        <v>-0.2969</v>
      </c>
      <c r="AC14" s="1">
        <v>-0.3004</v>
      </c>
      <c r="AD14" s="1">
        <v>-0.2974</v>
      </c>
      <c r="AE14" s="1">
        <v>-0.2994</v>
      </c>
      <c r="AF14" s="1">
        <v>-0.29720000000000002</v>
      </c>
      <c r="AG14" s="1">
        <v>-0.29830000000000001</v>
      </c>
      <c r="AH14" s="1">
        <v>-0.29659999999999997</v>
      </c>
      <c r="AI14" s="1">
        <v>-0.29709999999999998</v>
      </c>
      <c r="AJ14" s="1">
        <v>-0.29580000000000001</v>
      </c>
      <c r="AK14" s="1">
        <v>-0.2959</v>
      </c>
      <c r="AL14" s="1">
        <v>-0.29480000000000001</v>
      </c>
      <c r="AM14" s="1">
        <v>-0.21529999999999999</v>
      </c>
      <c r="AN14" s="1">
        <v>-0.19259999999999999</v>
      </c>
      <c r="AO14" s="1">
        <v>-0.1779</v>
      </c>
      <c r="AP14" s="1">
        <v>-0.16750000000000001</v>
      </c>
      <c r="AQ14" s="1">
        <v>-0.15939999999999999</v>
      </c>
      <c r="AR14" s="1">
        <v>-0.15310000000000001</v>
      </c>
      <c r="AS14" s="1">
        <v>-0.14810000000000001</v>
      </c>
      <c r="AT14" s="1">
        <v>-0.1439</v>
      </c>
      <c r="AU14" s="1">
        <v>-0.1404</v>
      </c>
      <c r="AV14" s="1">
        <v>-0.13739999999999999</v>
      </c>
      <c r="AW14" s="1">
        <v>-0.13489999999999999</v>
      </c>
      <c r="AX14" s="1">
        <v>-0.13270000000000001</v>
      </c>
      <c r="AY14" s="1">
        <v>-0.13089999999999999</v>
      </c>
      <c r="AZ14" s="1">
        <v>-0.12920000000000001</v>
      </c>
      <c r="BA14" s="1">
        <v>-0.1278</v>
      </c>
      <c r="BB14" s="1">
        <v>-0.12659999999999999</v>
      </c>
      <c r="BC14" s="1">
        <v>-0.1255</v>
      </c>
      <c r="BD14" s="1">
        <v>-0.1245</v>
      </c>
      <c r="BE14" s="1">
        <v>-0.1236</v>
      </c>
      <c r="BF14" s="1">
        <v>-0.1229</v>
      </c>
    </row>
    <row r="15" spans="1:58" x14ac:dyDescent="0.25">
      <c r="A15" s="1">
        <v>4952</v>
      </c>
      <c r="B15" s="1">
        <v>4.6669999999999998</v>
      </c>
      <c r="C15" s="1">
        <v>-9.1</v>
      </c>
      <c r="D15" s="1">
        <v>-9.125</v>
      </c>
      <c r="E15" s="1">
        <v>-9.2040000000000006</v>
      </c>
      <c r="F15" s="1">
        <v>-9.2289999999999992</v>
      </c>
      <c r="G15" s="1">
        <v>-9.3330000000000002</v>
      </c>
      <c r="H15" s="1">
        <v>-9.3439999999999994</v>
      </c>
      <c r="I15" s="1">
        <v>-9.452</v>
      </c>
      <c r="J15" s="1">
        <v>-9.3729999999999993</v>
      </c>
      <c r="K15" s="1">
        <v>-9.423</v>
      </c>
      <c r="L15" s="1">
        <v>-9.1270000000000007</v>
      </c>
      <c r="M15" s="1">
        <v>-10.130000000000001</v>
      </c>
      <c r="N15" s="1">
        <v>-9.673</v>
      </c>
      <c r="O15" s="1">
        <v>-0.50009999999999999</v>
      </c>
      <c r="P15" s="1">
        <v>-0.56950000000000001</v>
      </c>
      <c r="Q15" s="1">
        <v>-0.1353</v>
      </c>
      <c r="R15" s="1">
        <v>-0.38979999999999998</v>
      </c>
      <c r="S15" s="1">
        <v>-0.22770000000000001</v>
      </c>
      <c r="T15" s="1">
        <v>-0.33040000000000003</v>
      </c>
      <c r="U15" s="1">
        <v>-0.26750000000000002</v>
      </c>
      <c r="V15" s="1">
        <v>-0.31190000000000001</v>
      </c>
      <c r="W15" s="1">
        <v>-0.2843</v>
      </c>
      <c r="X15" s="1">
        <v>-0.30559999999999998</v>
      </c>
      <c r="Y15" s="1">
        <v>-0.29189999999999999</v>
      </c>
      <c r="Z15" s="1">
        <v>-0.30309999999999998</v>
      </c>
      <c r="AA15" s="1">
        <v>-0.29549999999999998</v>
      </c>
      <c r="AB15" s="1">
        <v>-0.30170000000000002</v>
      </c>
      <c r="AC15" s="1">
        <v>-0.29699999999999999</v>
      </c>
      <c r="AD15" s="1">
        <v>-0.30059999999999998</v>
      </c>
      <c r="AE15" s="1">
        <v>-0.29749999999999999</v>
      </c>
      <c r="AF15" s="1">
        <v>-0.29949999999999999</v>
      </c>
      <c r="AG15" s="1">
        <v>-0.29730000000000001</v>
      </c>
      <c r="AH15" s="1">
        <v>-0.2984</v>
      </c>
      <c r="AI15" s="1">
        <v>-0.29670000000000002</v>
      </c>
      <c r="AJ15" s="1">
        <v>-0.29720000000000002</v>
      </c>
      <c r="AK15" s="1">
        <v>-0.2959</v>
      </c>
      <c r="AL15" s="1">
        <v>-0.29599999999999999</v>
      </c>
      <c r="AM15" s="1">
        <v>-0.21609999999999999</v>
      </c>
      <c r="AN15" s="1">
        <v>-0.19320000000000001</v>
      </c>
      <c r="AO15" s="1">
        <v>-0.17860000000000001</v>
      </c>
      <c r="AP15" s="1">
        <v>-0.1681</v>
      </c>
      <c r="AQ15" s="1">
        <v>-0.16</v>
      </c>
      <c r="AR15" s="1">
        <v>-0.1537</v>
      </c>
      <c r="AS15" s="1">
        <v>-0.1487</v>
      </c>
      <c r="AT15" s="1">
        <v>-0.14449999999999999</v>
      </c>
      <c r="AU15" s="1">
        <v>-0.14099999999999999</v>
      </c>
      <c r="AV15" s="1">
        <v>-0.1381</v>
      </c>
      <c r="AW15" s="1">
        <v>-0.13550000000000001</v>
      </c>
      <c r="AX15" s="1">
        <v>-0.13339999999999999</v>
      </c>
      <c r="AY15" s="1">
        <v>-0.13150000000000001</v>
      </c>
      <c r="AZ15" s="1">
        <v>-0.1298</v>
      </c>
      <c r="BA15" s="1">
        <v>-0.12839999999999999</v>
      </c>
      <c r="BB15" s="1">
        <v>-0.12709999999999999</v>
      </c>
      <c r="BC15" s="1">
        <v>-0.126</v>
      </c>
      <c r="BD15" s="1">
        <v>-0.12509999999999999</v>
      </c>
      <c r="BE15" s="1">
        <v>-0.1242</v>
      </c>
      <c r="BF15" s="1">
        <v>-0.1234</v>
      </c>
    </row>
    <row r="16" spans="1:58" x14ac:dyDescent="0.25">
      <c r="A16" s="1">
        <v>4953</v>
      </c>
      <c r="B16" s="1">
        <v>5</v>
      </c>
      <c r="C16" s="1">
        <v>-9.0709999999999997</v>
      </c>
      <c r="D16" s="1">
        <v>-9.1270000000000007</v>
      </c>
      <c r="E16" s="1">
        <v>-9.1479999999999997</v>
      </c>
      <c r="F16" s="1">
        <v>-9.2270000000000003</v>
      </c>
      <c r="G16" s="1">
        <v>-9.25</v>
      </c>
      <c r="H16" s="1">
        <v>-9.3529999999999998</v>
      </c>
      <c r="I16" s="1">
        <v>-9.3620000000000001</v>
      </c>
      <c r="J16" s="1">
        <v>-9.4700000000000006</v>
      </c>
      <c r="K16" s="1">
        <v>-9.3889999999999993</v>
      </c>
      <c r="L16" s="1">
        <v>-9.4380000000000006</v>
      </c>
      <c r="M16" s="1">
        <v>-9.141</v>
      </c>
      <c r="N16" s="1">
        <v>-10.14</v>
      </c>
      <c r="O16" s="1">
        <v>-9.6839999999999993</v>
      </c>
      <c r="P16" s="1">
        <v>-0.50049999999999994</v>
      </c>
      <c r="Q16" s="1">
        <v>-0.56989999999999996</v>
      </c>
      <c r="R16" s="1">
        <v>-0.13550000000000001</v>
      </c>
      <c r="S16" s="1">
        <v>-0.39</v>
      </c>
      <c r="T16" s="1">
        <v>-0.22789999999999999</v>
      </c>
      <c r="U16" s="1">
        <v>-0.3306</v>
      </c>
      <c r="V16" s="1">
        <v>-0.26769999999999999</v>
      </c>
      <c r="W16" s="1">
        <v>-0.31209999999999999</v>
      </c>
      <c r="X16" s="1">
        <v>-0.28449999999999998</v>
      </c>
      <c r="Y16" s="1">
        <v>-0.30580000000000002</v>
      </c>
      <c r="Z16" s="1">
        <v>-0.29210000000000003</v>
      </c>
      <c r="AA16" s="1">
        <v>-0.30320000000000003</v>
      </c>
      <c r="AB16" s="1">
        <v>-0.29559999999999997</v>
      </c>
      <c r="AC16" s="1">
        <v>-0.30180000000000001</v>
      </c>
      <c r="AD16" s="1">
        <v>-0.29709999999999998</v>
      </c>
      <c r="AE16" s="1">
        <v>-0.30070000000000002</v>
      </c>
      <c r="AF16" s="1">
        <v>-0.29759999999999998</v>
      </c>
      <c r="AG16" s="1">
        <v>-0.29959999999999998</v>
      </c>
      <c r="AH16" s="1">
        <v>-0.2974</v>
      </c>
      <c r="AI16" s="1">
        <v>-0.29849999999999999</v>
      </c>
      <c r="AJ16" s="1">
        <v>-0.29680000000000001</v>
      </c>
      <c r="AK16" s="1">
        <v>-0.29730000000000001</v>
      </c>
      <c r="AL16" s="1">
        <v>-0.29599999999999999</v>
      </c>
      <c r="AM16" s="1">
        <v>-0.215</v>
      </c>
      <c r="AN16" s="1">
        <v>-0.192</v>
      </c>
      <c r="AO16" s="1">
        <v>-0.17730000000000001</v>
      </c>
      <c r="AP16" s="1">
        <v>-0.1668</v>
      </c>
      <c r="AQ16" s="1">
        <v>-0.1588</v>
      </c>
      <c r="AR16" s="1">
        <v>-0.15260000000000001</v>
      </c>
      <c r="AS16" s="1">
        <v>-0.14749999999999999</v>
      </c>
      <c r="AT16" s="1">
        <v>-0.1434</v>
      </c>
      <c r="AU16" s="1">
        <v>-0.1399</v>
      </c>
      <c r="AV16" s="1">
        <v>-0.13700000000000001</v>
      </c>
      <c r="AW16" s="1">
        <v>-0.13450000000000001</v>
      </c>
      <c r="AX16" s="1">
        <v>-0.13239999999999999</v>
      </c>
      <c r="AY16" s="1">
        <v>-0.1305</v>
      </c>
      <c r="AZ16" s="1">
        <v>-0.12889999999999999</v>
      </c>
      <c r="BA16" s="1">
        <v>-0.1275</v>
      </c>
      <c r="BB16" s="1">
        <v>-0.1263</v>
      </c>
      <c r="BC16" s="1">
        <v>-0.12520000000000001</v>
      </c>
      <c r="BD16" s="1">
        <v>-0.1242</v>
      </c>
      <c r="BE16" s="1">
        <v>-0.1234</v>
      </c>
      <c r="BF16" s="1">
        <v>-0.1226</v>
      </c>
    </row>
    <row r="17" spans="1:58" x14ac:dyDescent="0.25">
      <c r="A17" s="1">
        <v>4954</v>
      </c>
      <c r="B17" s="1">
        <v>5.3330000000000002</v>
      </c>
      <c r="C17" s="1">
        <v>-9.0739999999999998</v>
      </c>
      <c r="D17" s="1">
        <v>-9.0909999999999993</v>
      </c>
      <c r="E17" s="1">
        <v>-9.1479999999999997</v>
      </c>
      <c r="F17" s="1">
        <v>-9.1669999999999998</v>
      </c>
      <c r="G17" s="1">
        <v>-9.2460000000000004</v>
      </c>
      <c r="H17" s="1">
        <v>-9.2669999999999995</v>
      </c>
      <c r="I17" s="1">
        <v>-9.3689999999999998</v>
      </c>
      <c r="J17" s="1">
        <v>-9.3770000000000007</v>
      </c>
      <c r="K17" s="1">
        <v>-9.484</v>
      </c>
      <c r="L17" s="1">
        <v>-9.4019999999999992</v>
      </c>
      <c r="M17" s="1">
        <v>-9.4499999999999993</v>
      </c>
      <c r="N17" s="1">
        <v>-9.1519999999999992</v>
      </c>
      <c r="O17" s="1">
        <v>-10.15</v>
      </c>
      <c r="P17" s="1">
        <v>-9.6929999999999996</v>
      </c>
      <c r="Q17" s="1">
        <v>-0.50090000000000001</v>
      </c>
      <c r="R17" s="1">
        <v>-0.57030000000000003</v>
      </c>
      <c r="S17" s="1">
        <v>-0.1356</v>
      </c>
      <c r="T17" s="1">
        <v>-0.39029999999999998</v>
      </c>
      <c r="U17" s="1">
        <v>-0.2281</v>
      </c>
      <c r="V17" s="1">
        <v>-0.33069999999999999</v>
      </c>
      <c r="W17" s="1">
        <v>-0.26779999999999998</v>
      </c>
      <c r="X17" s="1">
        <v>-0.31219999999999998</v>
      </c>
      <c r="Y17" s="1">
        <v>-0.28460000000000002</v>
      </c>
      <c r="Z17" s="1">
        <v>-0.30590000000000001</v>
      </c>
      <c r="AA17" s="1">
        <v>-0.29220000000000002</v>
      </c>
      <c r="AB17" s="1">
        <v>-0.30330000000000001</v>
      </c>
      <c r="AC17" s="1">
        <v>-0.29570000000000002</v>
      </c>
      <c r="AD17" s="1">
        <v>-0.3019</v>
      </c>
      <c r="AE17" s="1">
        <v>-0.29720000000000002</v>
      </c>
      <c r="AF17" s="1">
        <v>-0.30080000000000001</v>
      </c>
      <c r="AG17" s="1">
        <v>-0.29770000000000002</v>
      </c>
      <c r="AH17" s="1">
        <v>-0.29970000000000002</v>
      </c>
      <c r="AI17" s="1">
        <v>-0.29749999999999999</v>
      </c>
      <c r="AJ17" s="1">
        <v>-0.29859999999999998</v>
      </c>
      <c r="AK17" s="1">
        <v>-0.2969</v>
      </c>
      <c r="AL17" s="1">
        <v>-0.2974</v>
      </c>
      <c r="AM17" s="1">
        <v>-0.216</v>
      </c>
      <c r="AN17" s="1">
        <v>-0.19289999999999999</v>
      </c>
      <c r="AO17" s="1">
        <v>-0.17810000000000001</v>
      </c>
      <c r="AP17" s="1">
        <v>-0.16769999999999999</v>
      </c>
      <c r="AQ17" s="1">
        <v>-0.15959999999999999</v>
      </c>
      <c r="AR17" s="1">
        <v>-0.15340000000000001</v>
      </c>
      <c r="AS17" s="1">
        <v>-0.14829999999999999</v>
      </c>
      <c r="AT17" s="1">
        <v>-0.14419999999999999</v>
      </c>
      <c r="AU17" s="1">
        <v>-0.14069999999999999</v>
      </c>
      <c r="AV17" s="1">
        <v>-0.13780000000000001</v>
      </c>
      <c r="AW17" s="1">
        <v>-0.1353</v>
      </c>
      <c r="AX17" s="1">
        <v>-0.13320000000000001</v>
      </c>
      <c r="AY17" s="1">
        <v>-0.1313</v>
      </c>
      <c r="AZ17" s="1">
        <v>-0.12970000000000001</v>
      </c>
      <c r="BA17" s="1">
        <v>-0.1283</v>
      </c>
      <c r="BB17" s="1">
        <v>-0.127</v>
      </c>
      <c r="BC17" s="1">
        <v>-0.12590000000000001</v>
      </c>
      <c r="BD17" s="1">
        <v>-0.125</v>
      </c>
      <c r="BE17" s="1">
        <v>-0.1241</v>
      </c>
      <c r="BF17" s="1">
        <v>-0.1234</v>
      </c>
    </row>
    <row r="18" spans="1:58" x14ac:dyDescent="0.25">
      <c r="A18" s="1">
        <v>4955</v>
      </c>
      <c r="B18" s="1">
        <v>5.6669999999999998</v>
      </c>
      <c r="C18" s="1">
        <v>-9.0519999999999996</v>
      </c>
      <c r="D18" s="1">
        <v>-9.093</v>
      </c>
      <c r="E18" s="1">
        <v>-9.1080000000000005</v>
      </c>
      <c r="F18" s="1">
        <v>-9.1649999999999991</v>
      </c>
      <c r="G18" s="1">
        <v>-9.1829999999999998</v>
      </c>
      <c r="H18" s="1">
        <v>-9.2609999999999992</v>
      </c>
      <c r="I18" s="1">
        <v>-9.2810000000000006</v>
      </c>
      <c r="J18" s="1">
        <v>-9.3819999999999997</v>
      </c>
      <c r="K18" s="1">
        <v>-9.3889999999999993</v>
      </c>
      <c r="L18" s="1">
        <v>-9.4949999999999992</v>
      </c>
      <c r="M18" s="1">
        <v>-9.4120000000000008</v>
      </c>
      <c r="N18" s="1">
        <v>-9.4610000000000003</v>
      </c>
      <c r="O18" s="1">
        <v>-9.1609999999999996</v>
      </c>
      <c r="P18" s="1">
        <v>-10.16</v>
      </c>
      <c r="Q18" s="1">
        <v>-9.7010000000000005</v>
      </c>
      <c r="R18" s="1">
        <v>-0.50129999999999997</v>
      </c>
      <c r="S18" s="1">
        <v>-0.5706</v>
      </c>
      <c r="T18" s="1">
        <v>-0.13569999999999999</v>
      </c>
      <c r="U18" s="1">
        <v>-0.39050000000000001</v>
      </c>
      <c r="V18" s="1">
        <v>-0.22819999999999999</v>
      </c>
      <c r="W18" s="1">
        <v>-0.33090000000000003</v>
      </c>
      <c r="X18" s="1">
        <v>-0.26800000000000002</v>
      </c>
      <c r="Y18" s="1">
        <v>-0.31240000000000001</v>
      </c>
      <c r="Z18" s="1">
        <v>-0.28470000000000001</v>
      </c>
      <c r="AA18" s="1">
        <v>-0.30599999999999999</v>
      </c>
      <c r="AB18" s="1">
        <v>-0.2923</v>
      </c>
      <c r="AC18" s="1">
        <v>-0.30349999999999999</v>
      </c>
      <c r="AD18" s="1">
        <v>-0.29580000000000001</v>
      </c>
      <c r="AE18" s="1">
        <v>-0.30199999999999999</v>
      </c>
      <c r="AF18" s="1">
        <v>-0.29730000000000001</v>
      </c>
      <c r="AG18" s="1">
        <v>-0.3009</v>
      </c>
      <c r="AH18" s="1">
        <v>-0.29780000000000001</v>
      </c>
      <c r="AI18" s="1">
        <v>-0.29980000000000001</v>
      </c>
      <c r="AJ18" s="1">
        <v>-0.29759999999999998</v>
      </c>
      <c r="AK18" s="1">
        <v>-0.29870000000000002</v>
      </c>
      <c r="AL18" s="1">
        <v>-0.29699999999999999</v>
      </c>
      <c r="AM18" s="1">
        <v>-0.21440000000000001</v>
      </c>
      <c r="AN18" s="1">
        <v>-0.19120000000000001</v>
      </c>
      <c r="AO18" s="1">
        <v>-0.17649999999999999</v>
      </c>
      <c r="AP18" s="1">
        <v>-0.16600000000000001</v>
      </c>
      <c r="AQ18" s="1">
        <v>-0.158</v>
      </c>
      <c r="AR18" s="1">
        <v>-0.15179999999999999</v>
      </c>
      <c r="AS18" s="1">
        <v>-0.1469</v>
      </c>
      <c r="AT18" s="1">
        <v>-0.14280000000000001</v>
      </c>
      <c r="AU18" s="1">
        <v>-0.1394</v>
      </c>
      <c r="AV18" s="1">
        <v>-0.13650000000000001</v>
      </c>
      <c r="AW18" s="1">
        <v>-0.13400000000000001</v>
      </c>
      <c r="AX18" s="1">
        <v>-0.13189999999999999</v>
      </c>
      <c r="AY18" s="1">
        <v>-0.13009999999999999</v>
      </c>
      <c r="AZ18" s="1">
        <v>-0.1285</v>
      </c>
      <c r="BA18" s="1">
        <v>-0.12709999999999999</v>
      </c>
      <c r="BB18" s="1">
        <v>-0.12590000000000001</v>
      </c>
      <c r="BC18" s="1">
        <v>-0.1249</v>
      </c>
      <c r="BD18" s="1">
        <v>-0.1239</v>
      </c>
      <c r="BE18" s="1">
        <v>-0.1231</v>
      </c>
      <c r="BF18" s="1">
        <v>-0.12230000000000001</v>
      </c>
    </row>
    <row r="19" spans="1:58" x14ac:dyDescent="0.25">
      <c r="A19" s="1">
        <v>4956</v>
      </c>
      <c r="B19" s="1">
        <v>6</v>
      </c>
      <c r="C19" s="1">
        <v>-9.0559999999999992</v>
      </c>
      <c r="D19" s="1">
        <v>-9.0670000000000002</v>
      </c>
      <c r="E19" s="1">
        <v>-9.109</v>
      </c>
      <c r="F19" s="1">
        <v>-9.1219999999999999</v>
      </c>
      <c r="G19" s="1">
        <v>-9.1790000000000003</v>
      </c>
      <c r="H19" s="1">
        <v>-9.1959999999999997</v>
      </c>
      <c r="I19" s="1">
        <v>-9.2729999999999997</v>
      </c>
      <c r="J19" s="1">
        <v>-9.2919999999999998</v>
      </c>
      <c r="K19" s="1">
        <v>-9.3930000000000007</v>
      </c>
      <c r="L19" s="1">
        <v>-9.3989999999999991</v>
      </c>
      <c r="M19" s="1">
        <v>-9.5050000000000008</v>
      </c>
      <c r="N19" s="1">
        <v>-9.4209999999999994</v>
      </c>
      <c r="O19" s="1">
        <v>-9.4689999999999994</v>
      </c>
      <c r="P19" s="1">
        <v>-9.1690000000000005</v>
      </c>
      <c r="Q19" s="1">
        <v>-10.17</v>
      </c>
      <c r="R19" s="1">
        <v>-9.7080000000000002</v>
      </c>
      <c r="S19" s="1">
        <v>-0.50160000000000005</v>
      </c>
      <c r="T19" s="1">
        <v>-0.57089999999999996</v>
      </c>
      <c r="U19" s="1">
        <v>-0.1358</v>
      </c>
      <c r="V19" s="1">
        <v>-0.3906</v>
      </c>
      <c r="W19" s="1">
        <v>-0.2283</v>
      </c>
      <c r="X19" s="1">
        <v>-0.33100000000000002</v>
      </c>
      <c r="Y19" s="1">
        <v>-0.2681</v>
      </c>
      <c r="Z19" s="1">
        <v>-0.3125</v>
      </c>
      <c r="AA19" s="1">
        <v>-0.2848</v>
      </c>
      <c r="AB19" s="1">
        <v>-0.30609999999999998</v>
      </c>
      <c r="AC19" s="1">
        <v>-0.29239999999999999</v>
      </c>
      <c r="AD19" s="1">
        <v>-0.30349999999999999</v>
      </c>
      <c r="AE19" s="1">
        <v>-0.2959</v>
      </c>
      <c r="AF19" s="1">
        <v>-0.30209999999999998</v>
      </c>
      <c r="AG19" s="1">
        <v>-0.2974</v>
      </c>
      <c r="AH19" s="1">
        <v>-0.30099999999999999</v>
      </c>
      <c r="AI19" s="1">
        <v>-0.29780000000000001</v>
      </c>
      <c r="AJ19" s="1">
        <v>-0.2999</v>
      </c>
      <c r="AK19" s="1">
        <v>-0.29759999999999998</v>
      </c>
      <c r="AL19" s="1">
        <v>-0.29870000000000002</v>
      </c>
      <c r="AM19" s="1">
        <v>-0.21579999999999999</v>
      </c>
      <c r="AN19" s="1">
        <v>-0.1925</v>
      </c>
      <c r="AO19" s="1">
        <v>-0.1777</v>
      </c>
      <c r="AP19" s="1">
        <v>-0.16719999999999999</v>
      </c>
      <c r="AQ19" s="1">
        <v>-0.15920000000000001</v>
      </c>
      <c r="AR19" s="1">
        <v>-0.153</v>
      </c>
      <c r="AS19" s="1">
        <v>-0.14799999999999999</v>
      </c>
      <c r="AT19" s="1">
        <v>-0.1439</v>
      </c>
      <c r="AU19" s="1">
        <v>-0.14050000000000001</v>
      </c>
      <c r="AV19" s="1">
        <v>-0.1376</v>
      </c>
      <c r="AW19" s="1">
        <v>-0.1351</v>
      </c>
      <c r="AX19" s="1">
        <v>-0.13300000000000001</v>
      </c>
      <c r="AY19" s="1">
        <v>-0.13120000000000001</v>
      </c>
      <c r="AZ19" s="1">
        <v>-0.12959999999999999</v>
      </c>
      <c r="BA19" s="1">
        <v>-0.12820000000000001</v>
      </c>
      <c r="BB19" s="1">
        <v>-0.12690000000000001</v>
      </c>
      <c r="BC19" s="1">
        <v>-0.12590000000000001</v>
      </c>
      <c r="BD19" s="1">
        <v>-0.1249</v>
      </c>
      <c r="BE19" s="1">
        <v>-0.1241</v>
      </c>
      <c r="BF19" s="1">
        <v>-0.12330000000000001</v>
      </c>
    </row>
    <row r="20" spans="1:58" x14ac:dyDescent="0.25">
      <c r="A20" s="1">
        <v>4957</v>
      </c>
      <c r="B20" s="1">
        <v>6.3330000000000002</v>
      </c>
      <c r="C20" s="1">
        <v>-9.0399999999999991</v>
      </c>
      <c r="D20" s="1">
        <v>-9.07</v>
      </c>
      <c r="E20" s="1">
        <v>-9.08</v>
      </c>
      <c r="F20" s="1">
        <v>-9.1219999999999999</v>
      </c>
      <c r="G20" s="1">
        <v>-9.1340000000000003</v>
      </c>
      <c r="H20" s="1">
        <v>-9.1910000000000007</v>
      </c>
      <c r="I20" s="1">
        <v>-9.2059999999999995</v>
      </c>
      <c r="J20" s="1">
        <v>-9.2840000000000007</v>
      </c>
      <c r="K20" s="1">
        <v>-9.3010000000000002</v>
      </c>
      <c r="L20" s="1">
        <v>-9.4019999999999992</v>
      </c>
      <c r="M20" s="1">
        <v>-9.407</v>
      </c>
      <c r="N20" s="1">
        <v>-9.5129999999999999</v>
      </c>
      <c r="O20" s="1">
        <v>-9.4290000000000003</v>
      </c>
      <c r="P20" s="1">
        <v>-9.4770000000000003</v>
      </c>
      <c r="Q20" s="1">
        <v>-9.1760000000000002</v>
      </c>
      <c r="R20" s="1">
        <v>-10.18</v>
      </c>
      <c r="S20" s="1">
        <v>-9.7140000000000004</v>
      </c>
      <c r="T20" s="1">
        <v>-0.50180000000000002</v>
      </c>
      <c r="U20" s="1">
        <v>-0.57120000000000004</v>
      </c>
      <c r="V20" s="1">
        <v>-0.1358</v>
      </c>
      <c r="W20" s="1">
        <v>-0.39079999999999998</v>
      </c>
      <c r="X20" s="1">
        <v>-0.22839999999999999</v>
      </c>
      <c r="Y20" s="1">
        <v>-0.33110000000000001</v>
      </c>
      <c r="Z20" s="1">
        <v>-0.26819999999999999</v>
      </c>
      <c r="AA20" s="1">
        <v>-0.31259999999999999</v>
      </c>
      <c r="AB20" s="1">
        <v>-0.28489999999999999</v>
      </c>
      <c r="AC20" s="1">
        <v>-0.30620000000000003</v>
      </c>
      <c r="AD20" s="1">
        <v>-0.29249999999999998</v>
      </c>
      <c r="AE20" s="1">
        <v>-0.30359999999999998</v>
      </c>
      <c r="AF20" s="1">
        <v>-0.29599999999999999</v>
      </c>
      <c r="AG20" s="1">
        <v>-0.30220000000000002</v>
      </c>
      <c r="AH20" s="1">
        <v>-0.29749999999999999</v>
      </c>
      <c r="AI20" s="1">
        <v>-0.30099999999999999</v>
      </c>
      <c r="AJ20" s="1">
        <v>-0.2979</v>
      </c>
      <c r="AK20" s="1">
        <v>-0.2999</v>
      </c>
      <c r="AL20" s="1">
        <v>-0.29770000000000002</v>
      </c>
      <c r="AM20" s="1">
        <v>-0.21360000000000001</v>
      </c>
      <c r="AN20" s="1">
        <v>-0.19020000000000001</v>
      </c>
      <c r="AO20" s="1">
        <v>-0.1754</v>
      </c>
      <c r="AP20" s="1">
        <v>-0.16500000000000001</v>
      </c>
      <c r="AQ20" s="1">
        <v>-0.15709999999999999</v>
      </c>
      <c r="AR20" s="1">
        <v>-0.151</v>
      </c>
      <c r="AS20" s="1">
        <v>-0.14610000000000001</v>
      </c>
      <c r="AT20" s="1">
        <v>-0.14199999999999999</v>
      </c>
      <c r="AU20" s="1">
        <v>-0.13869999999999999</v>
      </c>
      <c r="AV20" s="1">
        <v>-0.1358</v>
      </c>
      <c r="AW20" s="1">
        <v>-0.13339999999999999</v>
      </c>
      <c r="AX20" s="1">
        <v>-0.13139999999999999</v>
      </c>
      <c r="AY20" s="1">
        <v>-0.12959999999999999</v>
      </c>
      <c r="AZ20" s="1">
        <v>-0.12809999999999999</v>
      </c>
      <c r="BA20" s="1">
        <v>-0.12670000000000001</v>
      </c>
      <c r="BB20" s="1">
        <v>-0.1255</v>
      </c>
      <c r="BC20" s="1">
        <v>-0.1245</v>
      </c>
      <c r="BD20" s="1">
        <v>-0.1236</v>
      </c>
      <c r="BE20" s="1">
        <v>-0.1227</v>
      </c>
      <c r="BF20" s="1">
        <v>-0.122</v>
      </c>
    </row>
    <row r="21" spans="1:58" x14ac:dyDescent="0.25">
      <c r="A21" s="1">
        <v>4958</v>
      </c>
      <c r="B21" s="1">
        <v>6.6669999999999998</v>
      </c>
      <c r="C21" s="1">
        <v>-9.0429999999999993</v>
      </c>
      <c r="D21" s="1">
        <v>-9.0510000000000002</v>
      </c>
      <c r="E21" s="1">
        <v>-9.0820000000000007</v>
      </c>
      <c r="F21" s="1">
        <v>-9.0909999999999993</v>
      </c>
      <c r="G21" s="1">
        <v>-9.1329999999999991</v>
      </c>
      <c r="H21" s="1">
        <v>-9.1440000000000001</v>
      </c>
      <c r="I21" s="1">
        <v>-9.2010000000000005</v>
      </c>
      <c r="J21" s="1">
        <v>-9.2149999999999999</v>
      </c>
      <c r="K21" s="1">
        <v>-9.2919999999999998</v>
      </c>
      <c r="L21" s="1">
        <v>-9.3089999999999993</v>
      </c>
      <c r="M21" s="1">
        <v>-9.41</v>
      </c>
      <c r="N21" s="1">
        <v>-9.4139999999999997</v>
      </c>
      <c r="O21" s="1">
        <v>-9.52</v>
      </c>
      <c r="P21" s="1">
        <v>-9.4350000000000005</v>
      </c>
      <c r="Q21" s="1">
        <v>-9.4830000000000005</v>
      </c>
      <c r="R21" s="1">
        <v>-9.1820000000000004</v>
      </c>
      <c r="S21" s="1">
        <v>-10.18</v>
      </c>
      <c r="T21" s="1">
        <v>-9.7189999999999994</v>
      </c>
      <c r="U21" s="1">
        <v>-0.502</v>
      </c>
      <c r="V21" s="1">
        <v>-0.57140000000000002</v>
      </c>
      <c r="W21" s="1">
        <v>-0.13589999999999999</v>
      </c>
      <c r="X21" s="1">
        <v>-0.39090000000000003</v>
      </c>
      <c r="Y21" s="1">
        <v>-0.22850000000000001</v>
      </c>
      <c r="Z21" s="1">
        <v>-0.33119999999999999</v>
      </c>
      <c r="AA21" s="1">
        <v>-0.26829999999999998</v>
      </c>
      <c r="AB21" s="1">
        <v>-0.31269999999999998</v>
      </c>
      <c r="AC21" s="1">
        <v>-0.28499999999999998</v>
      </c>
      <c r="AD21" s="1">
        <v>-0.30630000000000002</v>
      </c>
      <c r="AE21" s="1">
        <v>-0.29249999999999998</v>
      </c>
      <c r="AF21" s="1">
        <v>-0.30370000000000003</v>
      </c>
      <c r="AG21" s="1">
        <v>-0.29599999999999999</v>
      </c>
      <c r="AH21" s="1">
        <v>-0.30230000000000001</v>
      </c>
      <c r="AI21" s="1">
        <v>-0.29749999999999999</v>
      </c>
      <c r="AJ21" s="1">
        <v>-0.30109999999999998</v>
      </c>
      <c r="AK21" s="1">
        <v>-0.29799999999999999</v>
      </c>
      <c r="AL21" s="1">
        <v>-0.2999</v>
      </c>
      <c r="AM21" s="1">
        <v>-0.2155</v>
      </c>
      <c r="AN21" s="1">
        <v>-0.192</v>
      </c>
      <c r="AO21" s="1">
        <v>-0.17710000000000001</v>
      </c>
      <c r="AP21" s="1">
        <v>-0.16669999999999999</v>
      </c>
      <c r="AQ21" s="1">
        <v>-0.1588</v>
      </c>
      <c r="AR21" s="1">
        <v>-0.15260000000000001</v>
      </c>
      <c r="AS21" s="1">
        <v>-0.14760000000000001</v>
      </c>
      <c r="AT21" s="1">
        <v>-0.14360000000000001</v>
      </c>
      <c r="AU21" s="1">
        <v>-0.14019999999999999</v>
      </c>
      <c r="AV21" s="1">
        <v>-0.13739999999999999</v>
      </c>
      <c r="AW21" s="1">
        <v>-0.13500000000000001</v>
      </c>
      <c r="AX21" s="1">
        <v>-0.13289999999999999</v>
      </c>
      <c r="AY21" s="1">
        <v>-0.13109999999999999</v>
      </c>
      <c r="AZ21" s="1">
        <v>-0.1295</v>
      </c>
      <c r="BA21" s="1">
        <v>-0.12809999999999999</v>
      </c>
      <c r="BB21" s="1">
        <v>-0.12690000000000001</v>
      </c>
      <c r="BC21" s="1">
        <v>-0.1258</v>
      </c>
      <c r="BD21" s="1">
        <v>-0.1249</v>
      </c>
      <c r="BE21" s="1">
        <v>-0.1241</v>
      </c>
      <c r="BF21" s="1">
        <v>-0.12330000000000001</v>
      </c>
    </row>
    <row r="22" spans="1:58" x14ac:dyDescent="0.25">
      <c r="A22" s="1">
        <v>4959</v>
      </c>
      <c r="B22" s="1">
        <v>7</v>
      </c>
      <c r="C22" s="1">
        <v>-9.0310000000000006</v>
      </c>
      <c r="D22" s="1">
        <v>-9.0540000000000003</v>
      </c>
      <c r="E22" s="1">
        <v>-9.0609999999999999</v>
      </c>
      <c r="F22" s="1">
        <v>-9.0920000000000005</v>
      </c>
      <c r="G22" s="1">
        <v>-9.1010000000000009</v>
      </c>
      <c r="H22" s="1">
        <v>-9.1419999999999995</v>
      </c>
      <c r="I22" s="1">
        <v>-9.1530000000000005</v>
      </c>
      <c r="J22" s="1">
        <v>-9.2089999999999996</v>
      </c>
      <c r="K22" s="1">
        <v>-9.2230000000000008</v>
      </c>
      <c r="L22" s="1">
        <v>-9.2989999999999995</v>
      </c>
      <c r="M22" s="1">
        <v>-9.3160000000000007</v>
      </c>
      <c r="N22" s="1">
        <v>-9.4169999999999998</v>
      </c>
      <c r="O22" s="1">
        <v>-9.4209999999999994</v>
      </c>
      <c r="P22" s="1">
        <v>-9.5259999999999998</v>
      </c>
      <c r="Q22" s="1">
        <v>-9.4410000000000007</v>
      </c>
      <c r="R22" s="1">
        <v>-9.4879999999999995</v>
      </c>
      <c r="S22" s="1">
        <v>-9.1869999999999994</v>
      </c>
      <c r="T22" s="1">
        <v>-10.19</v>
      </c>
      <c r="U22" s="1">
        <v>-9.7240000000000002</v>
      </c>
      <c r="V22" s="1">
        <v>-0.50219999999999998</v>
      </c>
      <c r="W22" s="1">
        <v>-0.5716</v>
      </c>
      <c r="X22" s="1">
        <v>-0.13589999999999999</v>
      </c>
      <c r="Y22" s="1">
        <v>-0.39100000000000001</v>
      </c>
      <c r="Z22" s="1">
        <v>-0.2286</v>
      </c>
      <c r="AA22" s="1">
        <v>-0.33129999999999998</v>
      </c>
      <c r="AB22" s="1">
        <v>-0.26829999999999998</v>
      </c>
      <c r="AC22" s="1">
        <v>-0.31269999999999998</v>
      </c>
      <c r="AD22" s="1">
        <v>-0.28510000000000002</v>
      </c>
      <c r="AE22" s="1">
        <v>-0.30640000000000001</v>
      </c>
      <c r="AF22" s="1">
        <v>-0.29260000000000003</v>
      </c>
      <c r="AG22" s="1">
        <v>-0.30380000000000001</v>
      </c>
      <c r="AH22" s="1">
        <v>-0.29609999999999997</v>
      </c>
      <c r="AI22" s="1">
        <v>-0.30230000000000001</v>
      </c>
      <c r="AJ22" s="1">
        <v>-0.29759999999999998</v>
      </c>
      <c r="AK22" s="1">
        <v>-0.30120000000000002</v>
      </c>
      <c r="AL22" s="1">
        <v>-0.29809999999999998</v>
      </c>
      <c r="AM22" s="1">
        <v>-0.21240000000000001</v>
      </c>
      <c r="AN22" s="1">
        <v>-0.1888</v>
      </c>
      <c r="AO22" s="1">
        <v>-0.1741</v>
      </c>
      <c r="AP22" s="1">
        <v>-0.1638</v>
      </c>
      <c r="AQ22" s="1">
        <v>-0.156</v>
      </c>
      <c r="AR22" s="1">
        <v>-0.14990000000000001</v>
      </c>
      <c r="AS22" s="1">
        <v>-0.14510000000000001</v>
      </c>
      <c r="AT22" s="1">
        <v>-0.14119999999999999</v>
      </c>
      <c r="AU22" s="1">
        <v>-0.13780000000000001</v>
      </c>
      <c r="AV22" s="1">
        <v>-0.1351</v>
      </c>
      <c r="AW22" s="1">
        <v>-0.13270000000000001</v>
      </c>
      <c r="AX22" s="1">
        <v>-0.13070000000000001</v>
      </c>
      <c r="AY22" s="1">
        <v>-0.129</v>
      </c>
      <c r="AZ22" s="1">
        <v>-0.1275</v>
      </c>
      <c r="BA22" s="1">
        <v>-0.12620000000000001</v>
      </c>
      <c r="BB22" s="1">
        <v>-0.125</v>
      </c>
      <c r="BC22" s="1">
        <v>-0.124</v>
      </c>
      <c r="BD22" s="1">
        <v>-0.1231</v>
      </c>
      <c r="BE22" s="1">
        <v>-0.12230000000000001</v>
      </c>
      <c r="BF22" s="1">
        <v>-0.1216</v>
      </c>
    </row>
    <row r="23" spans="1:58" x14ac:dyDescent="0.25">
      <c r="A23" s="1">
        <v>4960</v>
      </c>
      <c r="B23" s="1">
        <v>7.3330000000000002</v>
      </c>
      <c r="C23" s="1">
        <v>-9.0329999999999995</v>
      </c>
      <c r="D23" s="1">
        <v>-9.0399999999999991</v>
      </c>
      <c r="E23" s="1">
        <v>-9.0630000000000006</v>
      </c>
      <c r="F23" s="1">
        <v>-9.07</v>
      </c>
      <c r="G23" s="1">
        <v>-9.1010000000000009</v>
      </c>
      <c r="H23" s="1">
        <v>-9.109</v>
      </c>
      <c r="I23" s="1">
        <v>-9.15</v>
      </c>
      <c r="J23" s="1">
        <v>-9.16</v>
      </c>
      <c r="K23" s="1">
        <v>-9.2159999999999993</v>
      </c>
      <c r="L23" s="1">
        <v>-9.2289999999999992</v>
      </c>
      <c r="M23" s="1">
        <v>-9.3059999999999992</v>
      </c>
      <c r="N23" s="1">
        <v>-9.3219999999999992</v>
      </c>
      <c r="O23" s="1">
        <v>-9.4220000000000006</v>
      </c>
      <c r="P23" s="1">
        <v>-9.4260000000000002</v>
      </c>
      <c r="Q23" s="1">
        <v>-9.5310000000000006</v>
      </c>
      <c r="R23" s="1">
        <v>-9.4459999999999997</v>
      </c>
      <c r="S23" s="1">
        <v>-9.4930000000000003</v>
      </c>
      <c r="T23" s="1">
        <v>-9.1910000000000007</v>
      </c>
      <c r="U23" s="1">
        <v>-10.199999999999999</v>
      </c>
      <c r="V23" s="1">
        <v>-9.7279999999999998</v>
      </c>
      <c r="W23" s="1">
        <v>-0.50239999999999996</v>
      </c>
      <c r="X23" s="1">
        <v>-0.57179999999999997</v>
      </c>
      <c r="Y23" s="1">
        <v>-0.13600000000000001</v>
      </c>
      <c r="Z23" s="1">
        <v>-0.39119999999999999</v>
      </c>
      <c r="AA23" s="1">
        <v>-0.2286</v>
      </c>
      <c r="AB23" s="1">
        <v>-0.33139999999999997</v>
      </c>
      <c r="AC23" s="1">
        <v>-0.26840000000000003</v>
      </c>
      <c r="AD23" s="1">
        <v>-0.31280000000000002</v>
      </c>
      <c r="AE23" s="1">
        <v>-0.28510000000000002</v>
      </c>
      <c r="AF23" s="1">
        <v>-0.30649999999999999</v>
      </c>
      <c r="AG23" s="1">
        <v>-0.29270000000000002</v>
      </c>
      <c r="AH23" s="1">
        <v>-0.3039</v>
      </c>
      <c r="AI23" s="1">
        <v>-0.29609999999999997</v>
      </c>
      <c r="AJ23" s="1">
        <v>-0.3024</v>
      </c>
      <c r="AK23" s="1">
        <v>-0.29759999999999998</v>
      </c>
      <c r="AL23" s="1">
        <v>-0.30109999999999998</v>
      </c>
      <c r="AM23" s="1">
        <v>-0.2152</v>
      </c>
      <c r="AN23" s="1">
        <v>-0.1915</v>
      </c>
      <c r="AO23" s="1">
        <v>-0.17660000000000001</v>
      </c>
      <c r="AP23" s="1">
        <v>-0.1663</v>
      </c>
      <c r="AQ23" s="1">
        <v>-0.15840000000000001</v>
      </c>
      <c r="AR23" s="1">
        <v>-0.15229999999999999</v>
      </c>
      <c r="AS23" s="1">
        <v>-0.1474</v>
      </c>
      <c r="AT23" s="1">
        <v>-0.1434</v>
      </c>
      <c r="AU23" s="1">
        <v>-0.1401</v>
      </c>
      <c r="AV23" s="1">
        <v>-0.13730000000000001</v>
      </c>
      <c r="AW23" s="1">
        <v>-0.13489999999999999</v>
      </c>
      <c r="AX23" s="1">
        <v>-0.13289999999999999</v>
      </c>
      <c r="AY23" s="1">
        <v>-0.13109999999999999</v>
      </c>
      <c r="AZ23" s="1">
        <v>-0.1295</v>
      </c>
      <c r="BA23" s="1">
        <v>-0.12820000000000001</v>
      </c>
      <c r="BB23" s="1">
        <v>-0.12690000000000001</v>
      </c>
      <c r="BC23" s="1">
        <v>-0.12590000000000001</v>
      </c>
      <c r="BD23" s="1">
        <v>-0.1249</v>
      </c>
      <c r="BE23" s="1">
        <v>-0.1241</v>
      </c>
      <c r="BF23" s="1">
        <v>-0.1234</v>
      </c>
    </row>
    <row r="24" spans="1:58" x14ac:dyDescent="0.25">
      <c r="A24" s="1">
        <v>4961</v>
      </c>
      <c r="B24" s="1">
        <v>7.6669999999999998</v>
      </c>
      <c r="C24" s="1">
        <v>-9.0239999999999991</v>
      </c>
      <c r="D24" s="1">
        <v>-9.0419999999999998</v>
      </c>
      <c r="E24" s="1">
        <v>-9.048</v>
      </c>
      <c r="F24" s="1">
        <v>-9.0719999999999992</v>
      </c>
      <c r="G24" s="1">
        <v>-9.077</v>
      </c>
      <c r="H24" s="1">
        <v>-9.109</v>
      </c>
      <c r="I24" s="1">
        <v>-9.1150000000000002</v>
      </c>
      <c r="J24" s="1">
        <v>-9.157</v>
      </c>
      <c r="K24" s="1">
        <v>-9.1660000000000004</v>
      </c>
      <c r="L24" s="1">
        <v>-9.2219999999999995</v>
      </c>
      <c r="M24" s="1">
        <v>-9.2349999999999994</v>
      </c>
      <c r="N24" s="1">
        <v>-9.3109999999999999</v>
      </c>
      <c r="O24" s="1">
        <v>-9.327</v>
      </c>
      <c r="P24" s="1">
        <v>-9.4269999999999996</v>
      </c>
      <c r="Q24" s="1">
        <v>-9.4309999999999992</v>
      </c>
      <c r="R24" s="1">
        <v>-9.5359999999999996</v>
      </c>
      <c r="S24" s="1">
        <v>-9.4499999999999993</v>
      </c>
      <c r="T24" s="1">
        <v>-9.4969999999999999</v>
      </c>
      <c r="U24" s="1">
        <v>-9.1950000000000003</v>
      </c>
      <c r="V24" s="1">
        <v>-10.199999999999999</v>
      </c>
      <c r="W24" s="1">
        <v>-9.7319999999999993</v>
      </c>
      <c r="X24" s="1">
        <v>-0.50249999999999995</v>
      </c>
      <c r="Y24" s="1">
        <v>-0.57189999999999996</v>
      </c>
      <c r="Z24" s="1">
        <v>-0.13600000000000001</v>
      </c>
      <c r="AA24" s="1">
        <v>-0.39129999999999998</v>
      </c>
      <c r="AB24" s="1">
        <v>-0.22869999999999999</v>
      </c>
      <c r="AC24" s="1">
        <v>-0.33150000000000002</v>
      </c>
      <c r="AD24" s="1">
        <v>-0.26840000000000003</v>
      </c>
      <c r="AE24" s="1">
        <v>-0.31290000000000001</v>
      </c>
      <c r="AF24" s="1">
        <v>-0.28520000000000001</v>
      </c>
      <c r="AG24" s="1">
        <v>-0.30649999999999999</v>
      </c>
      <c r="AH24" s="1">
        <v>-0.29270000000000002</v>
      </c>
      <c r="AI24" s="1">
        <v>-0.3039</v>
      </c>
      <c r="AJ24" s="1">
        <v>-0.29620000000000002</v>
      </c>
      <c r="AK24" s="1">
        <v>-0.3024</v>
      </c>
      <c r="AL24" s="1">
        <v>-0.29780000000000001</v>
      </c>
      <c r="AM24" s="1">
        <v>-0.21060000000000001</v>
      </c>
      <c r="AN24" s="1">
        <v>-0.187</v>
      </c>
      <c r="AO24" s="1">
        <v>-0.1724</v>
      </c>
      <c r="AP24" s="1">
        <v>-0.1623</v>
      </c>
      <c r="AQ24" s="1">
        <v>-0.15459999999999999</v>
      </c>
      <c r="AR24" s="1">
        <v>-0.1487</v>
      </c>
      <c r="AS24" s="1">
        <v>-0.1439</v>
      </c>
      <c r="AT24" s="1">
        <v>-0.1401</v>
      </c>
      <c r="AU24" s="1">
        <v>-0.1368</v>
      </c>
      <c r="AV24" s="1">
        <v>-0.1341</v>
      </c>
      <c r="AW24" s="1">
        <v>-0.13189999999999999</v>
      </c>
      <c r="AX24" s="1">
        <v>-0.12989999999999999</v>
      </c>
      <c r="AY24" s="1">
        <v>-0.12820000000000001</v>
      </c>
      <c r="AZ24" s="1">
        <v>-0.1268</v>
      </c>
      <c r="BA24" s="1">
        <v>-0.1255</v>
      </c>
      <c r="BB24" s="1">
        <v>-0.1244</v>
      </c>
      <c r="BC24" s="1">
        <v>-0.1234</v>
      </c>
      <c r="BD24" s="1">
        <v>-0.1225</v>
      </c>
      <c r="BE24" s="1">
        <v>-0.1217</v>
      </c>
      <c r="BF24" s="1">
        <v>-0.121</v>
      </c>
    </row>
    <row r="25" spans="1:58" x14ac:dyDescent="0.25">
      <c r="A25" s="1">
        <v>4962</v>
      </c>
      <c r="B25" s="1">
        <v>8</v>
      </c>
      <c r="C25" s="1">
        <v>-9.0269999999999992</v>
      </c>
      <c r="D25" s="1">
        <v>-9.0310000000000006</v>
      </c>
      <c r="E25" s="1">
        <v>-9.0500000000000007</v>
      </c>
      <c r="F25" s="1">
        <v>-9.0549999999999997</v>
      </c>
      <c r="G25" s="1">
        <v>-9.0790000000000006</v>
      </c>
      <c r="H25" s="1">
        <v>-9.0839999999999996</v>
      </c>
      <c r="I25" s="1">
        <v>-9.1150000000000002</v>
      </c>
      <c r="J25" s="1">
        <v>-9.1210000000000004</v>
      </c>
      <c r="K25" s="1">
        <v>-9.1630000000000003</v>
      </c>
      <c r="L25" s="1">
        <v>-9.1709999999999994</v>
      </c>
      <c r="M25" s="1">
        <v>-9.2270000000000003</v>
      </c>
      <c r="N25" s="1">
        <v>-9.24</v>
      </c>
      <c r="O25" s="1">
        <v>-9.3160000000000007</v>
      </c>
      <c r="P25" s="1">
        <v>-9.3320000000000007</v>
      </c>
      <c r="Q25" s="1">
        <v>-9.4320000000000004</v>
      </c>
      <c r="R25" s="1">
        <v>-9.4350000000000005</v>
      </c>
      <c r="S25" s="1">
        <v>-9.5399999999999991</v>
      </c>
      <c r="T25" s="1">
        <v>-9.4540000000000006</v>
      </c>
      <c r="U25" s="1">
        <v>-9.5009999999999994</v>
      </c>
      <c r="V25" s="1">
        <v>-9.1989999999999998</v>
      </c>
      <c r="W25" s="1">
        <v>-10.199999999999999</v>
      </c>
      <c r="X25" s="1">
        <v>-9.7349999999999994</v>
      </c>
      <c r="Y25" s="1">
        <v>-0.50260000000000005</v>
      </c>
      <c r="Z25" s="1">
        <v>-0.57210000000000005</v>
      </c>
      <c r="AA25" s="1">
        <v>-0.13600000000000001</v>
      </c>
      <c r="AB25" s="1">
        <v>-0.39129999999999998</v>
      </c>
      <c r="AC25" s="1">
        <v>-0.22869999999999999</v>
      </c>
      <c r="AD25" s="1">
        <v>-0.33160000000000001</v>
      </c>
      <c r="AE25" s="1">
        <v>-0.26850000000000002</v>
      </c>
      <c r="AF25" s="1">
        <v>-0.313</v>
      </c>
      <c r="AG25" s="1">
        <v>-0.28520000000000001</v>
      </c>
      <c r="AH25" s="1">
        <v>-0.30659999999999998</v>
      </c>
      <c r="AI25" s="1">
        <v>-0.29270000000000002</v>
      </c>
      <c r="AJ25" s="1">
        <v>-0.30399999999999999</v>
      </c>
      <c r="AK25" s="1">
        <v>-0.29620000000000002</v>
      </c>
      <c r="AL25" s="1">
        <v>-0.30230000000000001</v>
      </c>
      <c r="AM25" s="1">
        <v>-0.21490000000000001</v>
      </c>
      <c r="AN25" s="1">
        <v>-0.19109999999999999</v>
      </c>
      <c r="AO25" s="1">
        <v>-0.1762</v>
      </c>
      <c r="AP25" s="1">
        <v>-0.16600000000000001</v>
      </c>
      <c r="AQ25" s="1">
        <v>-0.15820000000000001</v>
      </c>
      <c r="AR25" s="1">
        <v>-0.1522</v>
      </c>
      <c r="AS25" s="1">
        <v>-0.14729999999999999</v>
      </c>
      <c r="AT25" s="1">
        <v>-0.1434</v>
      </c>
      <c r="AU25" s="1">
        <v>-0.1401</v>
      </c>
      <c r="AV25" s="1">
        <v>-0.13739999999999999</v>
      </c>
      <c r="AW25" s="1">
        <v>-0.13500000000000001</v>
      </c>
      <c r="AX25" s="1">
        <v>-0.13300000000000001</v>
      </c>
      <c r="AY25" s="1">
        <v>-0.13120000000000001</v>
      </c>
      <c r="AZ25" s="1">
        <v>-0.12970000000000001</v>
      </c>
      <c r="BA25" s="1">
        <v>-0.1283</v>
      </c>
      <c r="BB25" s="1">
        <v>-0.12709999999999999</v>
      </c>
      <c r="BC25" s="1">
        <v>-0.126</v>
      </c>
      <c r="BD25" s="1">
        <v>-0.12509999999999999</v>
      </c>
      <c r="BE25" s="1">
        <v>-0.1242</v>
      </c>
      <c r="BF25" s="1">
        <v>-0.1235</v>
      </c>
    </row>
    <row r="26" spans="1:58" x14ac:dyDescent="0.25">
      <c r="A26" s="1">
        <v>4963</v>
      </c>
      <c r="B26" s="1">
        <v>8.3330000000000002</v>
      </c>
      <c r="C26" s="1">
        <v>-9.02</v>
      </c>
      <c r="D26" s="1">
        <v>-9.0340000000000007</v>
      </c>
      <c r="E26" s="1">
        <v>-9.0380000000000003</v>
      </c>
      <c r="F26" s="1">
        <v>-9.0570000000000004</v>
      </c>
      <c r="G26" s="1">
        <v>-9.0609999999999999</v>
      </c>
      <c r="H26" s="1">
        <v>-9.0850000000000009</v>
      </c>
      <c r="I26" s="1">
        <v>-9.09</v>
      </c>
      <c r="J26" s="1">
        <v>-9.1210000000000004</v>
      </c>
      <c r="K26" s="1">
        <v>-9.1259999999999994</v>
      </c>
      <c r="L26" s="1">
        <v>-9.1679999999999993</v>
      </c>
      <c r="M26" s="1">
        <v>-9.1760000000000002</v>
      </c>
      <c r="N26" s="1">
        <v>-9.2319999999999993</v>
      </c>
      <c r="O26" s="1">
        <v>-9.2439999999999998</v>
      </c>
      <c r="P26" s="1">
        <v>-9.32</v>
      </c>
      <c r="Q26" s="1">
        <v>-9.3360000000000003</v>
      </c>
      <c r="R26" s="1">
        <v>-9.4350000000000005</v>
      </c>
      <c r="S26" s="1">
        <v>-9.4390000000000001</v>
      </c>
      <c r="T26" s="1">
        <v>-9.5429999999999993</v>
      </c>
      <c r="U26" s="1">
        <v>-9.4580000000000002</v>
      </c>
      <c r="V26" s="1">
        <v>-9.5050000000000008</v>
      </c>
      <c r="W26" s="1">
        <v>-9.202</v>
      </c>
      <c r="X26" s="1">
        <v>-10.210000000000001</v>
      </c>
      <c r="Y26" s="1">
        <v>-9.7379999999999995</v>
      </c>
      <c r="Z26" s="1">
        <v>-0.50270000000000004</v>
      </c>
      <c r="AA26" s="1">
        <v>-0.57220000000000004</v>
      </c>
      <c r="AB26" s="1">
        <v>-0.13600000000000001</v>
      </c>
      <c r="AC26" s="1">
        <v>-0.39140000000000003</v>
      </c>
      <c r="AD26" s="1">
        <v>-0.22869999999999999</v>
      </c>
      <c r="AE26" s="1">
        <v>-0.33160000000000001</v>
      </c>
      <c r="AF26" s="1">
        <v>-0.26850000000000002</v>
      </c>
      <c r="AG26" s="1">
        <v>-0.313</v>
      </c>
      <c r="AH26" s="1">
        <v>-0.28520000000000001</v>
      </c>
      <c r="AI26" s="1">
        <v>-0.30669999999999997</v>
      </c>
      <c r="AJ26" s="1">
        <v>-0.2928</v>
      </c>
      <c r="AK26" s="1">
        <v>-0.30399999999999999</v>
      </c>
      <c r="AL26" s="1">
        <v>-0.29649999999999999</v>
      </c>
      <c r="AM26" s="1">
        <v>-0.2079</v>
      </c>
      <c r="AN26" s="1">
        <v>-0.18459999999999999</v>
      </c>
      <c r="AO26" s="1">
        <v>-0.17019999999999999</v>
      </c>
      <c r="AP26" s="1">
        <v>-0.1603</v>
      </c>
      <c r="AQ26" s="1">
        <v>-0.15279999999999999</v>
      </c>
      <c r="AR26" s="1">
        <v>-0.14699999999999999</v>
      </c>
      <c r="AS26" s="1">
        <v>-0.14249999999999999</v>
      </c>
      <c r="AT26" s="1">
        <v>-0.13869999999999999</v>
      </c>
      <c r="AU26" s="1">
        <v>-0.1356</v>
      </c>
      <c r="AV26" s="1">
        <v>-0.13300000000000001</v>
      </c>
      <c r="AW26" s="1">
        <v>-0.1308</v>
      </c>
      <c r="AX26" s="1">
        <v>-0.12889999999999999</v>
      </c>
      <c r="AY26" s="1">
        <v>-0.1273</v>
      </c>
      <c r="AZ26" s="1">
        <v>-0.12590000000000001</v>
      </c>
      <c r="BA26" s="1">
        <v>-0.12470000000000001</v>
      </c>
      <c r="BB26" s="1">
        <v>-0.1236</v>
      </c>
      <c r="BC26" s="1">
        <v>-0.1226</v>
      </c>
      <c r="BD26" s="1">
        <v>-0.12180000000000001</v>
      </c>
      <c r="BE26" s="1">
        <v>-0.121</v>
      </c>
      <c r="BF26" s="1">
        <v>-0.12039999999999999</v>
      </c>
    </row>
    <row r="27" spans="1:58" x14ac:dyDescent="0.25">
      <c r="A27" s="1">
        <v>4964</v>
      </c>
      <c r="B27" s="1">
        <v>8.6669999999999998</v>
      </c>
      <c r="C27" s="1">
        <v>-9.0220000000000002</v>
      </c>
      <c r="D27" s="1">
        <v>-9.0259999999999998</v>
      </c>
      <c r="E27" s="1">
        <v>-9.0399999999999991</v>
      </c>
      <c r="F27" s="1">
        <v>-9.0440000000000005</v>
      </c>
      <c r="G27" s="1">
        <v>-9.0630000000000006</v>
      </c>
      <c r="H27" s="1">
        <v>-9.0660000000000007</v>
      </c>
      <c r="I27" s="1">
        <v>-9.09</v>
      </c>
      <c r="J27" s="1">
        <v>-9.0939999999999994</v>
      </c>
      <c r="K27" s="1">
        <v>-9.125</v>
      </c>
      <c r="L27" s="1">
        <v>-9.1310000000000002</v>
      </c>
      <c r="M27" s="1">
        <v>-9.1720000000000006</v>
      </c>
      <c r="N27" s="1">
        <v>-9.18</v>
      </c>
      <c r="O27" s="1">
        <v>-9.2360000000000007</v>
      </c>
      <c r="P27" s="1">
        <v>-9.2479999999999993</v>
      </c>
      <c r="Q27" s="1">
        <v>-9.3239999999999998</v>
      </c>
      <c r="R27" s="1">
        <v>-9.3390000000000004</v>
      </c>
      <c r="S27" s="1">
        <v>-9.4390000000000001</v>
      </c>
      <c r="T27" s="1">
        <v>-9.4420000000000002</v>
      </c>
      <c r="U27" s="1">
        <v>-9.5470000000000006</v>
      </c>
      <c r="V27" s="1">
        <v>-9.4610000000000003</v>
      </c>
      <c r="W27" s="1">
        <v>-9.5069999999999997</v>
      </c>
      <c r="X27" s="1">
        <v>-9.2050000000000001</v>
      </c>
      <c r="Y27" s="1">
        <v>-10.210000000000001</v>
      </c>
      <c r="Z27" s="1">
        <v>-9.74</v>
      </c>
      <c r="AA27" s="1">
        <v>-0.50280000000000002</v>
      </c>
      <c r="AB27" s="1">
        <v>-0.57240000000000002</v>
      </c>
      <c r="AC27" s="1">
        <v>-0.13600000000000001</v>
      </c>
      <c r="AD27" s="1">
        <v>-0.39150000000000001</v>
      </c>
      <c r="AE27" s="1">
        <v>-0.22869999999999999</v>
      </c>
      <c r="AF27" s="1">
        <v>-0.33169999999999999</v>
      </c>
      <c r="AG27" s="1">
        <v>-0.26850000000000002</v>
      </c>
      <c r="AH27" s="1">
        <v>-0.31309999999999999</v>
      </c>
      <c r="AI27" s="1">
        <v>-0.28520000000000001</v>
      </c>
      <c r="AJ27" s="1">
        <v>-0.30669999999999997</v>
      </c>
      <c r="AK27" s="1">
        <v>-0.2928</v>
      </c>
      <c r="AL27" s="1">
        <v>-0.30380000000000001</v>
      </c>
      <c r="AM27" s="1">
        <v>-0.215</v>
      </c>
      <c r="AN27" s="1">
        <v>-0.191</v>
      </c>
      <c r="AO27" s="1">
        <v>-0.17630000000000001</v>
      </c>
      <c r="AP27" s="1">
        <v>-0.1661</v>
      </c>
      <c r="AQ27" s="1">
        <v>-0.15840000000000001</v>
      </c>
      <c r="AR27" s="1">
        <v>-0.15240000000000001</v>
      </c>
      <c r="AS27" s="1">
        <v>-0.14760000000000001</v>
      </c>
      <c r="AT27" s="1">
        <v>-0.14369999999999999</v>
      </c>
      <c r="AU27" s="1">
        <v>-0.14050000000000001</v>
      </c>
      <c r="AV27" s="1">
        <v>-0.13780000000000001</v>
      </c>
      <c r="AW27" s="1">
        <v>-0.13539999999999999</v>
      </c>
      <c r="AX27" s="1">
        <v>-0.13339999999999999</v>
      </c>
      <c r="AY27" s="1">
        <v>-0.13159999999999999</v>
      </c>
      <c r="AZ27" s="1">
        <v>-0.13009999999999999</v>
      </c>
      <c r="BA27" s="1">
        <v>-0.12870000000000001</v>
      </c>
      <c r="BB27" s="1">
        <v>-0.1275</v>
      </c>
      <c r="BC27" s="1">
        <v>-0.12640000000000001</v>
      </c>
      <c r="BD27" s="1">
        <v>-0.12540000000000001</v>
      </c>
      <c r="BE27" s="1">
        <v>-0.1246</v>
      </c>
      <c r="BF27" s="1">
        <v>-0.12379999999999999</v>
      </c>
    </row>
    <row r="28" spans="1:58" x14ac:dyDescent="0.25">
      <c r="A28" s="1">
        <v>4965</v>
      </c>
      <c r="B28" s="1">
        <v>9</v>
      </c>
      <c r="C28" s="1">
        <v>-9.016</v>
      </c>
      <c r="D28" s="1">
        <v>-9.0280000000000005</v>
      </c>
      <c r="E28" s="1">
        <v>-9.0310000000000006</v>
      </c>
      <c r="F28" s="1">
        <v>-9.0459999999999994</v>
      </c>
      <c r="G28" s="1">
        <v>-9.0489999999999995</v>
      </c>
      <c r="H28" s="1">
        <v>-9.0679999999999996</v>
      </c>
      <c r="I28" s="1">
        <v>-9.0709999999999997</v>
      </c>
      <c r="J28" s="1">
        <v>-9.0950000000000006</v>
      </c>
      <c r="K28" s="1">
        <v>-9.0990000000000002</v>
      </c>
      <c r="L28" s="1">
        <v>-9.1300000000000008</v>
      </c>
      <c r="M28" s="1">
        <v>-9.1349999999999998</v>
      </c>
      <c r="N28" s="1">
        <v>-9.1760000000000002</v>
      </c>
      <c r="O28" s="1">
        <v>-9.1839999999999993</v>
      </c>
      <c r="P28" s="1">
        <v>-9.2390000000000008</v>
      </c>
      <c r="Q28" s="1">
        <v>-9.2509999999999994</v>
      </c>
      <c r="R28" s="1">
        <v>-9.327</v>
      </c>
      <c r="S28" s="1">
        <v>-9.3420000000000005</v>
      </c>
      <c r="T28" s="1">
        <v>-9.4420000000000002</v>
      </c>
      <c r="U28" s="1">
        <v>-9.4450000000000003</v>
      </c>
      <c r="V28" s="1">
        <v>-9.5489999999999995</v>
      </c>
      <c r="W28" s="1">
        <v>-9.4640000000000004</v>
      </c>
      <c r="X28" s="1">
        <v>-9.51</v>
      </c>
      <c r="Y28" s="1">
        <v>-9.2080000000000002</v>
      </c>
      <c r="Z28" s="1">
        <v>-10.210000000000001</v>
      </c>
      <c r="AA28" s="1">
        <v>-9.7430000000000003</v>
      </c>
      <c r="AB28" s="1">
        <v>-0.50290000000000001</v>
      </c>
      <c r="AC28" s="1">
        <v>-0.57250000000000001</v>
      </c>
      <c r="AD28" s="1">
        <v>-0.13600000000000001</v>
      </c>
      <c r="AE28" s="1">
        <v>-0.3916</v>
      </c>
      <c r="AF28" s="1">
        <v>-0.2288</v>
      </c>
      <c r="AG28" s="1">
        <v>-0.33179999999999998</v>
      </c>
      <c r="AH28" s="1">
        <v>-0.26850000000000002</v>
      </c>
      <c r="AI28" s="1">
        <v>-0.31319999999999998</v>
      </c>
      <c r="AJ28" s="1">
        <v>-0.2853</v>
      </c>
      <c r="AK28" s="1">
        <v>-0.30669999999999997</v>
      </c>
      <c r="AL28" s="1">
        <v>-0.29320000000000002</v>
      </c>
      <c r="AM28" s="1">
        <v>-0.20399999999999999</v>
      </c>
      <c r="AN28" s="1">
        <v>-0.18110000000000001</v>
      </c>
      <c r="AO28" s="1">
        <v>-0.16719999999999999</v>
      </c>
      <c r="AP28" s="1">
        <v>-0.15759999999999999</v>
      </c>
      <c r="AQ28" s="1">
        <v>-0.15040000000000001</v>
      </c>
      <c r="AR28" s="1">
        <v>-0.1449</v>
      </c>
      <c r="AS28" s="1">
        <v>-0.14050000000000001</v>
      </c>
      <c r="AT28" s="1">
        <v>-0.13689999999999999</v>
      </c>
      <c r="AU28" s="1">
        <v>-0.13389999999999999</v>
      </c>
      <c r="AV28" s="1">
        <v>-0.13139999999999999</v>
      </c>
      <c r="AW28" s="1">
        <v>-0.12939999999999999</v>
      </c>
      <c r="AX28" s="1">
        <v>-0.12759999999999999</v>
      </c>
      <c r="AY28" s="1">
        <v>-0.12609999999999999</v>
      </c>
      <c r="AZ28" s="1">
        <v>-0.12479999999999999</v>
      </c>
      <c r="BA28" s="1">
        <v>-0.1236</v>
      </c>
      <c r="BB28" s="1">
        <v>-0.1226</v>
      </c>
      <c r="BC28" s="1">
        <v>-0.1217</v>
      </c>
      <c r="BD28" s="1">
        <v>-0.12089999999999999</v>
      </c>
      <c r="BE28" s="1">
        <v>-0.1202</v>
      </c>
      <c r="BF28" s="1">
        <v>-0.1196</v>
      </c>
    </row>
    <row r="29" spans="1:58" x14ac:dyDescent="0.25">
      <c r="A29" s="1">
        <v>4966</v>
      </c>
      <c r="B29" s="1">
        <v>9.3330000000000002</v>
      </c>
      <c r="C29" s="1">
        <v>-9.0180000000000007</v>
      </c>
      <c r="D29" s="1">
        <v>-9.0210000000000008</v>
      </c>
      <c r="E29" s="1">
        <v>-9.0329999999999995</v>
      </c>
      <c r="F29" s="1">
        <v>-9.0359999999999996</v>
      </c>
      <c r="G29" s="1">
        <v>-9.0510000000000002</v>
      </c>
      <c r="H29" s="1">
        <v>-9.0540000000000003</v>
      </c>
      <c r="I29" s="1">
        <v>-9.0719999999999992</v>
      </c>
      <c r="J29" s="1">
        <v>-9.0749999999999993</v>
      </c>
      <c r="K29" s="1">
        <v>-9.0990000000000002</v>
      </c>
      <c r="L29" s="1">
        <v>-9.1029999999999998</v>
      </c>
      <c r="M29" s="1">
        <v>-9.1329999999999991</v>
      </c>
      <c r="N29" s="1">
        <v>-9.1389999999999993</v>
      </c>
      <c r="O29" s="1">
        <v>-9.1790000000000003</v>
      </c>
      <c r="P29" s="1">
        <v>-9.1869999999999994</v>
      </c>
      <c r="Q29" s="1">
        <v>-9.2420000000000009</v>
      </c>
      <c r="R29" s="1">
        <v>-9.2539999999999996</v>
      </c>
      <c r="S29" s="1">
        <v>-9.33</v>
      </c>
      <c r="T29" s="1">
        <v>-9.3450000000000006</v>
      </c>
      <c r="U29" s="1">
        <v>-9.4450000000000003</v>
      </c>
      <c r="V29" s="1">
        <v>-9.4469999999999992</v>
      </c>
      <c r="W29" s="1">
        <v>-9.5519999999999996</v>
      </c>
      <c r="X29" s="1">
        <v>-9.4659999999999993</v>
      </c>
      <c r="Y29" s="1">
        <v>-9.5129999999999999</v>
      </c>
      <c r="Z29" s="1">
        <v>-9.2100000000000009</v>
      </c>
      <c r="AA29" s="1">
        <v>-10.210000000000001</v>
      </c>
      <c r="AB29" s="1">
        <v>-9.7449999999999992</v>
      </c>
      <c r="AC29" s="1">
        <v>-0.50290000000000001</v>
      </c>
      <c r="AD29" s="1">
        <v>-0.5726</v>
      </c>
      <c r="AE29" s="1">
        <v>-0.13600000000000001</v>
      </c>
      <c r="AF29" s="1">
        <v>-0.39169999999999999</v>
      </c>
      <c r="AG29" s="1">
        <v>-0.2288</v>
      </c>
      <c r="AH29" s="1">
        <v>-0.33179999999999998</v>
      </c>
      <c r="AI29" s="1">
        <v>-0.26850000000000002</v>
      </c>
      <c r="AJ29" s="1">
        <v>-0.31319999999999998</v>
      </c>
      <c r="AK29" s="1">
        <v>-0.2853</v>
      </c>
      <c r="AL29" s="1">
        <v>-0.30630000000000002</v>
      </c>
      <c r="AM29" s="1">
        <v>-0.216</v>
      </c>
      <c r="AN29" s="1">
        <v>-0.19189999999999999</v>
      </c>
      <c r="AO29" s="1">
        <v>-0.1772</v>
      </c>
      <c r="AP29" s="1">
        <v>-0.1671</v>
      </c>
      <c r="AQ29" s="1">
        <v>-0.15939999999999999</v>
      </c>
      <c r="AR29" s="1">
        <v>-0.15340000000000001</v>
      </c>
      <c r="AS29" s="1">
        <v>-0.14860000000000001</v>
      </c>
      <c r="AT29" s="1">
        <v>-0.1447</v>
      </c>
      <c r="AU29" s="1">
        <v>-0.14149999999999999</v>
      </c>
      <c r="AV29" s="1">
        <v>-0.13869999999999999</v>
      </c>
      <c r="AW29" s="1">
        <v>-0.1363</v>
      </c>
      <c r="AX29" s="1">
        <v>-0.13420000000000001</v>
      </c>
      <c r="AY29" s="1">
        <v>-0.13239999999999999</v>
      </c>
      <c r="AZ29" s="1">
        <v>-0.1308</v>
      </c>
      <c r="BA29" s="1">
        <v>-0.12939999999999999</v>
      </c>
      <c r="BB29" s="1">
        <v>-0.12820000000000001</v>
      </c>
      <c r="BC29" s="1">
        <v>-0.127</v>
      </c>
      <c r="BD29" s="1">
        <v>-0.12609999999999999</v>
      </c>
      <c r="BE29" s="1">
        <v>-0.12520000000000001</v>
      </c>
      <c r="BF29" s="1">
        <v>-0.1244</v>
      </c>
    </row>
    <row r="30" spans="1:58" x14ac:dyDescent="0.25">
      <c r="A30" s="1">
        <v>4967</v>
      </c>
      <c r="B30" s="1">
        <v>9.6669999999999998</v>
      </c>
      <c r="C30" s="1">
        <v>-9.0139999999999993</v>
      </c>
      <c r="D30" s="1">
        <v>-9.0229999999999997</v>
      </c>
      <c r="E30" s="1">
        <v>-9.0259999999999998</v>
      </c>
      <c r="F30" s="1">
        <v>-9.0380000000000003</v>
      </c>
      <c r="G30" s="1">
        <v>-9.0399999999999991</v>
      </c>
      <c r="H30" s="1">
        <v>-9.0549999999999997</v>
      </c>
      <c r="I30" s="1">
        <v>-9.0579999999999998</v>
      </c>
      <c r="J30" s="1">
        <v>-9.0760000000000005</v>
      </c>
      <c r="K30" s="1">
        <v>-9.0790000000000006</v>
      </c>
      <c r="L30" s="1">
        <v>-9.1029999999999998</v>
      </c>
      <c r="M30" s="1">
        <v>-9.1059999999999999</v>
      </c>
      <c r="N30" s="1">
        <v>-9.1370000000000005</v>
      </c>
      <c r="O30" s="1">
        <v>-9.1419999999999995</v>
      </c>
      <c r="P30" s="1">
        <v>-9.1820000000000004</v>
      </c>
      <c r="Q30" s="1">
        <v>-9.19</v>
      </c>
      <c r="R30" s="1">
        <v>-9.2449999999999992</v>
      </c>
      <c r="S30" s="1">
        <v>-9.2569999999999997</v>
      </c>
      <c r="T30" s="1">
        <v>-9.3320000000000007</v>
      </c>
      <c r="U30" s="1">
        <v>-9.3469999999999995</v>
      </c>
      <c r="V30" s="1">
        <v>-9.4469999999999992</v>
      </c>
      <c r="W30" s="1">
        <v>-9.4499999999999993</v>
      </c>
      <c r="X30" s="1">
        <v>-9.5540000000000003</v>
      </c>
      <c r="Y30" s="1">
        <v>-9.468</v>
      </c>
      <c r="Z30" s="1">
        <v>-9.5150000000000006</v>
      </c>
      <c r="AA30" s="1">
        <v>-9.2119999999999997</v>
      </c>
      <c r="AB30" s="1">
        <v>-10.220000000000001</v>
      </c>
      <c r="AC30" s="1">
        <v>-9.7469999999999999</v>
      </c>
      <c r="AD30" s="1">
        <v>-0.503</v>
      </c>
      <c r="AE30" s="1">
        <v>-0.57269999999999999</v>
      </c>
      <c r="AF30" s="1">
        <v>-0.13600000000000001</v>
      </c>
      <c r="AG30" s="1">
        <v>-0.39179999999999998</v>
      </c>
      <c r="AH30" s="1">
        <v>-0.2288</v>
      </c>
      <c r="AI30" s="1">
        <v>-0.33189999999999997</v>
      </c>
      <c r="AJ30" s="1">
        <v>-0.26850000000000002</v>
      </c>
      <c r="AK30" s="1">
        <v>-0.31319999999999998</v>
      </c>
      <c r="AL30" s="1">
        <v>-0.28599999999999998</v>
      </c>
      <c r="AM30" s="1">
        <v>-0.19769999999999999</v>
      </c>
      <c r="AN30" s="1">
        <v>-0.1759</v>
      </c>
      <c r="AO30" s="1">
        <v>-0.16289999999999999</v>
      </c>
      <c r="AP30" s="1">
        <v>-0.15379999999999999</v>
      </c>
      <c r="AQ30" s="1">
        <v>-0.14710000000000001</v>
      </c>
      <c r="AR30" s="1">
        <v>-0.14199999999999999</v>
      </c>
      <c r="AS30" s="1">
        <v>-0.13789999999999999</v>
      </c>
      <c r="AT30" s="1">
        <v>-0.1346</v>
      </c>
      <c r="AU30" s="1">
        <v>-0.1318</v>
      </c>
      <c r="AV30" s="1">
        <v>-0.1295</v>
      </c>
      <c r="AW30" s="1">
        <v>-0.12759999999999999</v>
      </c>
      <c r="AX30" s="1">
        <v>-0.12590000000000001</v>
      </c>
      <c r="AY30" s="1">
        <v>-0.1246</v>
      </c>
      <c r="AZ30" s="1">
        <v>-0.1234</v>
      </c>
      <c r="BA30" s="1">
        <v>-0.12239999999999999</v>
      </c>
      <c r="BB30" s="1">
        <v>-0.1215</v>
      </c>
      <c r="BC30" s="1">
        <v>-0.1206</v>
      </c>
      <c r="BD30" s="1">
        <v>-0.11990000000000001</v>
      </c>
      <c r="BE30" s="1">
        <v>-0.1193</v>
      </c>
      <c r="BF30" s="1">
        <v>-0.1187</v>
      </c>
    </row>
    <row r="31" spans="1:58" x14ac:dyDescent="0.25">
      <c r="A31" s="1">
        <v>4968</v>
      </c>
      <c r="B31" s="1">
        <v>10</v>
      </c>
      <c r="C31" s="1">
        <v>-9.0150000000000006</v>
      </c>
      <c r="D31" s="1">
        <v>-9.0180000000000007</v>
      </c>
      <c r="E31" s="1">
        <v>-9.0269999999999992</v>
      </c>
      <c r="F31" s="1">
        <v>-9.0299999999999994</v>
      </c>
      <c r="G31" s="1">
        <v>-9.0419999999999998</v>
      </c>
      <c r="H31" s="1">
        <v>-9.0440000000000005</v>
      </c>
      <c r="I31" s="1">
        <v>-9.0589999999999993</v>
      </c>
      <c r="J31" s="1">
        <v>-9.0609999999999999</v>
      </c>
      <c r="K31" s="1">
        <v>-9.08</v>
      </c>
      <c r="L31" s="1">
        <v>-9.0820000000000007</v>
      </c>
      <c r="M31" s="1">
        <v>-9.1059999999999999</v>
      </c>
      <c r="N31" s="1">
        <v>-9.109</v>
      </c>
      <c r="O31" s="1">
        <v>-9.1389999999999993</v>
      </c>
      <c r="P31" s="1">
        <v>-9.1440000000000001</v>
      </c>
      <c r="Q31" s="1">
        <v>-9.1850000000000005</v>
      </c>
      <c r="R31" s="1">
        <v>-9.1920000000000002</v>
      </c>
      <c r="S31" s="1">
        <v>-9.2469999999999999</v>
      </c>
      <c r="T31" s="1">
        <v>-9.2590000000000003</v>
      </c>
      <c r="U31" s="1">
        <v>-9.3350000000000009</v>
      </c>
      <c r="V31" s="1">
        <v>-9.35</v>
      </c>
      <c r="W31" s="1">
        <v>-9.4489999999999998</v>
      </c>
      <c r="X31" s="1">
        <v>-9.452</v>
      </c>
      <c r="Y31" s="1">
        <v>-9.5559999999999992</v>
      </c>
      <c r="Z31" s="1">
        <v>-9.4700000000000006</v>
      </c>
      <c r="AA31" s="1">
        <v>-9.5169999999999995</v>
      </c>
      <c r="AB31" s="1">
        <v>-9.2140000000000004</v>
      </c>
      <c r="AC31" s="1">
        <v>-10.220000000000001</v>
      </c>
      <c r="AD31" s="1">
        <v>-9.7490000000000006</v>
      </c>
      <c r="AE31" s="1">
        <v>-0.503</v>
      </c>
      <c r="AF31" s="1">
        <v>-0.57289999999999996</v>
      </c>
      <c r="AG31" s="1">
        <v>-0.13600000000000001</v>
      </c>
      <c r="AH31" s="1">
        <v>-0.39179999999999998</v>
      </c>
      <c r="AI31" s="1">
        <v>-0.22869999999999999</v>
      </c>
      <c r="AJ31" s="1">
        <v>-0.33200000000000002</v>
      </c>
      <c r="AK31" s="1">
        <v>-0.26860000000000001</v>
      </c>
      <c r="AL31" s="1">
        <v>-0.31230000000000002</v>
      </c>
      <c r="AM31" s="1">
        <v>-0.21970000000000001</v>
      </c>
      <c r="AN31" s="1">
        <v>-0.19500000000000001</v>
      </c>
      <c r="AO31" s="1">
        <v>-0.18010000000000001</v>
      </c>
      <c r="AP31" s="1">
        <v>-0.16980000000000001</v>
      </c>
      <c r="AQ31" s="1">
        <v>-0.16200000000000001</v>
      </c>
      <c r="AR31" s="1">
        <v>-0.15590000000000001</v>
      </c>
      <c r="AS31" s="1">
        <v>-0.15090000000000001</v>
      </c>
      <c r="AT31" s="1">
        <v>-0.1469</v>
      </c>
      <c r="AU31" s="1">
        <v>-0.14349999999999999</v>
      </c>
      <c r="AV31" s="1">
        <v>-0.14050000000000001</v>
      </c>
      <c r="AW31" s="1">
        <v>-0.13800000000000001</v>
      </c>
      <c r="AX31" s="1">
        <v>-0.1358</v>
      </c>
      <c r="AY31" s="1">
        <v>-0.1338</v>
      </c>
      <c r="AZ31" s="1">
        <v>-0.1321</v>
      </c>
      <c r="BA31" s="1">
        <v>-0.13059999999999999</v>
      </c>
      <c r="BB31" s="1">
        <v>-0.12920000000000001</v>
      </c>
      <c r="BC31" s="1">
        <v>-0.128</v>
      </c>
      <c r="BD31" s="1">
        <v>-0.12690000000000001</v>
      </c>
      <c r="BE31" s="1">
        <v>-0.126</v>
      </c>
      <c r="BF31" s="1">
        <v>-0.12509999999999999</v>
      </c>
    </row>
    <row r="32" spans="1:58" x14ac:dyDescent="0.25">
      <c r="A32" s="1">
        <v>4969</v>
      </c>
      <c r="B32" s="1">
        <v>10.33</v>
      </c>
      <c r="C32" s="1">
        <v>-9.0120000000000005</v>
      </c>
      <c r="D32" s="1">
        <v>-9.0190000000000001</v>
      </c>
      <c r="E32" s="1">
        <v>-9.0220000000000002</v>
      </c>
      <c r="F32" s="1">
        <v>-9.0310000000000006</v>
      </c>
      <c r="G32" s="1">
        <v>-9.0340000000000007</v>
      </c>
      <c r="H32" s="1">
        <v>-9.0459999999999994</v>
      </c>
      <c r="I32" s="1">
        <v>-9.048</v>
      </c>
      <c r="J32" s="1">
        <v>-9.0619999999999994</v>
      </c>
      <c r="K32" s="1">
        <v>-9.0649999999999995</v>
      </c>
      <c r="L32" s="1">
        <v>-9.0830000000000002</v>
      </c>
      <c r="M32" s="1">
        <v>-9.0850000000000009</v>
      </c>
      <c r="N32" s="1">
        <v>-9.109</v>
      </c>
      <c r="O32" s="1">
        <v>-9.1120000000000001</v>
      </c>
      <c r="P32" s="1">
        <v>-9.1419999999999995</v>
      </c>
      <c r="Q32" s="1">
        <v>-9.1470000000000002</v>
      </c>
      <c r="R32" s="1">
        <v>-9.1869999999999994</v>
      </c>
      <c r="S32" s="1">
        <v>-9.1950000000000003</v>
      </c>
      <c r="T32" s="1">
        <v>-9.25</v>
      </c>
      <c r="U32" s="1">
        <v>-9.2609999999999992</v>
      </c>
      <c r="V32" s="1">
        <v>-9.3369999999999997</v>
      </c>
      <c r="W32" s="1">
        <v>-9.3520000000000003</v>
      </c>
      <c r="X32" s="1">
        <v>-9.4510000000000005</v>
      </c>
      <c r="Y32" s="1">
        <v>-9.4540000000000006</v>
      </c>
      <c r="Z32" s="1">
        <v>-9.5579999999999998</v>
      </c>
      <c r="AA32" s="1">
        <v>-9.4719999999999995</v>
      </c>
      <c r="AB32" s="1">
        <v>-9.5180000000000007</v>
      </c>
      <c r="AC32" s="1">
        <v>-9.2159999999999993</v>
      </c>
      <c r="AD32" s="1">
        <v>-10.220000000000001</v>
      </c>
      <c r="AE32" s="1">
        <v>-9.75</v>
      </c>
      <c r="AF32" s="1">
        <v>-0.503</v>
      </c>
      <c r="AG32" s="1">
        <v>-0.57299999999999995</v>
      </c>
      <c r="AH32" s="1">
        <v>-0.13589999999999999</v>
      </c>
      <c r="AI32" s="1">
        <v>-0.39190000000000003</v>
      </c>
      <c r="AJ32" s="1">
        <v>-0.22869999999999999</v>
      </c>
      <c r="AK32" s="1">
        <v>-0.33189999999999997</v>
      </c>
      <c r="AL32" s="1">
        <v>-0.27</v>
      </c>
      <c r="AM32" s="1">
        <v>-0.18729999999999999</v>
      </c>
      <c r="AN32" s="1">
        <v>-0.1678</v>
      </c>
      <c r="AO32" s="1">
        <v>-0.15629999999999999</v>
      </c>
      <c r="AP32" s="1">
        <v>-0.14829999999999999</v>
      </c>
      <c r="AQ32" s="1">
        <v>-0.1424</v>
      </c>
      <c r="AR32" s="1">
        <v>-0.13800000000000001</v>
      </c>
      <c r="AS32" s="1">
        <v>-0.13439999999999999</v>
      </c>
      <c r="AT32" s="1">
        <v>-0.13150000000000001</v>
      </c>
      <c r="AU32" s="1">
        <v>-0.12909999999999999</v>
      </c>
      <c r="AV32" s="1">
        <v>-0.12720000000000001</v>
      </c>
      <c r="AW32" s="1">
        <v>-0.12559999999999999</v>
      </c>
      <c r="AX32" s="1">
        <v>-0.1242</v>
      </c>
      <c r="AY32" s="1">
        <v>-0.1231</v>
      </c>
      <c r="AZ32" s="1">
        <v>-0.1222</v>
      </c>
      <c r="BA32" s="1">
        <v>-0.12130000000000001</v>
      </c>
      <c r="BB32" s="1">
        <v>-0.1206</v>
      </c>
      <c r="BC32" s="1">
        <v>-0.12</v>
      </c>
      <c r="BD32" s="1">
        <v>-0.11940000000000001</v>
      </c>
      <c r="BE32" s="1">
        <v>-0.11890000000000001</v>
      </c>
      <c r="BF32" s="1">
        <v>-0.11849999999999999</v>
      </c>
    </row>
    <row r="33" spans="1:58" x14ac:dyDescent="0.25">
      <c r="A33" s="1">
        <v>4970</v>
      </c>
      <c r="B33" s="1">
        <v>10.67</v>
      </c>
      <c r="C33" s="1">
        <v>-9.0129999999999999</v>
      </c>
      <c r="D33" s="1">
        <v>-9.0150000000000006</v>
      </c>
      <c r="E33" s="1">
        <v>-9.0229999999999997</v>
      </c>
      <c r="F33" s="1">
        <v>-9.0250000000000004</v>
      </c>
      <c r="G33" s="1">
        <v>-9.0350000000000001</v>
      </c>
      <c r="H33" s="1">
        <v>-9.0370000000000008</v>
      </c>
      <c r="I33" s="1">
        <v>-9.0489999999999995</v>
      </c>
      <c r="J33" s="1">
        <v>-9.0510000000000002</v>
      </c>
      <c r="K33" s="1">
        <v>-9.0649999999999995</v>
      </c>
      <c r="L33" s="1">
        <v>-9.0670000000000002</v>
      </c>
      <c r="M33" s="1">
        <v>-9.0860000000000003</v>
      </c>
      <c r="N33" s="1">
        <v>-9.0879999999999992</v>
      </c>
      <c r="O33" s="1">
        <v>-9.1110000000000007</v>
      </c>
      <c r="P33" s="1">
        <v>-9.1140000000000008</v>
      </c>
      <c r="Q33" s="1">
        <v>-9.1440000000000001</v>
      </c>
      <c r="R33" s="1">
        <v>-9.1489999999999991</v>
      </c>
      <c r="S33" s="1">
        <v>-9.1890000000000001</v>
      </c>
      <c r="T33" s="1">
        <v>-9.1969999999999992</v>
      </c>
      <c r="U33" s="1">
        <v>-9.2509999999999994</v>
      </c>
      <c r="V33" s="1">
        <v>-9.2629999999999999</v>
      </c>
      <c r="W33" s="1">
        <v>-9.3379999999999992</v>
      </c>
      <c r="X33" s="1">
        <v>-9.3539999999999992</v>
      </c>
      <c r="Y33" s="1">
        <v>-9.4529999999999994</v>
      </c>
      <c r="Z33" s="1">
        <v>-9.4559999999999995</v>
      </c>
      <c r="AA33" s="1">
        <v>-9.56</v>
      </c>
      <c r="AB33" s="1">
        <v>-9.4740000000000002</v>
      </c>
      <c r="AC33" s="1">
        <v>-9.52</v>
      </c>
      <c r="AD33" s="1">
        <v>-9.2170000000000005</v>
      </c>
      <c r="AE33" s="1">
        <v>-10.220000000000001</v>
      </c>
      <c r="AF33" s="1">
        <v>-9.7520000000000007</v>
      </c>
      <c r="AG33" s="1">
        <v>-0.50309999999999999</v>
      </c>
      <c r="AH33" s="1">
        <v>-0.57310000000000005</v>
      </c>
      <c r="AI33" s="1">
        <v>-0.13589999999999999</v>
      </c>
      <c r="AJ33" s="1">
        <v>-0.39200000000000002</v>
      </c>
      <c r="AK33" s="1">
        <v>-0.22889999999999999</v>
      </c>
      <c r="AL33" s="1">
        <v>-0.33</v>
      </c>
      <c r="AM33" s="1">
        <v>-0.23019999999999999</v>
      </c>
      <c r="AN33" s="1">
        <v>-0.20300000000000001</v>
      </c>
      <c r="AO33" s="1">
        <v>-0.18709999999999999</v>
      </c>
      <c r="AP33" s="1">
        <v>-0.17599999999999999</v>
      </c>
      <c r="AQ33" s="1">
        <v>-0.1676</v>
      </c>
      <c r="AR33" s="1">
        <v>-0.16089999999999999</v>
      </c>
      <c r="AS33" s="1">
        <v>-0.15529999999999999</v>
      </c>
      <c r="AT33" s="1">
        <v>-0.15079999999999999</v>
      </c>
      <c r="AU33" s="1">
        <v>-0.14699999999999999</v>
      </c>
      <c r="AV33" s="1">
        <v>-0.14360000000000001</v>
      </c>
      <c r="AW33" s="1">
        <v>-0.14069999999999999</v>
      </c>
      <c r="AX33" s="1">
        <v>-0.1381</v>
      </c>
      <c r="AY33" s="1">
        <v>-0.1358</v>
      </c>
      <c r="AZ33" s="1">
        <v>-0.1338</v>
      </c>
      <c r="BA33" s="1">
        <v>-0.13200000000000001</v>
      </c>
      <c r="BB33" s="1">
        <v>-0.13039999999999999</v>
      </c>
      <c r="BC33" s="1">
        <v>-0.129</v>
      </c>
      <c r="BD33" s="1">
        <v>-0.12770000000000001</v>
      </c>
      <c r="BE33" s="1">
        <v>-0.1265</v>
      </c>
      <c r="BF33" s="1">
        <v>-0.12540000000000001</v>
      </c>
    </row>
    <row r="34" spans="1:58" x14ac:dyDescent="0.25">
      <c r="A34" s="1">
        <v>4971</v>
      </c>
      <c r="B34" s="1">
        <v>11</v>
      </c>
      <c r="C34" s="1">
        <v>-9.01</v>
      </c>
      <c r="D34" s="1">
        <v>-9.016</v>
      </c>
      <c r="E34" s="1">
        <v>-9.0180000000000007</v>
      </c>
      <c r="F34" s="1">
        <v>-9.0259999999999998</v>
      </c>
      <c r="G34" s="1">
        <v>-9.0280000000000005</v>
      </c>
      <c r="H34" s="1">
        <v>-9.0380000000000003</v>
      </c>
      <c r="I34" s="1">
        <v>-9.0399999999999991</v>
      </c>
      <c r="J34" s="1">
        <v>-9.0519999999999996</v>
      </c>
      <c r="K34" s="1">
        <v>-9.0540000000000003</v>
      </c>
      <c r="L34" s="1">
        <v>-9.0679999999999996</v>
      </c>
      <c r="M34" s="1">
        <v>-9.07</v>
      </c>
      <c r="N34" s="1">
        <v>-9.0879999999999992</v>
      </c>
      <c r="O34" s="1">
        <v>-9.09</v>
      </c>
      <c r="P34" s="1">
        <v>-9.1129999999999995</v>
      </c>
      <c r="Q34" s="1">
        <v>-9.1159999999999997</v>
      </c>
      <c r="R34" s="1">
        <v>-9.1460000000000008</v>
      </c>
      <c r="S34" s="1">
        <v>-9.1509999999999998</v>
      </c>
      <c r="T34" s="1">
        <v>-9.1910000000000007</v>
      </c>
      <c r="U34" s="1">
        <v>-9.1989999999999998</v>
      </c>
      <c r="V34" s="1">
        <v>-9.2530000000000001</v>
      </c>
      <c r="W34" s="1">
        <v>-9.2650000000000006</v>
      </c>
      <c r="X34" s="1">
        <v>-9.34</v>
      </c>
      <c r="Y34" s="1">
        <v>-9.3550000000000004</v>
      </c>
      <c r="Z34" s="1">
        <v>-9.4540000000000006</v>
      </c>
      <c r="AA34" s="1">
        <v>-9.4570000000000007</v>
      </c>
      <c r="AB34" s="1">
        <v>-9.5609999999999999</v>
      </c>
      <c r="AC34" s="1">
        <v>-9.4749999999999996</v>
      </c>
      <c r="AD34" s="1">
        <v>-9.5210000000000008</v>
      </c>
      <c r="AE34" s="1">
        <v>-9.2189999999999994</v>
      </c>
      <c r="AF34" s="1">
        <v>-10.220000000000001</v>
      </c>
      <c r="AG34" s="1">
        <v>-9.7530000000000001</v>
      </c>
      <c r="AH34" s="1">
        <v>-0.50309999999999999</v>
      </c>
      <c r="AI34" s="1">
        <v>-0.57320000000000004</v>
      </c>
      <c r="AJ34" s="1">
        <v>-0.13589999999999999</v>
      </c>
      <c r="AK34" s="1">
        <v>-0.39179999999999998</v>
      </c>
      <c r="AL34" s="1">
        <v>-0.2319</v>
      </c>
      <c r="AM34" s="1">
        <v>-0.1696</v>
      </c>
      <c r="AN34" s="1">
        <v>-0.1552</v>
      </c>
      <c r="AO34" s="1">
        <v>-0.1469</v>
      </c>
      <c r="AP34" s="1">
        <v>-0.14099999999999999</v>
      </c>
      <c r="AQ34" s="1">
        <v>-0.1368</v>
      </c>
      <c r="AR34" s="1">
        <v>-0.13370000000000001</v>
      </c>
      <c r="AS34" s="1">
        <v>-0.1313</v>
      </c>
      <c r="AT34" s="1">
        <v>-0.1293</v>
      </c>
      <c r="AU34" s="1">
        <v>-0.12770000000000001</v>
      </c>
      <c r="AV34" s="1">
        <v>-0.1265</v>
      </c>
      <c r="AW34" s="1">
        <v>-0.12559999999999999</v>
      </c>
      <c r="AX34" s="1">
        <v>-0.12479999999999999</v>
      </c>
      <c r="AY34" s="1">
        <v>-0.1242</v>
      </c>
      <c r="AZ34" s="1">
        <v>-0.1236</v>
      </c>
      <c r="BA34" s="1">
        <v>-0.1232</v>
      </c>
      <c r="BB34" s="1">
        <v>-0.12280000000000001</v>
      </c>
      <c r="BC34" s="1">
        <v>-0.1225</v>
      </c>
      <c r="BD34" s="1">
        <v>-0.1222</v>
      </c>
      <c r="BE34" s="1">
        <v>-0.122</v>
      </c>
      <c r="BF34" s="1">
        <v>-0.12180000000000001</v>
      </c>
    </row>
    <row r="35" spans="1:58" x14ac:dyDescent="0.25">
      <c r="A35" s="1">
        <v>4972</v>
      </c>
      <c r="B35" s="1">
        <v>11.33</v>
      </c>
      <c r="C35" s="1">
        <v>-9.0109999999999992</v>
      </c>
      <c r="D35" s="1">
        <v>-9.0129999999999999</v>
      </c>
      <c r="E35" s="1">
        <v>-9.02</v>
      </c>
      <c r="F35" s="1">
        <v>-9.0220000000000002</v>
      </c>
      <c r="G35" s="1">
        <v>-9.0299999999999994</v>
      </c>
      <c r="H35" s="1">
        <v>-9.0310000000000006</v>
      </c>
      <c r="I35" s="1">
        <v>-9.0410000000000004</v>
      </c>
      <c r="J35" s="1">
        <v>-9.0429999999999993</v>
      </c>
      <c r="K35" s="1">
        <v>-9.0540000000000003</v>
      </c>
      <c r="L35" s="1">
        <v>-9.0559999999999992</v>
      </c>
      <c r="M35" s="1">
        <v>-9.07</v>
      </c>
      <c r="N35" s="1">
        <v>-9.0719999999999992</v>
      </c>
      <c r="O35" s="1">
        <v>-9.09</v>
      </c>
      <c r="P35" s="1">
        <v>-9.0920000000000005</v>
      </c>
      <c r="Q35" s="1">
        <v>-9.1150000000000002</v>
      </c>
      <c r="R35" s="1">
        <v>-9.1180000000000003</v>
      </c>
      <c r="S35" s="1">
        <v>-9.1479999999999997</v>
      </c>
      <c r="T35" s="1">
        <v>-9.1530000000000005</v>
      </c>
      <c r="U35" s="1">
        <v>-9.1929999999999996</v>
      </c>
      <c r="V35" s="1">
        <v>-9.1999999999999993</v>
      </c>
      <c r="W35" s="1">
        <v>-9.2550000000000008</v>
      </c>
      <c r="X35" s="1">
        <v>-9.2669999999999995</v>
      </c>
      <c r="Y35" s="1">
        <v>-9.3420000000000005</v>
      </c>
      <c r="Z35" s="1">
        <v>-9.3569999999999993</v>
      </c>
      <c r="AA35" s="1">
        <v>-9.4559999999999995</v>
      </c>
      <c r="AB35" s="1">
        <v>-9.4589999999999996</v>
      </c>
      <c r="AC35" s="1">
        <v>-9.5619999999999994</v>
      </c>
      <c r="AD35" s="1">
        <v>-9.4770000000000003</v>
      </c>
      <c r="AE35" s="1">
        <v>-9.5229999999999997</v>
      </c>
      <c r="AF35" s="1">
        <v>-9.2200000000000006</v>
      </c>
      <c r="AG35" s="1">
        <v>-10.23</v>
      </c>
      <c r="AH35" s="1">
        <v>-9.7550000000000008</v>
      </c>
      <c r="AI35" s="1">
        <v>-0.50309999999999999</v>
      </c>
      <c r="AJ35" s="1">
        <v>-0.57320000000000004</v>
      </c>
      <c r="AK35" s="1">
        <v>-0.13619999999999999</v>
      </c>
      <c r="AL35" s="1">
        <v>-0.38700000000000001</v>
      </c>
      <c r="AM35" s="1">
        <v>-0.25440000000000002</v>
      </c>
      <c r="AN35" s="1">
        <v>-0.22040000000000001</v>
      </c>
      <c r="AO35" s="1">
        <v>-0.20100000000000001</v>
      </c>
      <c r="AP35" s="1">
        <v>-0.18740000000000001</v>
      </c>
      <c r="AQ35" s="1">
        <v>-0.1769</v>
      </c>
      <c r="AR35" s="1">
        <v>-0.16830000000000001</v>
      </c>
      <c r="AS35" s="1">
        <v>-0.1613</v>
      </c>
      <c r="AT35" s="1">
        <v>-0.1555</v>
      </c>
      <c r="AU35" s="1">
        <v>-0.15049999999999999</v>
      </c>
      <c r="AV35" s="1">
        <v>-0.14610000000000001</v>
      </c>
      <c r="AW35" s="1">
        <v>-0.14219999999999999</v>
      </c>
      <c r="AX35" s="1">
        <v>-0.13880000000000001</v>
      </c>
      <c r="AY35" s="1">
        <v>-0.13569999999999999</v>
      </c>
      <c r="AZ35" s="1">
        <v>-0.1331</v>
      </c>
      <c r="BA35" s="1">
        <v>-0.13070000000000001</v>
      </c>
      <c r="BB35" s="1">
        <v>-0.1285</v>
      </c>
      <c r="BC35" s="1">
        <v>-0.12659999999999999</v>
      </c>
      <c r="BD35" s="1">
        <v>-0.1249</v>
      </c>
      <c r="BE35" s="1">
        <v>-0.12330000000000001</v>
      </c>
      <c r="BF35" s="1">
        <v>-0.12189999999999999</v>
      </c>
    </row>
    <row r="36" spans="1:58" x14ac:dyDescent="0.25">
      <c r="A36" s="1">
        <v>4973</v>
      </c>
      <c r="B36" s="1">
        <v>11.67</v>
      </c>
      <c r="C36" s="1">
        <v>-9.0090000000000003</v>
      </c>
      <c r="D36" s="1">
        <v>-9.0139999999999993</v>
      </c>
      <c r="E36" s="1">
        <v>-9.016</v>
      </c>
      <c r="F36" s="1">
        <v>-9.0229999999999997</v>
      </c>
      <c r="G36" s="1">
        <v>-9.0239999999999991</v>
      </c>
      <c r="H36" s="1">
        <v>-9.032</v>
      </c>
      <c r="I36" s="1">
        <v>-9.0340000000000007</v>
      </c>
      <c r="J36" s="1">
        <v>-9.0440000000000005</v>
      </c>
      <c r="K36" s="1">
        <v>-9.0449999999999999</v>
      </c>
      <c r="L36" s="1">
        <v>-9.0570000000000004</v>
      </c>
      <c r="M36" s="1">
        <v>-9.0579999999999998</v>
      </c>
      <c r="N36" s="1">
        <v>-9.0730000000000004</v>
      </c>
      <c r="O36" s="1">
        <v>-9.0739999999999998</v>
      </c>
      <c r="P36" s="1">
        <v>-9.0920000000000005</v>
      </c>
      <c r="Q36" s="1">
        <v>-9.0939999999999994</v>
      </c>
      <c r="R36" s="1">
        <v>-9.1170000000000009</v>
      </c>
      <c r="S36" s="1">
        <v>-9.1199999999999992</v>
      </c>
      <c r="T36" s="1">
        <v>-9.15</v>
      </c>
      <c r="U36" s="1">
        <v>-9.1549999999999994</v>
      </c>
      <c r="V36" s="1">
        <v>-9.1940000000000008</v>
      </c>
      <c r="W36" s="1">
        <v>-9.202</v>
      </c>
      <c r="X36" s="1">
        <v>-9.2560000000000002</v>
      </c>
      <c r="Y36" s="1">
        <v>-9.2680000000000007</v>
      </c>
      <c r="Z36" s="1">
        <v>-9.343</v>
      </c>
      <c r="AA36" s="1">
        <v>-9.3580000000000005</v>
      </c>
      <c r="AB36" s="1">
        <v>-9.4570000000000007</v>
      </c>
      <c r="AC36" s="1">
        <v>-9.4600000000000009</v>
      </c>
      <c r="AD36" s="1">
        <v>-9.5640000000000001</v>
      </c>
      <c r="AE36" s="1">
        <v>-9.4779999999999998</v>
      </c>
      <c r="AF36" s="1">
        <v>-9.5239999999999991</v>
      </c>
      <c r="AG36" s="1">
        <v>-9.2210000000000001</v>
      </c>
      <c r="AH36" s="1">
        <v>-10.23</v>
      </c>
      <c r="AI36" s="1">
        <v>-9.7560000000000002</v>
      </c>
      <c r="AJ36" s="1">
        <v>-0.503</v>
      </c>
      <c r="AK36" s="1">
        <v>-0.57250000000000001</v>
      </c>
      <c r="AL36" s="1">
        <v>-0.14369999999999999</v>
      </c>
      <c r="AM36" s="1">
        <v>-0.1537</v>
      </c>
      <c r="AN36" s="1">
        <v>-0.15079999999999999</v>
      </c>
      <c r="AO36" s="1">
        <v>-0.14860000000000001</v>
      </c>
      <c r="AP36" s="1">
        <v>-0.14699999999999999</v>
      </c>
      <c r="AQ36" s="1">
        <v>-0.14610000000000001</v>
      </c>
      <c r="AR36" s="1">
        <v>-0.14580000000000001</v>
      </c>
      <c r="AS36" s="1">
        <v>-0.1457</v>
      </c>
      <c r="AT36" s="1">
        <v>-0.14560000000000001</v>
      </c>
      <c r="AU36" s="1">
        <v>-0.1457</v>
      </c>
      <c r="AV36" s="1">
        <v>-0.1459</v>
      </c>
      <c r="AW36" s="1">
        <v>-0.1462</v>
      </c>
      <c r="AX36" s="1">
        <v>-0.14649999999999999</v>
      </c>
      <c r="AY36" s="1">
        <v>-0.14680000000000001</v>
      </c>
      <c r="AZ36" s="1">
        <v>-0.14710000000000001</v>
      </c>
      <c r="BA36" s="1">
        <v>-0.1474</v>
      </c>
      <c r="BB36" s="1">
        <v>-0.14760000000000001</v>
      </c>
      <c r="BC36" s="1">
        <v>-0.14779999999999999</v>
      </c>
      <c r="BD36" s="1">
        <v>-0.14799999999999999</v>
      </c>
      <c r="BE36" s="1">
        <v>-0.1482</v>
      </c>
      <c r="BF36" s="1">
        <v>-0.14829999999999999</v>
      </c>
    </row>
    <row r="37" spans="1:58" x14ac:dyDescent="0.25">
      <c r="A37" s="1">
        <v>4974</v>
      </c>
      <c r="B37" s="1">
        <v>12</v>
      </c>
      <c r="C37" s="1">
        <v>-9.0090000000000003</v>
      </c>
      <c r="D37" s="1">
        <v>-9.0109999999999992</v>
      </c>
      <c r="E37" s="1">
        <v>-9.0169999999999995</v>
      </c>
      <c r="F37" s="1">
        <v>-9.0190000000000001</v>
      </c>
      <c r="G37" s="1">
        <v>-9.0250000000000004</v>
      </c>
      <c r="H37" s="1">
        <v>-9.0269999999999992</v>
      </c>
      <c r="I37" s="1">
        <v>-9.0350000000000001</v>
      </c>
      <c r="J37" s="1">
        <v>-9.0359999999999996</v>
      </c>
      <c r="K37" s="1">
        <v>-9.0459999999999994</v>
      </c>
      <c r="L37" s="1">
        <v>-9.0470000000000006</v>
      </c>
      <c r="M37" s="1">
        <v>-9.0589999999999993</v>
      </c>
      <c r="N37" s="1">
        <v>-9.06</v>
      </c>
      <c r="O37" s="1">
        <v>-9.0739999999999998</v>
      </c>
      <c r="P37" s="1">
        <v>-9.0760000000000005</v>
      </c>
      <c r="Q37" s="1">
        <v>-9.0939999999999994</v>
      </c>
      <c r="R37" s="1">
        <v>-9.0960000000000001</v>
      </c>
      <c r="S37" s="1">
        <v>-9.1189999999999998</v>
      </c>
      <c r="T37" s="1">
        <v>-9.1219999999999999</v>
      </c>
      <c r="U37" s="1">
        <v>-9.1509999999999998</v>
      </c>
      <c r="V37" s="1">
        <v>-9.1560000000000006</v>
      </c>
      <c r="W37" s="1">
        <v>-9.1959999999999997</v>
      </c>
      <c r="X37" s="1">
        <v>-9.2029999999999994</v>
      </c>
      <c r="Y37" s="1">
        <v>-9.2569999999999997</v>
      </c>
      <c r="Z37" s="1">
        <v>-9.2690000000000001</v>
      </c>
      <c r="AA37" s="1">
        <v>-9.3439999999999994</v>
      </c>
      <c r="AB37" s="1">
        <v>-9.359</v>
      </c>
      <c r="AC37" s="1">
        <v>-9.4580000000000002</v>
      </c>
      <c r="AD37" s="1">
        <v>-9.4610000000000003</v>
      </c>
      <c r="AE37" s="1">
        <v>-9.5649999999999995</v>
      </c>
      <c r="AF37" s="1">
        <v>-9.4789999999999992</v>
      </c>
      <c r="AG37" s="1">
        <v>-9.5250000000000004</v>
      </c>
      <c r="AH37" s="1">
        <v>-9.2219999999999995</v>
      </c>
      <c r="AI37" s="1">
        <v>-10.23</v>
      </c>
      <c r="AJ37" s="1">
        <v>-9.7550000000000008</v>
      </c>
      <c r="AK37" s="1">
        <v>-0.50219999999999998</v>
      </c>
      <c r="AL37" s="1">
        <v>-0.55940000000000001</v>
      </c>
      <c r="AM37" s="1">
        <v>-0.26750000000000002</v>
      </c>
      <c r="AN37" s="1">
        <v>-0.21909999999999999</v>
      </c>
      <c r="AO37" s="1">
        <v>-0.1908</v>
      </c>
      <c r="AP37" s="1">
        <v>-0.1704</v>
      </c>
      <c r="AQ37" s="1">
        <v>-0.1547</v>
      </c>
      <c r="AR37" s="1">
        <v>-0.14180000000000001</v>
      </c>
      <c r="AS37" s="1">
        <v>-0.1313</v>
      </c>
      <c r="AT37" s="1">
        <v>-0.1225</v>
      </c>
      <c r="AU37" s="1">
        <v>-0.11509999999999999</v>
      </c>
      <c r="AV37" s="1">
        <v>-0.1086</v>
      </c>
      <c r="AW37" s="1">
        <v>-0.1027</v>
      </c>
      <c r="AX37" s="1">
        <v>-9.758E-2</v>
      </c>
      <c r="AY37" s="1">
        <v>-9.3020000000000005E-2</v>
      </c>
      <c r="AZ37" s="1">
        <v>-8.8959999999999997E-2</v>
      </c>
      <c r="BA37" s="1">
        <v>-8.5339999999999999E-2</v>
      </c>
      <c r="BB37" s="1">
        <v>-8.2100000000000006E-2</v>
      </c>
      <c r="BC37" s="1">
        <v>-7.9189999999999997E-2</v>
      </c>
      <c r="BD37" s="1">
        <v>-7.6600000000000001E-2</v>
      </c>
      <c r="BE37" s="1">
        <v>-7.424E-2</v>
      </c>
      <c r="BF37" s="1">
        <v>-7.2069999999999995E-2</v>
      </c>
    </row>
    <row r="38" spans="1:58" x14ac:dyDescent="0.25">
      <c r="A38" s="1">
        <v>4975</v>
      </c>
      <c r="B38" s="1">
        <v>12.33</v>
      </c>
      <c r="C38" s="1">
        <v>-9.0079999999999991</v>
      </c>
      <c r="D38" s="1">
        <v>-9.0120000000000005</v>
      </c>
      <c r="E38" s="1">
        <v>-9.0139999999999993</v>
      </c>
      <c r="F38" s="1">
        <v>-9.0190000000000001</v>
      </c>
      <c r="G38" s="1">
        <v>-9.0210000000000008</v>
      </c>
      <c r="H38" s="1">
        <v>-9.0280000000000005</v>
      </c>
      <c r="I38" s="1">
        <v>-9.0289999999999999</v>
      </c>
      <c r="J38" s="1">
        <v>-9.0370000000000008</v>
      </c>
      <c r="K38" s="1">
        <v>-9.0389999999999997</v>
      </c>
      <c r="L38" s="1">
        <v>-9.048</v>
      </c>
      <c r="M38" s="1">
        <v>-9.0489999999999995</v>
      </c>
      <c r="N38" s="1">
        <v>-9.0609999999999999</v>
      </c>
      <c r="O38" s="1">
        <v>-9.0619999999999994</v>
      </c>
      <c r="P38" s="1">
        <v>-9.0760000000000005</v>
      </c>
      <c r="Q38" s="1">
        <v>-9.0779999999999994</v>
      </c>
      <c r="R38" s="1">
        <v>-9.0950000000000006</v>
      </c>
      <c r="S38" s="1">
        <v>-9.0969999999999995</v>
      </c>
      <c r="T38" s="1">
        <v>-9.1199999999999992</v>
      </c>
      <c r="U38" s="1">
        <v>-9.1229999999999993</v>
      </c>
      <c r="V38" s="1">
        <v>-9.1530000000000005</v>
      </c>
      <c r="W38" s="1">
        <v>-9.157</v>
      </c>
      <c r="X38" s="1">
        <v>-9.1969999999999992</v>
      </c>
      <c r="Y38" s="1">
        <v>-9.2040000000000006</v>
      </c>
      <c r="Z38" s="1">
        <v>-9.2590000000000003</v>
      </c>
      <c r="AA38" s="1">
        <v>-9.2710000000000008</v>
      </c>
      <c r="AB38" s="1">
        <v>-9.3450000000000006</v>
      </c>
      <c r="AC38" s="1">
        <v>-9.3610000000000007</v>
      </c>
      <c r="AD38" s="1">
        <v>-9.4589999999999996</v>
      </c>
      <c r="AE38" s="1">
        <v>-9.4619999999999997</v>
      </c>
      <c r="AF38" s="1">
        <v>-9.5660000000000007</v>
      </c>
      <c r="AG38" s="1">
        <v>-9.48</v>
      </c>
      <c r="AH38" s="1">
        <v>-9.5259999999999998</v>
      </c>
      <c r="AI38" s="1">
        <v>-9.2200000000000006</v>
      </c>
      <c r="AJ38" s="1">
        <v>-10.23</v>
      </c>
      <c r="AK38" s="1">
        <v>-9.7420000000000009</v>
      </c>
      <c r="AL38" s="1">
        <v>-0.51119999999999999</v>
      </c>
      <c r="AM38" s="1">
        <v>-0.47139999999999999</v>
      </c>
      <c r="AN38" s="1">
        <v>-0.44040000000000001</v>
      </c>
      <c r="AO38" s="1">
        <v>-0.4219</v>
      </c>
      <c r="AP38" s="1">
        <v>-0.40970000000000001</v>
      </c>
      <c r="AQ38" s="1">
        <v>-0.4012</v>
      </c>
      <c r="AR38" s="1">
        <v>-0.39479999999999998</v>
      </c>
      <c r="AS38" s="1">
        <v>-0.38969999999999999</v>
      </c>
      <c r="AT38" s="1">
        <v>-0.38550000000000001</v>
      </c>
      <c r="AU38" s="1">
        <v>-0.38190000000000002</v>
      </c>
      <c r="AV38" s="1">
        <v>-0.379</v>
      </c>
      <c r="AW38" s="1">
        <v>-0.3765</v>
      </c>
      <c r="AX38" s="1">
        <v>-0.37419999999999998</v>
      </c>
      <c r="AY38" s="1">
        <v>-0.37209999999999999</v>
      </c>
      <c r="AZ38" s="1">
        <v>-0.37030000000000002</v>
      </c>
      <c r="BA38" s="1">
        <v>-0.36859999999999998</v>
      </c>
      <c r="BB38" s="1">
        <v>-0.36709999999999998</v>
      </c>
      <c r="BC38" s="1">
        <v>-0.36570000000000003</v>
      </c>
      <c r="BD38" s="1">
        <v>-0.3644</v>
      </c>
      <c r="BE38" s="1">
        <v>-0.36320000000000002</v>
      </c>
      <c r="BF38" s="1">
        <v>-0.36209999999999998</v>
      </c>
    </row>
    <row r="39" spans="1:58" x14ac:dyDescent="0.25">
      <c r="A39" s="1">
        <v>4917</v>
      </c>
      <c r="B39" s="1">
        <v>12.67</v>
      </c>
      <c r="C39" s="1">
        <v>-8.9920000000000009</v>
      </c>
      <c r="D39" s="1">
        <v>-9.0299999999999994</v>
      </c>
      <c r="E39" s="1">
        <v>-8.9909999999999997</v>
      </c>
      <c r="F39" s="1">
        <v>-9.0429999999999993</v>
      </c>
      <c r="G39" s="1">
        <v>-8.9909999999999997</v>
      </c>
      <c r="H39" s="1">
        <v>-9.0579999999999998</v>
      </c>
      <c r="I39" s="1">
        <v>-8.9909999999999997</v>
      </c>
      <c r="J39" s="1">
        <v>-9.0749999999999993</v>
      </c>
      <c r="K39" s="1">
        <v>-8.99</v>
      </c>
      <c r="L39" s="1">
        <v>-9.0939999999999994</v>
      </c>
      <c r="M39" s="1">
        <v>-8.9890000000000008</v>
      </c>
      <c r="N39" s="1">
        <v>-9.1180000000000003</v>
      </c>
      <c r="O39" s="1">
        <v>-8.9879999999999995</v>
      </c>
      <c r="P39" s="1">
        <v>-9.1460000000000008</v>
      </c>
      <c r="Q39" s="1">
        <v>-8.9849999999999994</v>
      </c>
      <c r="R39" s="1">
        <v>-9.1809999999999992</v>
      </c>
      <c r="S39" s="1">
        <v>-8.9819999999999993</v>
      </c>
      <c r="T39" s="1">
        <v>-9.2240000000000002</v>
      </c>
      <c r="U39" s="1">
        <v>-8.9789999999999992</v>
      </c>
      <c r="V39" s="1">
        <v>-9.2799999999999994</v>
      </c>
      <c r="W39" s="1">
        <v>-8.9770000000000003</v>
      </c>
      <c r="X39" s="1">
        <v>-9.3529999999999998</v>
      </c>
      <c r="Y39" s="1">
        <v>-8.9760000000000009</v>
      </c>
      <c r="Z39" s="1">
        <v>-9.4499999999999993</v>
      </c>
      <c r="AA39" s="1">
        <v>-8.98</v>
      </c>
      <c r="AB39" s="1">
        <v>-9.5820000000000007</v>
      </c>
      <c r="AC39" s="1">
        <v>-8.9890000000000008</v>
      </c>
      <c r="AD39" s="1">
        <v>-9.7629999999999999</v>
      </c>
      <c r="AE39" s="1">
        <v>-8.9960000000000004</v>
      </c>
      <c r="AF39" s="1">
        <v>-10</v>
      </c>
      <c r="AG39" s="1">
        <v>-8.9440000000000008</v>
      </c>
      <c r="AH39" s="1">
        <v>-10.25</v>
      </c>
      <c r="AI39" s="1">
        <v>-8.6039999999999992</v>
      </c>
      <c r="AJ39" s="1">
        <v>-10.49</v>
      </c>
      <c r="AK39" s="1">
        <v>-8.0950000000000006</v>
      </c>
      <c r="AL39" s="1">
        <v>-13.14</v>
      </c>
      <c r="AM39" s="1">
        <v>-8.8810000000000002</v>
      </c>
      <c r="AN39" s="1">
        <v>-7.7560000000000002</v>
      </c>
      <c r="AO39" s="1">
        <v>-7.1379999999999999</v>
      </c>
      <c r="AP39" s="1">
        <v>-6.7069999999999999</v>
      </c>
      <c r="AQ39" s="1">
        <v>-6.3760000000000003</v>
      </c>
      <c r="AR39" s="1">
        <v>-6.1120000000000001</v>
      </c>
      <c r="AS39" s="1">
        <v>-5.8940000000000001</v>
      </c>
      <c r="AT39" s="1">
        <v>-5.7089999999999996</v>
      </c>
      <c r="AU39" s="1">
        <v>-5.548</v>
      </c>
      <c r="AV39" s="1">
        <v>-5.407</v>
      </c>
      <c r="AW39" s="1">
        <v>-5.282</v>
      </c>
      <c r="AX39" s="1">
        <v>-5.17</v>
      </c>
      <c r="AY39" s="1">
        <v>-5.07</v>
      </c>
      <c r="AZ39" s="1">
        <v>-4.9779999999999998</v>
      </c>
      <c r="BA39" s="1">
        <v>-4.8940000000000001</v>
      </c>
      <c r="BB39" s="1">
        <v>-4.8170000000000002</v>
      </c>
      <c r="BC39" s="1">
        <v>-4.7469999999999999</v>
      </c>
      <c r="BD39" s="1">
        <v>-4.681</v>
      </c>
      <c r="BE39" s="1">
        <v>-4.6210000000000004</v>
      </c>
      <c r="BF39" s="1">
        <v>-4.5650000000000004</v>
      </c>
    </row>
    <row r="40" spans="1:58" x14ac:dyDescent="0.25">
      <c r="A40" s="1">
        <v>12270</v>
      </c>
      <c r="B40" s="1">
        <v>12.93</v>
      </c>
      <c r="C40" s="1">
        <v>-9.0069999999999997</v>
      </c>
      <c r="D40" s="1">
        <v>-9.0109999999999992</v>
      </c>
      <c r="E40" s="1">
        <v>-9.0129999999999999</v>
      </c>
      <c r="F40" s="1">
        <v>-9.0169999999999995</v>
      </c>
      <c r="G40" s="1">
        <v>-9.0190000000000001</v>
      </c>
      <c r="H40" s="1">
        <v>-9.0239999999999991</v>
      </c>
      <c r="I40" s="1">
        <v>-9.0259999999999998</v>
      </c>
      <c r="J40" s="1">
        <v>-9.032</v>
      </c>
      <c r="K40" s="1">
        <v>-9.0340000000000007</v>
      </c>
      <c r="L40" s="1">
        <v>-9.0410000000000004</v>
      </c>
      <c r="M40" s="1">
        <v>-9.0429999999999993</v>
      </c>
      <c r="N40" s="1">
        <v>-9.0519999999999996</v>
      </c>
      <c r="O40" s="1">
        <v>-9.0540000000000003</v>
      </c>
      <c r="P40" s="1">
        <v>-9.0640000000000001</v>
      </c>
      <c r="Q40" s="1">
        <v>-9.0670000000000002</v>
      </c>
      <c r="R40" s="1">
        <v>-9.0790000000000006</v>
      </c>
      <c r="S40" s="1">
        <v>-9.0830000000000002</v>
      </c>
      <c r="T40" s="1">
        <v>-9.0980000000000008</v>
      </c>
      <c r="U40" s="1">
        <v>-9.1039999999999992</v>
      </c>
      <c r="V40" s="1">
        <v>-9.1229999999999993</v>
      </c>
      <c r="W40" s="1">
        <v>-9.1300000000000008</v>
      </c>
      <c r="X40" s="1">
        <v>-9.1560000000000006</v>
      </c>
      <c r="Y40" s="1">
        <v>-9.1669999999999998</v>
      </c>
      <c r="Z40" s="1">
        <v>-9.1999999999999993</v>
      </c>
      <c r="AA40" s="1">
        <v>-9.2170000000000005</v>
      </c>
      <c r="AB40" s="1">
        <v>-9.2629999999999999</v>
      </c>
      <c r="AC40" s="1">
        <v>-9.2889999999999997</v>
      </c>
      <c r="AD40" s="1">
        <v>-9.35</v>
      </c>
      <c r="AE40" s="1">
        <v>-9.3879999999999999</v>
      </c>
      <c r="AF40" s="1">
        <v>-9.4659999999999993</v>
      </c>
      <c r="AG40" s="1">
        <v>-9.5020000000000007</v>
      </c>
      <c r="AH40" s="1">
        <v>-9.57</v>
      </c>
      <c r="AI40" s="1">
        <v>-9.5250000000000004</v>
      </c>
      <c r="AJ40" s="1">
        <v>-9.516</v>
      </c>
      <c r="AK40" s="1">
        <v>-9.2210000000000001</v>
      </c>
      <c r="AL40" s="1">
        <v>-10.62</v>
      </c>
      <c r="AM40" s="1">
        <v>-8.4060000000000006</v>
      </c>
      <c r="AN40" s="1">
        <v>-7.4939999999999998</v>
      </c>
      <c r="AO40" s="1">
        <v>-6.9909999999999997</v>
      </c>
      <c r="AP40" s="1">
        <v>-6.6520000000000001</v>
      </c>
      <c r="AQ40" s="1">
        <v>-6.4009999999999998</v>
      </c>
      <c r="AR40" s="1">
        <v>-6.2039999999999997</v>
      </c>
      <c r="AS40" s="1">
        <v>-6.0449999999999999</v>
      </c>
      <c r="AT40" s="1">
        <v>-5.9130000000000003</v>
      </c>
      <c r="AU40" s="1">
        <v>-5.8010000000000002</v>
      </c>
      <c r="AV40" s="1">
        <v>-5.7039999999999997</v>
      </c>
      <c r="AW40" s="1">
        <v>-5.62</v>
      </c>
      <c r="AX40" s="1">
        <v>-5.5460000000000003</v>
      </c>
      <c r="AY40" s="1">
        <v>-5.48</v>
      </c>
      <c r="AZ40" s="1">
        <v>-5.4219999999999997</v>
      </c>
      <c r="BA40" s="1">
        <v>-5.3689999999999998</v>
      </c>
      <c r="BB40" s="1">
        <v>-5.3220000000000001</v>
      </c>
      <c r="BC40" s="1">
        <v>-5.2789999999999999</v>
      </c>
      <c r="BD40" s="1">
        <v>-5.24</v>
      </c>
      <c r="BE40" s="1">
        <v>-5.2050000000000001</v>
      </c>
      <c r="BF40" s="1">
        <v>-5.173</v>
      </c>
    </row>
    <row r="41" spans="1:58" x14ac:dyDescent="0.25">
      <c r="A41" s="1">
        <v>12270</v>
      </c>
      <c r="B41" s="1">
        <v>13.23</v>
      </c>
      <c r="C41" s="1">
        <v>-9.0069999999999997</v>
      </c>
      <c r="D41" s="1">
        <v>-9.0090000000000003</v>
      </c>
      <c r="E41" s="1">
        <v>-9.0129999999999999</v>
      </c>
      <c r="F41" s="1">
        <v>-9.0150000000000006</v>
      </c>
      <c r="G41" s="1">
        <v>-9.0190000000000001</v>
      </c>
      <c r="H41" s="1">
        <v>-9.0210000000000008</v>
      </c>
      <c r="I41" s="1">
        <v>-9.0259999999999998</v>
      </c>
      <c r="J41" s="1">
        <v>-9.0280000000000005</v>
      </c>
      <c r="K41" s="1">
        <v>-9.0340000000000007</v>
      </c>
      <c r="L41" s="1">
        <v>-9.0359999999999996</v>
      </c>
      <c r="M41" s="1">
        <v>-9.0429999999999993</v>
      </c>
      <c r="N41" s="1">
        <v>-9.0449999999999999</v>
      </c>
      <c r="O41" s="1">
        <v>-9.0530000000000008</v>
      </c>
      <c r="P41" s="1">
        <v>-9.0559999999999992</v>
      </c>
      <c r="Q41" s="1">
        <v>-9.0660000000000007</v>
      </c>
      <c r="R41" s="1">
        <v>-9.0690000000000008</v>
      </c>
      <c r="S41" s="1">
        <v>-9.0809999999999995</v>
      </c>
      <c r="T41" s="1">
        <v>-9.0850000000000009</v>
      </c>
      <c r="U41" s="1">
        <v>-9.1</v>
      </c>
      <c r="V41" s="1">
        <v>-9.1059999999999999</v>
      </c>
      <c r="W41" s="1">
        <v>-9.125</v>
      </c>
      <c r="X41" s="1">
        <v>-9.1329999999999991</v>
      </c>
      <c r="Y41" s="1">
        <v>-9.1579999999999995</v>
      </c>
      <c r="Z41" s="1">
        <v>-9.17</v>
      </c>
      <c r="AA41" s="1">
        <v>-9.2040000000000006</v>
      </c>
      <c r="AB41" s="1">
        <v>-9.2219999999999995</v>
      </c>
      <c r="AC41" s="1">
        <v>-9.2669999999999995</v>
      </c>
      <c r="AD41" s="1">
        <v>-9.2949999999999999</v>
      </c>
      <c r="AE41" s="1">
        <v>-9.3559999999999999</v>
      </c>
      <c r="AF41" s="1">
        <v>-9.3960000000000008</v>
      </c>
      <c r="AG41" s="1">
        <v>-9.4730000000000008</v>
      </c>
      <c r="AH41" s="1">
        <v>-9.51</v>
      </c>
      <c r="AI41" s="1">
        <v>-9.57</v>
      </c>
      <c r="AJ41" s="1">
        <v>-9.5259999999999998</v>
      </c>
      <c r="AK41" s="1">
        <v>-9.4930000000000003</v>
      </c>
      <c r="AL41" s="1">
        <v>-9.3640000000000008</v>
      </c>
      <c r="AM41" s="1">
        <v>-8.2210000000000001</v>
      </c>
      <c r="AN41" s="1">
        <v>-7.4139999999999997</v>
      </c>
      <c r="AO41" s="1">
        <v>-6.94</v>
      </c>
      <c r="AP41" s="1">
        <v>-6.6239999999999997</v>
      </c>
      <c r="AQ41" s="1">
        <v>-6.391</v>
      </c>
      <c r="AR41" s="1">
        <v>-6.2110000000000003</v>
      </c>
      <c r="AS41" s="1">
        <v>-6.0670000000000002</v>
      </c>
      <c r="AT41" s="1">
        <v>-5.9470000000000001</v>
      </c>
      <c r="AU41" s="1">
        <v>-5.8449999999999998</v>
      </c>
      <c r="AV41" s="1">
        <v>-5.758</v>
      </c>
      <c r="AW41" s="1">
        <v>-5.681</v>
      </c>
      <c r="AX41" s="1">
        <v>-5.6139999999999999</v>
      </c>
      <c r="AY41" s="1">
        <v>-5.5529999999999999</v>
      </c>
      <c r="AZ41" s="1">
        <v>-5.5</v>
      </c>
      <c r="BA41" s="1">
        <v>-5.452</v>
      </c>
      <c r="BB41" s="1">
        <v>-5.4089999999999998</v>
      </c>
      <c r="BC41" s="1">
        <v>-5.3689999999999998</v>
      </c>
      <c r="BD41" s="1">
        <v>-5.3339999999999996</v>
      </c>
      <c r="BE41" s="1">
        <v>-5.3010000000000002</v>
      </c>
      <c r="BF41" s="1">
        <v>-5.2720000000000002</v>
      </c>
    </row>
    <row r="42" spans="1:58" x14ac:dyDescent="0.25">
      <c r="A42" s="1">
        <v>12270</v>
      </c>
      <c r="B42" s="1">
        <v>13.56</v>
      </c>
      <c r="C42" s="1">
        <v>-9.0060000000000002</v>
      </c>
      <c r="D42" s="1">
        <v>-9.0090000000000003</v>
      </c>
      <c r="E42" s="1">
        <v>-9.0109999999999992</v>
      </c>
      <c r="F42" s="1">
        <v>-9.0150000000000006</v>
      </c>
      <c r="G42" s="1">
        <v>-9.0169999999999995</v>
      </c>
      <c r="H42" s="1">
        <v>-9.0210000000000008</v>
      </c>
      <c r="I42" s="1">
        <v>-9.0229999999999997</v>
      </c>
      <c r="J42" s="1">
        <v>-9.0280000000000005</v>
      </c>
      <c r="K42" s="1">
        <v>-9.0299999999999994</v>
      </c>
      <c r="L42" s="1">
        <v>-9.0350000000000001</v>
      </c>
      <c r="M42" s="1">
        <v>-9.0380000000000003</v>
      </c>
      <c r="N42" s="1">
        <v>-9.0440000000000005</v>
      </c>
      <c r="O42" s="1">
        <v>-9.0470000000000006</v>
      </c>
      <c r="P42" s="1">
        <v>-9.0540000000000003</v>
      </c>
      <c r="Q42" s="1">
        <v>-9.0570000000000004</v>
      </c>
      <c r="R42" s="1">
        <v>-9.0670000000000002</v>
      </c>
      <c r="S42" s="1">
        <v>-9.07</v>
      </c>
      <c r="T42" s="1">
        <v>-9.0820000000000007</v>
      </c>
      <c r="U42" s="1">
        <v>-9.0869999999999997</v>
      </c>
      <c r="V42" s="1">
        <v>-9.1010000000000009</v>
      </c>
      <c r="W42" s="1">
        <v>-9.1069999999999993</v>
      </c>
      <c r="X42" s="1">
        <v>-9.1259999999999994</v>
      </c>
      <c r="Y42" s="1">
        <v>-9.1349999999999998</v>
      </c>
      <c r="Z42" s="1">
        <v>-9.1590000000000007</v>
      </c>
      <c r="AA42" s="1">
        <v>-9.1720000000000006</v>
      </c>
      <c r="AB42" s="1">
        <v>-9.2040000000000006</v>
      </c>
      <c r="AC42" s="1">
        <v>-9.2240000000000002</v>
      </c>
      <c r="AD42" s="1">
        <v>-9.2680000000000007</v>
      </c>
      <c r="AE42" s="1">
        <v>-9.2970000000000006</v>
      </c>
      <c r="AF42" s="1">
        <v>-9.3569999999999993</v>
      </c>
      <c r="AG42" s="1">
        <v>-9.3979999999999997</v>
      </c>
      <c r="AH42" s="1">
        <v>-9.4730000000000008</v>
      </c>
      <c r="AI42" s="1">
        <v>-9.5120000000000005</v>
      </c>
      <c r="AJ42" s="1">
        <v>-9.5679999999999996</v>
      </c>
      <c r="AK42" s="1">
        <v>-9.5289999999999999</v>
      </c>
      <c r="AL42" s="1">
        <v>-9.4870000000000001</v>
      </c>
      <c r="AM42" s="1">
        <v>-8.9440000000000008</v>
      </c>
      <c r="AN42" s="1">
        <v>-8.1679999999999993</v>
      </c>
      <c r="AO42" s="1">
        <v>-7.6879999999999997</v>
      </c>
      <c r="AP42" s="1">
        <v>-7.3479999999999999</v>
      </c>
      <c r="AQ42" s="1">
        <v>-7.0919999999999996</v>
      </c>
      <c r="AR42" s="1">
        <v>-6.8940000000000001</v>
      </c>
      <c r="AS42" s="1">
        <v>-6.7350000000000003</v>
      </c>
      <c r="AT42" s="1">
        <v>-6.6020000000000003</v>
      </c>
      <c r="AU42" s="1">
        <v>-6.4889999999999999</v>
      </c>
      <c r="AV42" s="1">
        <v>-6.39</v>
      </c>
      <c r="AW42" s="1">
        <v>-6.3029999999999999</v>
      </c>
      <c r="AX42" s="1">
        <v>-6.2249999999999996</v>
      </c>
      <c r="AY42" s="1">
        <v>-6.1559999999999997</v>
      </c>
      <c r="AZ42" s="1">
        <v>-6.0940000000000003</v>
      </c>
      <c r="BA42" s="1">
        <v>-6.0380000000000003</v>
      </c>
      <c r="BB42" s="1">
        <v>-5.9880000000000004</v>
      </c>
      <c r="BC42" s="1">
        <v>-5.9420000000000002</v>
      </c>
      <c r="BD42" s="1">
        <v>-5.9</v>
      </c>
      <c r="BE42" s="1">
        <v>-5.8620000000000001</v>
      </c>
      <c r="BF42" s="1">
        <v>-5.827</v>
      </c>
    </row>
    <row r="43" spans="1:58" x14ac:dyDescent="0.25">
      <c r="A43" s="1">
        <v>12270</v>
      </c>
      <c r="B43" s="1">
        <v>13.93</v>
      </c>
      <c r="C43" s="1">
        <v>-9.0069999999999997</v>
      </c>
      <c r="D43" s="1">
        <v>-9.0079999999999991</v>
      </c>
      <c r="E43" s="1">
        <v>-9.0109999999999992</v>
      </c>
      <c r="F43" s="1">
        <v>-9.0129999999999999</v>
      </c>
      <c r="G43" s="1">
        <v>-9.016</v>
      </c>
      <c r="H43" s="1">
        <v>-9.0180000000000007</v>
      </c>
      <c r="I43" s="1">
        <v>-9.0220000000000002</v>
      </c>
      <c r="J43" s="1">
        <v>-9.0239999999999991</v>
      </c>
      <c r="K43" s="1">
        <v>-9.0289999999999999</v>
      </c>
      <c r="L43" s="1">
        <v>-9.0310000000000006</v>
      </c>
      <c r="M43" s="1">
        <v>-9.0359999999999996</v>
      </c>
      <c r="N43" s="1">
        <v>-9.0389999999999997</v>
      </c>
      <c r="O43" s="1">
        <v>-9.0449999999999999</v>
      </c>
      <c r="P43" s="1">
        <v>-9.048</v>
      </c>
      <c r="Q43" s="1">
        <v>-9.0549999999999997</v>
      </c>
      <c r="R43" s="1">
        <v>-9.0579999999999998</v>
      </c>
      <c r="S43" s="1">
        <v>-9.0670000000000002</v>
      </c>
      <c r="T43" s="1">
        <v>-9.0709999999999997</v>
      </c>
      <c r="U43" s="1">
        <v>-9.0820000000000007</v>
      </c>
      <c r="V43" s="1">
        <v>-9.0869999999999997</v>
      </c>
      <c r="W43" s="1">
        <v>-9.1010000000000009</v>
      </c>
      <c r="X43" s="1">
        <v>-9.1069999999999993</v>
      </c>
      <c r="Y43" s="1">
        <v>-9.125</v>
      </c>
      <c r="Z43" s="1">
        <v>-9.1340000000000003</v>
      </c>
      <c r="AA43" s="1">
        <v>-9.157</v>
      </c>
      <c r="AB43" s="1">
        <v>-9.1709999999999994</v>
      </c>
      <c r="AC43" s="1">
        <v>-9.202</v>
      </c>
      <c r="AD43" s="1">
        <v>-9.2219999999999995</v>
      </c>
      <c r="AE43" s="1">
        <v>-9.2639999999999993</v>
      </c>
      <c r="AF43" s="1">
        <v>-9.2940000000000005</v>
      </c>
      <c r="AG43" s="1">
        <v>-9.3520000000000003</v>
      </c>
      <c r="AH43" s="1">
        <v>-9.3930000000000007</v>
      </c>
      <c r="AI43" s="1">
        <v>-9.4659999999999993</v>
      </c>
      <c r="AJ43" s="1">
        <v>-9.5069999999999997</v>
      </c>
      <c r="AK43" s="1">
        <v>-9.5649999999999995</v>
      </c>
      <c r="AL43" s="1">
        <v>-9.5340000000000007</v>
      </c>
      <c r="AM43" s="1">
        <v>-9.7200000000000006</v>
      </c>
      <c r="AN43" s="1">
        <v>-9.1530000000000005</v>
      </c>
      <c r="AO43" s="1">
        <v>-8.6850000000000005</v>
      </c>
      <c r="AP43" s="1">
        <v>-8.3409999999999993</v>
      </c>
      <c r="AQ43" s="1">
        <v>-8.08</v>
      </c>
      <c r="AR43" s="1">
        <v>-7.8780000000000001</v>
      </c>
      <c r="AS43" s="1">
        <v>-7.7149999999999999</v>
      </c>
      <c r="AT43" s="1">
        <v>-7.577</v>
      </c>
      <c r="AU43" s="1">
        <v>-7.4580000000000002</v>
      </c>
      <c r="AV43" s="1">
        <v>-7.3529999999999998</v>
      </c>
      <c r="AW43" s="1">
        <v>-7.2610000000000001</v>
      </c>
      <c r="AX43" s="1">
        <v>-7.1779999999999999</v>
      </c>
      <c r="AY43" s="1">
        <v>-7.1040000000000001</v>
      </c>
      <c r="AZ43" s="1">
        <v>-7.0380000000000003</v>
      </c>
      <c r="BA43" s="1">
        <v>-6.9790000000000001</v>
      </c>
      <c r="BB43" s="1">
        <v>-6.9249999999999998</v>
      </c>
      <c r="BC43" s="1">
        <v>-6.8760000000000003</v>
      </c>
      <c r="BD43" s="1">
        <v>-6.8319999999999999</v>
      </c>
      <c r="BE43" s="1">
        <v>-6.7919999999999998</v>
      </c>
      <c r="BF43" s="1">
        <v>-6.7549999999999999</v>
      </c>
    </row>
    <row r="44" spans="1:58" x14ac:dyDescent="0.25">
      <c r="A44" s="1">
        <v>12270</v>
      </c>
      <c r="B44" s="1">
        <v>14.35</v>
      </c>
      <c r="C44" s="1">
        <v>-9.0060000000000002</v>
      </c>
      <c r="D44" s="1">
        <v>-9.0079999999999991</v>
      </c>
      <c r="E44" s="1">
        <v>-9.01</v>
      </c>
      <c r="F44" s="1">
        <v>-9.0129999999999999</v>
      </c>
      <c r="G44" s="1">
        <v>-9.0139999999999993</v>
      </c>
      <c r="H44" s="1">
        <v>-9.0180000000000007</v>
      </c>
      <c r="I44" s="1">
        <v>-9.02</v>
      </c>
      <c r="J44" s="1">
        <v>-9.0229999999999997</v>
      </c>
      <c r="K44" s="1">
        <v>-9.0250000000000004</v>
      </c>
      <c r="L44" s="1">
        <v>-9.0299999999999994</v>
      </c>
      <c r="M44" s="1">
        <v>-9.032</v>
      </c>
      <c r="N44" s="1">
        <v>-9.0370000000000008</v>
      </c>
      <c r="O44" s="1">
        <v>-9.0389999999999997</v>
      </c>
      <c r="P44" s="1">
        <v>-9.0449999999999999</v>
      </c>
      <c r="Q44" s="1">
        <v>-9.048</v>
      </c>
      <c r="R44" s="1">
        <v>-9.0549999999999997</v>
      </c>
      <c r="S44" s="1">
        <v>-9.0579999999999998</v>
      </c>
      <c r="T44" s="1">
        <v>-9.0660000000000007</v>
      </c>
      <c r="U44" s="1">
        <v>-9.07</v>
      </c>
      <c r="V44" s="1">
        <v>-9.0809999999999995</v>
      </c>
      <c r="W44" s="1">
        <v>-9.0860000000000003</v>
      </c>
      <c r="X44" s="1">
        <v>-9.0990000000000002</v>
      </c>
      <c r="Y44" s="1">
        <v>-9.1059999999999999</v>
      </c>
      <c r="Z44" s="1">
        <v>-9.1219999999999999</v>
      </c>
      <c r="AA44" s="1">
        <v>-9.1319999999999997</v>
      </c>
      <c r="AB44" s="1">
        <v>-9.1530000000000005</v>
      </c>
      <c r="AC44" s="1">
        <v>-9.1669999999999998</v>
      </c>
      <c r="AD44" s="1">
        <v>-9.1959999999999997</v>
      </c>
      <c r="AE44" s="1">
        <v>-9.2159999999999993</v>
      </c>
      <c r="AF44" s="1">
        <v>-9.2560000000000002</v>
      </c>
      <c r="AG44" s="1">
        <v>-9.2850000000000001</v>
      </c>
      <c r="AH44" s="1">
        <v>-9.34</v>
      </c>
      <c r="AI44" s="1">
        <v>-9.3819999999999997</v>
      </c>
      <c r="AJ44" s="1">
        <v>-9.452</v>
      </c>
      <c r="AK44" s="1">
        <v>-9.4969999999999999</v>
      </c>
      <c r="AL44" s="1">
        <v>-9.5559999999999992</v>
      </c>
      <c r="AM44" s="1">
        <v>-9.9700000000000006</v>
      </c>
      <c r="AN44" s="1">
        <v>-10.06</v>
      </c>
      <c r="AO44" s="1">
        <v>-9.8130000000000006</v>
      </c>
      <c r="AP44" s="1">
        <v>-9.5180000000000007</v>
      </c>
      <c r="AQ44" s="1">
        <v>-9.266</v>
      </c>
      <c r="AR44" s="1">
        <v>-9.0640000000000001</v>
      </c>
      <c r="AS44" s="1">
        <v>-8.8979999999999997</v>
      </c>
      <c r="AT44" s="1">
        <v>-8.7569999999999997</v>
      </c>
      <c r="AU44" s="1">
        <v>-8.6340000000000003</v>
      </c>
      <c r="AV44" s="1">
        <v>-8.5269999999999992</v>
      </c>
      <c r="AW44" s="1">
        <v>-8.4320000000000004</v>
      </c>
      <c r="AX44" s="1">
        <v>-8.3469999999999995</v>
      </c>
      <c r="AY44" s="1">
        <v>-8.2720000000000002</v>
      </c>
      <c r="AZ44" s="1">
        <v>-8.2050000000000001</v>
      </c>
      <c r="BA44" s="1">
        <v>-8.1440000000000001</v>
      </c>
      <c r="BB44" s="1">
        <v>-8.09</v>
      </c>
      <c r="BC44" s="1">
        <v>-8.0419999999999998</v>
      </c>
      <c r="BD44" s="1">
        <v>-7.9980000000000002</v>
      </c>
      <c r="BE44" s="1">
        <v>-7.9580000000000002</v>
      </c>
      <c r="BF44" s="1">
        <v>-7.9210000000000003</v>
      </c>
    </row>
    <row r="45" spans="1:58" x14ac:dyDescent="0.25">
      <c r="A45" s="1">
        <v>12270</v>
      </c>
      <c r="B45" s="1">
        <v>14.82</v>
      </c>
      <c r="C45" s="1">
        <v>-9.0060000000000002</v>
      </c>
      <c r="D45" s="1">
        <v>-9.0069999999999997</v>
      </c>
      <c r="E45" s="1">
        <v>-9.01</v>
      </c>
      <c r="F45" s="1">
        <v>-9.0109999999999992</v>
      </c>
      <c r="G45" s="1">
        <v>-9.0139999999999993</v>
      </c>
      <c r="H45" s="1">
        <v>-9.016</v>
      </c>
      <c r="I45" s="1">
        <v>-9.0190000000000001</v>
      </c>
      <c r="J45" s="1">
        <v>-9.02</v>
      </c>
      <c r="K45" s="1">
        <v>-9.0239999999999991</v>
      </c>
      <c r="L45" s="1">
        <v>-9.0259999999999998</v>
      </c>
      <c r="M45" s="1">
        <v>-9.0299999999999994</v>
      </c>
      <c r="N45" s="1">
        <v>-9.032</v>
      </c>
      <c r="O45" s="1">
        <v>-9.0359999999999996</v>
      </c>
      <c r="P45" s="1">
        <v>-9.0389999999999997</v>
      </c>
      <c r="Q45" s="1">
        <v>-9.0440000000000005</v>
      </c>
      <c r="R45" s="1">
        <v>-9.0470000000000006</v>
      </c>
      <c r="S45" s="1">
        <v>-9.0540000000000003</v>
      </c>
      <c r="T45" s="1">
        <v>-9.0570000000000004</v>
      </c>
      <c r="U45" s="1">
        <v>-9.0649999999999995</v>
      </c>
      <c r="V45" s="1">
        <v>-9.0690000000000008</v>
      </c>
      <c r="W45" s="1">
        <v>-9.0779999999999994</v>
      </c>
      <c r="X45" s="1">
        <v>-9.0839999999999996</v>
      </c>
      <c r="Y45" s="1">
        <v>-9.0960000000000001</v>
      </c>
      <c r="Z45" s="1">
        <v>-9.1020000000000003</v>
      </c>
      <c r="AA45" s="1">
        <v>-9.1180000000000003</v>
      </c>
      <c r="AB45" s="1">
        <v>-9.1270000000000007</v>
      </c>
      <c r="AC45" s="1">
        <v>-9.1470000000000002</v>
      </c>
      <c r="AD45" s="1">
        <v>-9.16</v>
      </c>
      <c r="AE45" s="1">
        <v>-9.1869999999999994</v>
      </c>
      <c r="AF45" s="1">
        <v>-9.2059999999999995</v>
      </c>
      <c r="AG45" s="1">
        <v>-9.2430000000000003</v>
      </c>
      <c r="AH45" s="1">
        <v>-9.2710000000000008</v>
      </c>
      <c r="AI45" s="1">
        <v>-9.3219999999999992</v>
      </c>
      <c r="AJ45" s="1">
        <v>-9.3629999999999995</v>
      </c>
      <c r="AK45" s="1">
        <v>-9.43</v>
      </c>
      <c r="AL45" s="1">
        <v>-9.4770000000000003</v>
      </c>
      <c r="AM45" s="1">
        <v>-9.8580000000000005</v>
      </c>
      <c r="AN45" s="1">
        <v>-10.14</v>
      </c>
      <c r="AO45" s="1">
        <v>-10.29</v>
      </c>
      <c r="AP45" s="1">
        <v>-10.32</v>
      </c>
      <c r="AQ45" s="1">
        <v>-10.28</v>
      </c>
      <c r="AR45" s="1">
        <v>-10.17</v>
      </c>
      <c r="AS45" s="1">
        <v>-10.039999999999999</v>
      </c>
      <c r="AT45" s="1">
        <v>-9.9220000000000006</v>
      </c>
      <c r="AU45" s="1">
        <v>-9.8140000000000001</v>
      </c>
      <c r="AV45" s="1">
        <v>-9.7159999999999993</v>
      </c>
      <c r="AW45" s="1">
        <v>-9.6270000000000007</v>
      </c>
      <c r="AX45" s="1">
        <v>-9.5459999999999994</v>
      </c>
      <c r="AY45" s="1">
        <v>-9.4719999999999995</v>
      </c>
      <c r="AZ45" s="1">
        <v>-9.4060000000000006</v>
      </c>
      <c r="BA45" s="1">
        <v>-9.3480000000000008</v>
      </c>
      <c r="BB45" s="1">
        <v>-9.2949999999999999</v>
      </c>
      <c r="BC45" s="1">
        <v>-9.2460000000000004</v>
      </c>
      <c r="BD45" s="1">
        <v>-9.2029999999999994</v>
      </c>
      <c r="BE45" s="1">
        <v>-9.1639999999999997</v>
      </c>
      <c r="BF45" s="1">
        <v>-9.1280000000000001</v>
      </c>
    </row>
    <row r="46" spans="1:58" x14ac:dyDescent="0.25">
      <c r="A46" s="1">
        <v>12260</v>
      </c>
      <c r="B46" s="1">
        <v>15.35</v>
      </c>
      <c r="C46" s="1">
        <v>-9.0050000000000008</v>
      </c>
      <c r="D46" s="1">
        <v>-9.0069999999999997</v>
      </c>
      <c r="E46" s="1">
        <v>-9.0079999999999991</v>
      </c>
      <c r="F46" s="1">
        <v>-9.0109999999999992</v>
      </c>
      <c r="G46" s="1">
        <v>-9.0120000000000005</v>
      </c>
      <c r="H46" s="1">
        <v>-9.0150000000000006</v>
      </c>
      <c r="I46" s="1">
        <v>-9.016</v>
      </c>
      <c r="J46" s="1">
        <v>-9.0190000000000001</v>
      </c>
      <c r="K46" s="1">
        <v>-9.0210000000000008</v>
      </c>
      <c r="L46" s="1">
        <v>-9.0239999999999991</v>
      </c>
      <c r="M46" s="1">
        <v>-9.0259999999999998</v>
      </c>
      <c r="N46" s="1">
        <v>-9.0289999999999999</v>
      </c>
      <c r="O46" s="1">
        <v>-9.032</v>
      </c>
      <c r="P46" s="1">
        <v>-9.0359999999999996</v>
      </c>
      <c r="Q46" s="1">
        <v>-9.0380000000000003</v>
      </c>
      <c r="R46" s="1">
        <v>-9.0429999999999993</v>
      </c>
      <c r="S46" s="1">
        <v>-9.0459999999999994</v>
      </c>
      <c r="T46" s="1">
        <v>-9.0519999999999996</v>
      </c>
      <c r="U46" s="1">
        <v>-9.0549999999999997</v>
      </c>
      <c r="V46" s="1">
        <v>-9.0619999999999994</v>
      </c>
      <c r="W46" s="1">
        <v>-9.0660000000000007</v>
      </c>
      <c r="X46" s="1">
        <v>-9.0749999999999993</v>
      </c>
      <c r="Y46" s="1">
        <v>-9.08</v>
      </c>
      <c r="Z46" s="1">
        <v>-9.0909999999999993</v>
      </c>
      <c r="AA46" s="1">
        <v>-9.0980000000000008</v>
      </c>
      <c r="AB46" s="1">
        <v>-9.1110000000000007</v>
      </c>
      <c r="AC46" s="1">
        <v>-9.1210000000000004</v>
      </c>
      <c r="AD46" s="1">
        <v>-9.1379999999999999</v>
      </c>
      <c r="AE46" s="1">
        <v>-9.1509999999999998</v>
      </c>
      <c r="AF46" s="1">
        <v>-9.1750000000000007</v>
      </c>
      <c r="AG46" s="1">
        <v>-9.1929999999999996</v>
      </c>
      <c r="AH46" s="1">
        <v>-9.2260000000000009</v>
      </c>
      <c r="AI46" s="1">
        <v>-9.2530000000000001</v>
      </c>
      <c r="AJ46" s="1">
        <v>-9.298</v>
      </c>
      <c r="AK46" s="1">
        <v>-9.3360000000000003</v>
      </c>
      <c r="AL46" s="1">
        <v>-9.3979999999999997</v>
      </c>
      <c r="AM46" s="1">
        <v>-9.6920000000000002</v>
      </c>
      <c r="AN46" s="1">
        <v>-9.9079999999999995</v>
      </c>
      <c r="AO46" s="1">
        <v>-10.1</v>
      </c>
      <c r="AP46" s="1">
        <v>-10.26</v>
      </c>
      <c r="AQ46" s="1">
        <v>-10.39</v>
      </c>
      <c r="AR46" s="1">
        <v>-10.47</v>
      </c>
      <c r="AS46" s="1">
        <v>-10.52</v>
      </c>
      <c r="AT46" s="1">
        <v>-10.53</v>
      </c>
      <c r="AU46" s="1">
        <v>-10.54</v>
      </c>
      <c r="AV46" s="1">
        <v>-10.53</v>
      </c>
      <c r="AW46" s="1">
        <v>-10.52</v>
      </c>
      <c r="AX46" s="1">
        <v>-10.5</v>
      </c>
      <c r="AY46" s="1">
        <v>-10.48</v>
      </c>
      <c r="AZ46" s="1">
        <v>-10.46</v>
      </c>
      <c r="BA46" s="1">
        <v>-10.43</v>
      </c>
      <c r="BB46" s="1">
        <v>-10.41</v>
      </c>
      <c r="BC46" s="1">
        <v>-10.38</v>
      </c>
      <c r="BD46" s="1">
        <v>-10.35</v>
      </c>
      <c r="BE46" s="1">
        <v>-10.32</v>
      </c>
      <c r="BF46" s="1">
        <v>-10.29</v>
      </c>
    </row>
    <row r="47" spans="1:58" x14ac:dyDescent="0.25">
      <c r="A47" s="1">
        <v>12260</v>
      </c>
      <c r="B47" s="1">
        <v>15.94</v>
      </c>
      <c r="C47" s="1">
        <v>-9.0050000000000008</v>
      </c>
      <c r="D47" s="1">
        <v>-9.0060000000000002</v>
      </c>
      <c r="E47" s="1">
        <v>-9.0079999999999991</v>
      </c>
      <c r="F47" s="1">
        <v>-9.0090000000000003</v>
      </c>
      <c r="G47" s="1">
        <v>-9.0109999999999992</v>
      </c>
      <c r="H47" s="1">
        <v>-9.0129999999999999</v>
      </c>
      <c r="I47" s="1">
        <v>-9.0150000000000006</v>
      </c>
      <c r="J47" s="1">
        <v>-9.016</v>
      </c>
      <c r="K47" s="1">
        <v>-9.0190000000000001</v>
      </c>
      <c r="L47" s="1">
        <v>-9.0210000000000008</v>
      </c>
      <c r="M47" s="1">
        <v>-9.0229999999999997</v>
      </c>
      <c r="N47" s="1">
        <v>-9.0250000000000004</v>
      </c>
      <c r="O47" s="1">
        <v>-9.0280000000000005</v>
      </c>
      <c r="P47" s="1">
        <v>-9.0310000000000006</v>
      </c>
      <c r="Q47" s="1">
        <v>-9.0340000000000007</v>
      </c>
      <c r="R47" s="1">
        <v>-9.0370000000000008</v>
      </c>
      <c r="S47" s="1">
        <v>-9.0410000000000004</v>
      </c>
      <c r="T47" s="1">
        <v>-9.0440000000000005</v>
      </c>
      <c r="U47" s="1">
        <v>-9.0489999999999995</v>
      </c>
      <c r="V47" s="1">
        <v>-9.0519999999999996</v>
      </c>
      <c r="W47" s="1">
        <v>-9.0579999999999998</v>
      </c>
      <c r="X47" s="1">
        <v>-9.0630000000000006</v>
      </c>
      <c r="Y47" s="1">
        <v>-9.07</v>
      </c>
      <c r="Z47" s="1">
        <v>-9.0760000000000005</v>
      </c>
      <c r="AA47" s="1">
        <v>-9.0850000000000009</v>
      </c>
      <c r="AB47" s="1">
        <v>-9.0920000000000005</v>
      </c>
      <c r="AC47" s="1">
        <v>-9.1029999999999998</v>
      </c>
      <c r="AD47" s="1">
        <v>-9.1120000000000001</v>
      </c>
      <c r="AE47" s="1">
        <v>-9.1280000000000001</v>
      </c>
      <c r="AF47" s="1">
        <v>-9.14</v>
      </c>
      <c r="AG47" s="1">
        <v>-9.1609999999999996</v>
      </c>
      <c r="AH47" s="1">
        <v>-9.1780000000000008</v>
      </c>
      <c r="AI47" s="1">
        <v>-9.2059999999999995</v>
      </c>
      <c r="AJ47" s="1">
        <v>-9.23</v>
      </c>
      <c r="AK47" s="1">
        <v>-9.2690000000000001</v>
      </c>
      <c r="AL47" s="1">
        <v>-9.3049999999999997</v>
      </c>
      <c r="AM47" s="1">
        <v>-9.5180000000000007</v>
      </c>
      <c r="AN47" s="1">
        <v>-9.68</v>
      </c>
      <c r="AO47" s="1">
        <v>-9.8170000000000002</v>
      </c>
      <c r="AP47" s="1">
        <v>-9.9269999999999996</v>
      </c>
      <c r="AQ47" s="1">
        <v>-10.02</v>
      </c>
      <c r="AR47" s="1">
        <v>-10.11</v>
      </c>
      <c r="AS47" s="1">
        <v>-10.199999999999999</v>
      </c>
      <c r="AT47" s="1">
        <v>-10.27</v>
      </c>
      <c r="AU47" s="1">
        <v>-10.34</v>
      </c>
      <c r="AV47" s="1">
        <v>-10.4</v>
      </c>
      <c r="AW47" s="1">
        <v>-10.45</v>
      </c>
      <c r="AX47" s="1">
        <v>-10.5</v>
      </c>
      <c r="AY47" s="1">
        <v>-10.53</v>
      </c>
      <c r="AZ47" s="1">
        <v>-10.56</v>
      </c>
      <c r="BA47" s="1">
        <v>-10.59</v>
      </c>
      <c r="BB47" s="1">
        <v>-10.61</v>
      </c>
      <c r="BC47" s="1">
        <v>-10.63</v>
      </c>
      <c r="BD47" s="1">
        <v>-10.65</v>
      </c>
      <c r="BE47" s="1">
        <v>-10.66</v>
      </c>
      <c r="BF47" s="1">
        <v>-10.67</v>
      </c>
    </row>
    <row r="48" spans="1:58" x14ac:dyDescent="0.25">
      <c r="A48" s="1">
        <v>12260</v>
      </c>
      <c r="B48" s="1">
        <v>16.600000000000001</v>
      </c>
      <c r="C48" s="1">
        <v>-9.0050000000000008</v>
      </c>
      <c r="D48" s="1">
        <v>-9.0060000000000002</v>
      </c>
      <c r="E48" s="1">
        <v>-9.0069999999999997</v>
      </c>
      <c r="F48" s="1">
        <v>-9.0079999999999991</v>
      </c>
      <c r="G48" s="1">
        <v>-9.01</v>
      </c>
      <c r="H48" s="1">
        <v>-9.0109999999999992</v>
      </c>
      <c r="I48" s="1">
        <v>-9.0129999999999999</v>
      </c>
      <c r="J48" s="1">
        <v>-9.0150000000000006</v>
      </c>
      <c r="K48" s="1">
        <v>-9.016</v>
      </c>
      <c r="L48" s="1">
        <v>-9.0180000000000007</v>
      </c>
      <c r="M48" s="1">
        <v>-9.02</v>
      </c>
      <c r="N48" s="1">
        <v>-9.0220000000000002</v>
      </c>
      <c r="O48" s="1">
        <v>-9.0239999999999991</v>
      </c>
      <c r="P48" s="1">
        <v>-9.0269999999999992</v>
      </c>
      <c r="Q48" s="1">
        <v>-9.0289999999999999</v>
      </c>
      <c r="R48" s="1">
        <v>-9.032</v>
      </c>
      <c r="S48" s="1">
        <v>-9.0340000000000007</v>
      </c>
      <c r="T48" s="1">
        <v>-9.0380000000000003</v>
      </c>
      <c r="U48" s="1">
        <v>-9.0410000000000004</v>
      </c>
      <c r="V48" s="1">
        <v>-9.0449999999999999</v>
      </c>
      <c r="W48" s="1">
        <v>-9.0489999999999995</v>
      </c>
      <c r="X48" s="1">
        <v>-9.0540000000000003</v>
      </c>
      <c r="Y48" s="1">
        <v>-9.0579999999999998</v>
      </c>
      <c r="Z48" s="1">
        <v>-9.0649999999999995</v>
      </c>
      <c r="AA48" s="1">
        <v>-9.07</v>
      </c>
      <c r="AB48" s="1">
        <v>-9.0779999999999994</v>
      </c>
      <c r="AC48" s="1">
        <v>-9.0839999999999996</v>
      </c>
      <c r="AD48" s="1">
        <v>-9.0939999999999994</v>
      </c>
      <c r="AE48" s="1">
        <v>-9.1029999999999998</v>
      </c>
      <c r="AF48" s="1">
        <v>-9.1159999999999997</v>
      </c>
      <c r="AG48" s="1">
        <v>-9.1270000000000007</v>
      </c>
      <c r="AH48" s="1">
        <v>-9.1440000000000001</v>
      </c>
      <c r="AI48" s="1">
        <v>-9.16</v>
      </c>
      <c r="AJ48" s="1">
        <v>-9.1829999999999998</v>
      </c>
      <c r="AK48" s="1">
        <v>-9.2050000000000001</v>
      </c>
      <c r="AL48" s="1">
        <v>-9.2370000000000001</v>
      </c>
      <c r="AM48" s="1">
        <v>-9.39</v>
      </c>
      <c r="AN48" s="1">
        <v>-9.5039999999999996</v>
      </c>
      <c r="AO48" s="1">
        <v>-9.6</v>
      </c>
      <c r="AP48" s="1">
        <v>-9.6790000000000003</v>
      </c>
      <c r="AQ48" s="1">
        <v>-9.7490000000000006</v>
      </c>
      <c r="AR48" s="1">
        <v>-9.8119999999999994</v>
      </c>
      <c r="AS48" s="1">
        <v>-9.8689999999999998</v>
      </c>
      <c r="AT48" s="1">
        <v>-9.9179999999999993</v>
      </c>
      <c r="AU48" s="1">
        <v>-9.9619999999999997</v>
      </c>
      <c r="AV48" s="1">
        <v>-10</v>
      </c>
      <c r="AW48" s="1">
        <v>-10.039999999999999</v>
      </c>
      <c r="AX48" s="1">
        <v>-10.07</v>
      </c>
      <c r="AY48" s="1">
        <v>-10.1</v>
      </c>
      <c r="AZ48" s="1">
        <v>-10.130000000000001</v>
      </c>
      <c r="BA48" s="1">
        <v>-10.15</v>
      </c>
      <c r="BB48" s="1">
        <v>-10.18</v>
      </c>
      <c r="BC48" s="1">
        <v>-10.199999999999999</v>
      </c>
      <c r="BD48" s="1">
        <v>-10.220000000000001</v>
      </c>
      <c r="BE48" s="1">
        <v>-10.25</v>
      </c>
      <c r="BF48" s="1">
        <v>-10.27</v>
      </c>
    </row>
    <row r="49" spans="1:58" x14ac:dyDescent="0.25">
      <c r="A49" s="1">
        <v>12260</v>
      </c>
      <c r="B49" s="1">
        <v>17.350000000000001</v>
      </c>
      <c r="C49" s="1">
        <v>-9.0039999999999996</v>
      </c>
      <c r="D49" s="1">
        <v>-9.0050000000000008</v>
      </c>
      <c r="E49" s="1">
        <v>-9.0060000000000002</v>
      </c>
      <c r="F49" s="1">
        <v>-9.0069999999999997</v>
      </c>
      <c r="G49" s="1">
        <v>-9.0090000000000003</v>
      </c>
      <c r="H49" s="1">
        <v>-9.01</v>
      </c>
      <c r="I49" s="1">
        <v>-9.0109999999999992</v>
      </c>
      <c r="J49" s="1">
        <v>-9.0120000000000005</v>
      </c>
      <c r="K49" s="1">
        <v>-9.0139999999999993</v>
      </c>
      <c r="L49" s="1">
        <v>-9.0150000000000006</v>
      </c>
      <c r="M49" s="1">
        <v>-9.0169999999999995</v>
      </c>
      <c r="N49" s="1">
        <v>-9.0190000000000001</v>
      </c>
      <c r="O49" s="1">
        <v>-9.02</v>
      </c>
      <c r="P49" s="1">
        <v>-9.0220000000000002</v>
      </c>
      <c r="Q49" s="1">
        <v>-9.0239999999999991</v>
      </c>
      <c r="R49" s="1">
        <v>-9.0269999999999992</v>
      </c>
      <c r="S49" s="1">
        <v>-9.0289999999999999</v>
      </c>
      <c r="T49" s="1">
        <v>-9.032</v>
      </c>
      <c r="U49" s="1">
        <v>-9.0340000000000007</v>
      </c>
      <c r="V49" s="1">
        <v>-9.0380000000000003</v>
      </c>
      <c r="W49" s="1">
        <v>-9.0410000000000004</v>
      </c>
      <c r="X49" s="1">
        <v>-9.0449999999999999</v>
      </c>
      <c r="Y49" s="1">
        <v>-9.0489999999999995</v>
      </c>
      <c r="Z49" s="1">
        <v>-9.0530000000000008</v>
      </c>
      <c r="AA49" s="1">
        <v>-9.0579999999999998</v>
      </c>
      <c r="AB49" s="1">
        <v>-9.0630000000000006</v>
      </c>
      <c r="AC49" s="1">
        <v>-9.07</v>
      </c>
      <c r="AD49" s="1">
        <v>-9.0760000000000005</v>
      </c>
      <c r="AE49" s="1">
        <v>-9.0839999999999996</v>
      </c>
      <c r="AF49" s="1">
        <v>-9.093</v>
      </c>
      <c r="AG49" s="1">
        <v>-9.1029999999999998</v>
      </c>
      <c r="AH49" s="1">
        <v>-9.1140000000000008</v>
      </c>
      <c r="AI49" s="1">
        <v>-9.1270000000000007</v>
      </c>
      <c r="AJ49" s="1">
        <v>-9.1419999999999995</v>
      </c>
      <c r="AK49" s="1">
        <v>-9.1590000000000007</v>
      </c>
      <c r="AL49" s="1">
        <v>-9.18</v>
      </c>
      <c r="AM49" s="1">
        <v>-9.2910000000000004</v>
      </c>
      <c r="AN49" s="1">
        <v>-9.3740000000000006</v>
      </c>
      <c r="AO49" s="1">
        <v>-9.4420000000000002</v>
      </c>
      <c r="AP49" s="1">
        <v>-9.4990000000000006</v>
      </c>
      <c r="AQ49" s="1">
        <v>-9.548</v>
      </c>
      <c r="AR49" s="1">
        <v>-9.5920000000000005</v>
      </c>
      <c r="AS49" s="1">
        <v>-9.6310000000000002</v>
      </c>
      <c r="AT49" s="1">
        <v>-9.6660000000000004</v>
      </c>
      <c r="AU49" s="1">
        <v>-9.6980000000000004</v>
      </c>
      <c r="AV49" s="1">
        <v>-9.7260000000000009</v>
      </c>
      <c r="AW49" s="1">
        <v>-9.7509999999999994</v>
      </c>
      <c r="AX49" s="1">
        <v>-9.7739999999999991</v>
      </c>
      <c r="AY49" s="1">
        <v>-9.7949999999999999</v>
      </c>
      <c r="AZ49" s="1">
        <v>-9.8149999999999995</v>
      </c>
      <c r="BA49" s="1">
        <v>-9.8330000000000002</v>
      </c>
      <c r="BB49" s="1">
        <v>-9.85</v>
      </c>
      <c r="BC49" s="1">
        <v>-9.8659999999999997</v>
      </c>
      <c r="BD49" s="1">
        <v>-9.8810000000000002</v>
      </c>
      <c r="BE49" s="1">
        <v>-9.8949999999999996</v>
      </c>
      <c r="BF49" s="1">
        <v>-9.9079999999999995</v>
      </c>
    </row>
    <row r="50" spans="1:58" x14ac:dyDescent="0.25">
      <c r="A50" s="1">
        <v>12260</v>
      </c>
      <c r="B50" s="1">
        <v>18.18</v>
      </c>
      <c r="C50" s="1">
        <v>-9.0039999999999996</v>
      </c>
      <c r="D50" s="1">
        <v>-9.0050000000000008</v>
      </c>
      <c r="E50" s="1">
        <v>-9.0060000000000002</v>
      </c>
      <c r="F50" s="1">
        <v>-9.0069999999999997</v>
      </c>
      <c r="G50" s="1">
        <v>-9.0069999999999997</v>
      </c>
      <c r="H50" s="1">
        <v>-9.0079999999999991</v>
      </c>
      <c r="I50" s="1">
        <v>-9.0090000000000003</v>
      </c>
      <c r="J50" s="1">
        <v>-9.01</v>
      </c>
      <c r="K50" s="1">
        <v>-9.0109999999999992</v>
      </c>
      <c r="L50" s="1">
        <v>-9.0120000000000005</v>
      </c>
      <c r="M50" s="1">
        <v>-9.0139999999999993</v>
      </c>
      <c r="N50" s="1">
        <v>-9.0150000000000006</v>
      </c>
      <c r="O50" s="1">
        <v>-9.0169999999999995</v>
      </c>
      <c r="P50" s="1">
        <v>-9.0180000000000007</v>
      </c>
      <c r="Q50" s="1">
        <v>-9.02</v>
      </c>
      <c r="R50" s="1">
        <v>-9.0210000000000008</v>
      </c>
      <c r="S50" s="1">
        <v>-9.0239999999999991</v>
      </c>
      <c r="T50" s="1">
        <v>-9.0250000000000004</v>
      </c>
      <c r="U50" s="1">
        <v>-9.0280000000000005</v>
      </c>
      <c r="V50" s="1">
        <v>-9.0299999999999994</v>
      </c>
      <c r="W50" s="1">
        <v>-9.0329999999999995</v>
      </c>
      <c r="X50" s="1">
        <v>-9.0359999999999996</v>
      </c>
      <c r="Y50" s="1">
        <v>-9.0399999999999991</v>
      </c>
      <c r="Z50" s="1">
        <v>-9.0429999999999993</v>
      </c>
      <c r="AA50" s="1">
        <v>-9.0470000000000006</v>
      </c>
      <c r="AB50" s="1">
        <v>-9.0510000000000002</v>
      </c>
      <c r="AC50" s="1">
        <v>-9.0559999999999992</v>
      </c>
      <c r="AD50" s="1">
        <v>-9.0609999999999999</v>
      </c>
      <c r="AE50" s="1">
        <v>-9.0679999999999996</v>
      </c>
      <c r="AF50" s="1">
        <v>-9.0730000000000004</v>
      </c>
      <c r="AG50" s="1">
        <v>-9.0820000000000007</v>
      </c>
      <c r="AH50" s="1">
        <v>-9.0890000000000004</v>
      </c>
      <c r="AI50" s="1">
        <v>-9.1</v>
      </c>
      <c r="AJ50" s="1">
        <v>-9.109</v>
      </c>
      <c r="AK50" s="1">
        <v>-9.1240000000000006</v>
      </c>
      <c r="AL50" s="1">
        <v>-9.1359999999999992</v>
      </c>
      <c r="AM50" s="1">
        <v>-9.2189999999999994</v>
      </c>
      <c r="AN50" s="1">
        <v>-9.2789999999999999</v>
      </c>
      <c r="AO50" s="1">
        <v>-9.3279999999999994</v>
      </c>
      <c r="AP50" s="1">
        <v>-9.3699999999999992</v>
      </c>
      <c r="AQ50" s="1">
        <v>-9.4060000000000006</v>
      </c>
      <c r="AR50" s="1">
        <v>-9.4369999999999994</v>
      </c>
      <c r="AS50" s="1">
        <v>-9.4649999999999999</v>
      </c>
      <c r="AT50" s="1">
        <v>-9.49</v>
      </c>
      <c r="AU50" s="1">
        <v>-9.5129999999999999</v>
      </c>
      <c r="AV50" s="1">
        <v>-9.5329999999999995</v>
      </c>
      <c r="AW50" s="1">
        <v>-9.5510000000000002</v>
      </c>
      <c r="AX50" s="1">
        <v>-9.5679999999999996</v>
      </c>
      <c r="AY50" s="1">
        <v>-9.5839999999999996</v>
      </c>
      <c r="AZ50" s="1">
        <v>-9.5980000000000008</v>
      </c>
      <c r="BA50" s="1">
        <v>-9.6110000000000007</v>
      </c>
      <c r="BB50" s="1">
        <v>-9.6229999999999993</v>
      </c>
      <c r="BC50" s="1">
        <v>-9.6340000000000003</v>
      </c>
      <c r="BD50" s="1">
        <v>-9.6440000000000001</v>
      </c>
      <c r="BE50" s="1">
        <v>-9.6539999999999999</v>
      </c>
      <c r="BF50" s="1">
        <v>-9.6630000000000003</v>
      </c>
    </row>
    <row r="51" spans="1:58" x14ac:dyDescent="0.25">
      <c r="A51" s="1">
        <v>12260</v>
      </c>
      <c r="B51" s="1">
        <v>19.12</v>
      </c>
      <c r="C51" s="1">
        <v>-9.0039999999999996</v>
      </c>
      <c r="D51" s="1">
        <v>-9.0050000000000008</v>
      </c>
      <c r="E51" s="1">
        <v>-9.0050000000000008</v>
      </c>
      <c r="F51" s="1">
        <v>-9.0060000000000002</v>
      </c>
      <c r="G51" s="1">
        <v>-9.0060000000000002</v>
      </c>
      <c r="H51" s="1">
        <v>-9.0069999999999997</v>
      </c>
      <c r="I51" s="1">
        <v>-9.0069999999999997</v>
      </c>
      <c r="J51" s="1">
        <v>-9.0079999999999991</v>
      </c>
      <c r="K51" s="1">
        <v>-9.0090000000000003</v>
      </c>
      <c r="L51" s="1">
        <v>-9.01</v>
      </c>
      <c r="M51" s="1">
        <v>-9.01</v>
      </c>
      <c r="N51" s="1">
        <v>-9.0120000000000005</v>
      </c>
      <c r="O51" s="1">
        <v>-9.0120000000000005</v>
      </c>
      <c r="P51" s="1">
        <v>-9.0139999999999993</v>
      </c>
      <c r="Q51" s="1">
        <v>-9.0150000000000006</v>
      </c>
      <c r="R51" s="1">
        <v>-9.0169999999999995</v>
      </c>
      <c r="S51" s="1">
        <v>-9.0180000000000007</v>
      </c>
      <c r="T51" s="1">
        <v>-9.02</v>
      </c>
      <c r="U51" s="1">
        <v>-9.0210000000000008</v>
      </c>
      <c r="V51" s="1">
        <v>-9.0239999999999991</v>
      </c>
      <c r="W51" s="1">
        <v>-9.0250000000000004</v>
      </c>
      <c r="X51" s="1">
        <v>-9.0280000000000005</v>
      </c>
      <c r="Y51" s="1">
        <v>-9.0299999999999994</v>
      </c>
      <c r="Z51" s="1">
        <v>-9.0340000000000007</v>
      </c>
      <c r="AA51" s="1">
        <v>-9.0350000000000001</v>
      </c>
      <c r="AB51" s="1">
        <v>-9.0399999999999991</v>
      </c>
      <c r="AC51" s="1">
        <v>-9.0429999999999993</v>
      </c>
      <c r="AD51" s="1">
        <v>-9.0489999999999995</v>
      </c>
      <c r="AE51" s="1">
        <v>-9.0510000000000002</v>
      </c>
      <c r="AF51" s="1">
        <v>-9.0589999999999993</v>
      </c>
      <c r="AG51" s="1">
        <v>-9.0619999999999994</v>
      </c>
      <c r="AH51" s="1">
        <v>-9.0709999999999997</v>
      </c>
      <c r="AI51" s="1">
        <v>-9.0749999999999993</v>
      </c>
      <c r="AJ51" s="1">
        <v>-9.0869999999999997</v>
      </c>
      <c r="AK51" s="1">
        <v>-9.0920000000000005</v>
      </c>
      <c r="AL51" s="1">
        <v>-9.1069999999999993</v>
      </c>
      <c r="AM51" s="1">
        <v>-9.1660000000000004</v>
      </c>
      <c r="AN51" s="1">
        <v>-9.2110000000000003</v>
      </c>
      <c r="AO51" s="1">
        <v>-9.2469999999999999</v>
      </c>
      <c r="AP51" s="1">
        <v>-9.2780000000000005</v>
      </c>
      <c r="AQ51" s="1">
        <v>-9.3040000000000003</v>
      </c>
      <c r="AR51" s="1">
        <v>-9.327</v>
      </c>
      <c r="AS51" s="1">
        <v>-9.3469999999999995</v>
      </c>
      <c r="AT51" s="1">
        <v>-9.3659999999999997</v>
      </c>
      <c r="AU51" s="1">
        <v>-9.3819999999999997</v>
      </c>
      <c r="AV51" s="1">
        <v>-9.3970000000000002</v>
      </c>
      <c r="AW51" s="1">
        <v>-9.4109999999999996</v>
      </c>
      <c r="AX51" s="1">
        <v>-9.423</v>
      </c>
      <c r="AY51" s="1">
        <v>-9.4339999999999993</v>
      </c>
      <c r="AZ51" s="1">
        <v>-9.4450000000000003</v>
      </c>
      <c r="BA51" s="1">
        <v>-9.4540000000000006</v>
      </c>
      <c r="BB51" s="1">
        <v>-9.4629999999999992</v>
      </c>
      <c r="BC51" s="1">
        <v>-9.4710000000000001</v>
      </c>
      <c r="BD51" s="1">
        <v>-9.4779999999999998</v>
      </c>
      <c r="BE51" s="1">
        <v>-9.4849999999999994</v>
      </c>
      <c r="BF51" s="1">
        <v>-9.4920000000000009</v>
      </c>
    </row>
    <row r="52" spans="1:58" x14ac:dyDescent="0.25">
      <c r="A52" s="1">
        <v>12260</v>
      </c>
      <c r="B52" s="1">
        <v>20.170000000000002</v>
      </c>
      <c r="C52" s="1">
        <v>-9.0039999999999996</v>
      </c>
      <c r="D52" s="1">
        <v>-9.0039999999999996</v>
      </c>
      <c r="E52" s="1">
        <v>-9.0050000000000008</v>
      </c>
      <c r="F52" s="1">
        <v>-9.0050000000000008</v>
      </c>
      <c r="G52" s="1">
        <v>-9.0050000000000008</v>
      </c>
      <c r="H52" s="1">
        <v>-9.0050000000000008</v>
      </c>
      <c r="I52" s="1">
        <v>-9.0060000000000002</v>
      </c>
      <c r="J52" s="1">
        <v>-9.0060000000000002</v>
      </c>
      <c r="K52" s="1">
        <v>-9.0069999999999997</v>
      </c>
      <c r="L52" s="1">
        <v>-9.0069999999999997</v>
      </c>
      <c r="M52" s="1">
        <v>-9.0079999999999991</v>
      </c>
      <c r="N52" s="1">
        <v>-9.0079999999999991</v>
      </c>
      <c r="O52" s="1">
        <v>-9.0090000000000003</v>
      </c>
      <c r="P52" s="1">
        <v>-9.0090000000000003</v>
      </c>
      <c r="Q52" s="1">
        <v>-9.01</v>
      </c>
      <c r="R52" s="1">
        <v>-9.0109999999999992</v>
      </c>
      <c r="S52" s="1">
        <v>-9.0120000000000005</v>
      </c>
      <c r="T52" s="1">
        <v>-9.0129999999999999</v>
      </c>
      <c r="U52" s="1">
        <v>-9.0150000000000006</v>
      </c>
      <c r="V52" s="1">
        <v>-9.0150000000000006</v>
      </c>
      <c r="W52" s="1">
        <v>-9.0180000000000007</v>
      </c>
      <c r="X52" s="1">
        <v>-9.0180000000000007</v>
      </c>
      <c r="Y52" s="1">
        <v>-9.0220000000000002</v>
      </c>
      <c r="Z52" s="1">
        <v>-9.0220000000000002</v>
      </c>
      <c r="AA52" s="1">
        <v>-9.0269999999999992</v>
      </c>
      <c r="AB52" s="1">
        <v>-9.0269999999999992</v>
      </c>
      <c r="AC52" s="1">
        <v>-9.032</v>
      </c>
      <c r="AD52" s="1">
        <v>-9.0329999999999995</v>
      </c>
      <c r="AE52" s="1">
        <v>-9.0399999999999991</v>
      </c>
      <c r="AF52" s="1">
        <v>-9.0399999999999991</v>
      </c>
      <c r="AG52" s="1">
        <v>-9.048</v>
      </c>
      <c r="AH52" s="1">
        <v>-9.0489999999999995</v>
      </c>
      <c r="AI52" s="1">
        <v>-9.0589999999999993</v>
      </c>
      <c r="AJ52" s="1">
        <v>-9.0609999999999999</v>
      </c>
      <c r="AK52" s="1">
        <v>-9.0730000000000004</v>
      </c>
      <c r="AL52" s="1">
        <v>-9.0749999999999993</v>
      </c>
      <c r="AM52" s="1">
        <v>-9.1199999999999992</v>
      </c>
      <c r="AN52" s="1">
        <v>-9.1530000000000005</v>
      </c>
      <c r="AO52" s="1">
        <v>-9.1790000000000003</v>
      </c>
      <c r="AP52" s="1">
        <v>-9.202</v>
      </c>
      <c r="AQ52" s="1">
        <v>-9.2210000000000001</v>
      </c>
      <c r="AR52" s="1">
        <v>-9.2390000000000008</v>
      </c>
      <c r="AS52" s="1">
        <v>-9.2539999999999996</v>
      </c>
      <c r="AT52" s="1">
        <v>-9.2669999999999995</v>
      </c>
      <c r="AU52" s="1">
        <v>-9.2799999999999994</v>
      </c>
      <c r="AV52" s="1">
        <v>-9.2910000000000004</v>
      </c>
      <c r="AW52" s="1">
        <v>-9.3010000000000002</v>
      </c>
      <c r="AX52" s="1">
        <v>-9.31</v>
      </c>
      <c r="AY52" s="1">
        <v>-9.3190000000000008</v>
      </c>
      <c r="AZ52" s="1">
        <v>-9.327</v>
      </c>
      <c r="BA52" s="1">
        <v>-9.3339999999999996</v>
      </c>
      <c r="BB52" s="1">
        <v>-9.34</v>
      </c>
      <c r="BC52" s="1">
        <v>-9.3460000000000001</v>
      </c>
      <c r="BD52" s="1">
        <v>-9.3520000000000003</v>
      </c>
      <c r="BE52" s="1">
        <v>-9.3569999999999993</v>
      </c>
      <c r="BF52" s="1">
        <v>-9.3620000000000001</v>
      </c>
    </row>
    <row r="53" spans="1:58" x14ac:dyDescent="0.25">
      <c r="A53" s="1">
        <v>12260</v>
      </c>
      <c r="B53" s="1">
        <v>21.35</v>
      </c>
      <c r="C53" s="1">
        <v>-9.0050000000000008</v>
      </c>
      <c r="D53" s="1">
        <v>-9.0050000000000008</v>
      </c>
      <c r="E53" s="1">
        <v>-9.0039999999999996</v>
      </c>
      <c r="F53" s="1">
        <v>-9.0039999999999996</v>
      </c>
      <c r="G53" s="1">
        <v>-9.0039999999999996</v>
      </c>
      <c r="H53" s="1">
        <v>-9.0039999999999996</v>
      </c>
      <c r="I53" s="1">
        <v>-9.0039999999999996</v>
      </c>
      <c r="J53" s="1">
        <v>-9.0039999999999996</v>
      </c>
      <c r="K53" s="1">
        <v>-9.0030000000000001</v>
      </c>
      <c r="L53" s="1">
        <v>-9.0039999999999996</v>
      </c>
      <c r="M53" s="1">
        <v>-9.0030000000000001</v>
      </c>
      <c r="N53" s="1">
        <v>-9.0039999999999996</v>
      </c>
      <c r="O53" s="1">
        <v>-9.0039999999999996</v>
      </c>
      <c r="P53" s="1">
        <v>-9.0050000000000008</v>
      </c>
      <c r="Q53" s="1">
        <v>-9.0039999999999996</v>
      </c>
      <c r="R53" s="1">
        <v>-9.0050000000000008</v>
      </c>
      <c r="S53" s="1">
        <v>-9.0050000000000008</v>
      </c>
      <c r="T53" s="1">
        <v>-9.0069999999999997</v>
      </c>
      <c r="U53" s="1">
        <v>-9.0060000000000002</v>
      </c>
      <c r="V53" s="1">
        <v>-9.0079999999999991</v>
      </c>
      <c r="W53" s="1">
        <v>-9.0079999999999991</v>
      </c>
      <c r="X53" s="1">
        <v>-9.0109999999999992</v>
      </c>
      <c r="Y53" s="1">
        <v>-9.01</v>
      </c>
      <c r="Z53" s="1">
        <v>-9.0139999999999993</v>
      </c>
      <c r="AA53" s="1">
        <v>-9.0129999999999999</v>
      </c>
      <c r="AB53" s="1">
        <v>-9.0169999999999995</v>
      </c>
      <c r="AC53" s="1">
        <v>-9.0169999999999995</v>
      </c>
      <c r="AD53" s="1">
        <v>-9.0220000000000002</v>
      </c>
      <c r="AE53" s="1">
        <v>-9.0210000000000008</v>
      </c>
      <c r="AF53" s="1">
        <v>-9.0289999999999999</v>
      </c>
      <c r="AG53" s="1">
        <v>-9.0269999999999992</v>
      </c>
      <c r="AH53" s="1">
        <v>-9.0359999999999996</v>
      </c>
      <c r="AI53" s="1">
        <v>-9.0350000000000001</v>
      </c>
      <c r="AJ53" s="1">
        <v>-9.0459999999999994</v>
      </c>
      <c r="AK53" s="1">
        <v>-9.0440000000000005</v>
      </c>
      <c r="AL53" s="1">
        <v>-9.0579999999999998</v>
      </c>
      <c r="AM53" s="1">
        <v>-9.0860000000000003</v>
      </c>
      <c r="AN53" s="1">
        <v>-9.1080000000000005</v>
      </c>
      <c r="AO53" s="1">
        <v>-9.1259999999999994</v>
      </c>
      <c r="AP53" s="1">
        <v>-9.1419999999999995</v>
      </c>
      <c r="AQ53" s="1">
        <v>-9.1560000000000006</v>
      </c>
      <c r="AR53" s="1">
        <v>-9.1679999999999993</v>
      </c>
      <c r="AS53" s="1">
        <v>-9.1790000000000003</v>
      </c>
      <c r="AT53" s="1">
        <v>-9.1890000000000001</v>
      </c>
      <c r="AU53" s="1">
        <v>-9.1980000000000004</v>
      </c>
      <c r="AV53" s="1">
        <v>-9.2059999999999995</v>
      </c>
      <c r="AW53" s="1">
        <v>-9.2140000000000004</v>
      </c>
      <c r="AX53" s="1">
        <v>-9.2200000000000006</v>
      </c>
      <c r="AY53" s="1">
        <v>-9.2270000000000003</v>
      </c>
      <c r="AZ53" s="1">
        <v>-9.2330000000000005</v>
      </c>
      <c r="BA53" s="1">
        <v>-9.2379999999999995</v>
      </c>
      <c r="BB53" s="1">
        <v>-9.2430000000000003</v>
      </c>
      <c r="BC53" s="1">
        <v>-9.2469999999999999</v>
      </c>
      <c r="BD53" s="1">
        <v>-9.2520000000000007</v>
      </c>
      <c r="BE53" s="1">
        <v>-9.2550000000000008</v>
      </c>
      <c r="BF53" s="1">
        <v>-9.2590000000000003</v>
      </c>
    </row>
    <row r="54" spans="1:58" x14ac:dyDescent="0.25">
      <c r="A54" s="1">
        <v>12210</v>
      </c>
      <c r="B54" s="1">
        <v>22.67</v>
      </c>
      <c r="C54" s="1">
        <v>-9.0050000000000008</v>
      </c>
      <c r="D54" s="1">
        <v>-9.0050000000000008</v>
      </c>
      <c r="E54" s="1">
        <v>-9.0039999999999996</v>
      </c>
      <c r="F54" s="1">
        <v>-9.0039999999999996</v>
      </c>
      <c r="G54" s="1">
        <v>-9.0039999999999996</v>
      </c>
      <c r="H54" s="1">
        <v>-9.0030000000000001</v>
      </c>
      <c r="I54" s="1">
        <v>-9.0030000000000001</v>
      </c>
      <c r="J54" s="1">
        <v>-9.0020000000000007</v>
      </c>
      <c r="K54" s="1">
        <v>-9.0020000000000007</v>
      </c>
      <c r="L54" s="1">
        <v>-9.0009999999999994</v>
      </c>
      <c r="M54" s="1">
        <v>-9.0020000000000007</v>
      </c>
      <c r="N54" s="1">
        <v>-9.0009999999999994</v>
      </c>
      <c r="O54" s="1">
        <v>-9.0020000000000007</v>
      </c>
      <c r="P54" s="1">
        <v>-9.0009999999999994</v>
      </c>
      <c r="Q54" s="1">
        <v>-9.0020000000000007</v>
      </c>
      <c r="R54" s="1">
        <v>-9.0009999999999994</v>
      </c>
      <c r="S54" s="1">
        <v>-9.0020000000000007</v>
      </c>
      <c r="T54" s="1">
        <v>-9.0009999999999994</v>
      </c>
      <c r="U54" s="1">
        <v>-9.0030000000000001</v>
      </c>
      <c r="V54" s="1">
        <v>-9.0020000000000007</v>
      </c>
      <c r="W54" s="1">
        <v>-9.0039999999999996</v>
      </c>
      <c r="X54" s="1">
        <v>-9.0030000000000001</v>
      </c>
      <c r="Y54" s="1">
        <v>-9.0060000000000002</v>
      </c>
      <c r="Z54" s="1">
        <v>-9.0039999999999996</v>
      </c>
      <c r="AA54" s="1">
        <v>-9.0090000000000003</v>
      </c>
      <c r="AB54" s="1">
        <v>-9.0069999999999997</v>
      </c>
      <c r="AC54" s="1">
        <v>-9.0120000000000005</v>
      </c>
      <c r="AD54" s="1">
        <v>-9.01</v>
      </c>
      <c r="AE54" s="1">
        <v>-9.016</v>
      </c>
      <c r="AF54" s="1">
        <v>-9.0139999999999993</v>
      </c>
      <c r="AG54" s="1">
        <v>-9.0220000000000002</v>
      </c>
      <c r="AH54" s="1">
        <v>-9.0190000000000001</v>
      </c>
      <c r="AI54" s="1">
        <v>-9.0299999999999994</v>
      </c>
      <c r="AJ54" s="1">
        <v>-9.0259999999999998</v>
      </c>
      <c r="AK54" s="1">
        <v>-9.0389999999999997</v>
      </c>
      <c r="AL54" s="1">
        <v>-9.0350000000000001</v>
      </c>
      <c r="AM54" s="1">
        <v>-9.0570000000000004</v>
      </c>
      <c r="AN54" s="1">
        <v>-9.0749999999999993</v>
      </c>
      <c r="AO54" s="1">
        <v>-9.09</v>
      </c>
      <c r="AP54" s="1">
        <v>-9.1020000000000003</v>
      </c>
      <c r="AQ54" s="1">
        <v>-9.1140000000000008</v>
      </c>
      <c r="AR54" s="1">
        <v>-9.1240000000000006</v>
      </c>
      <c r="AS54" s="1">
        <v>-9.1329999999999991</v>
      </c>
      <c r="AT54" s="1">
        <v>-9.1419999999999995</v>
      </c>
      <c r="AU54" s="1">
        <v>-9.1489999999999991</v>
      </c>
      <c r="AV54" s="1">
        <v>-9.1560000000000006</v>
      </c>
      <c r="AW54" s="1">
        <v>-9.1620000000000008</v>
      </c>
      <c r="AX54" s="1">
        <v>-9.1679999999999993</v>
      </c>
      <c r="AY54" s="1">
        <v>-9.1739999999999995</v>
      </c>
      <c r="AZ54" s="1">
        <v>-9.1790000000000003</v>
      </c>
      <c r="BA54" s="1">
        <v>-9.1839999999999993</v>
      </c>
      <c r="BB54" s="1">
        <v>-9.1880000000000006</v>
      </c>
      <c r="BC54" s="1">
        <v>-9.1920000000000002</v>
      </c>
      <c r="BD54" s="1">
        <v>-9.1959999999999997</v>
      </c>
      <c r="BE54" s="1">
        <v>-9.1989999999999998</v>
      </c>
      <c r="BF54" s="1">
        <v>-9.202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2021-11-12T16:38:06Z</dcterms:modified>
</cp:coreProperties>
</file>