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0-E1500-ER0-CP4-CV3-P9-V01-3D-RATIO1\"/>
    </mc:Choice>
  </mc:AlternateContent>
  <xr:revisionPtr revIDLastSave="0" documentId="13_ncr:1_{B1DF6AE9-1262-4A03-BFC2-9E1839B2321E}" xr6:coauthVersionLast="47" xr6:coauthVersionMax="47" xr10:uidLastSave="{00000000-0000-0000-0000-000000000000}"/>
  <bookViews>
    <workbookView xWindow="54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<sst xmlns="http://schemas.openxmlformats.org/spreadsheetml/2006/main" count="188" uniqueCount="96">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</sst>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1.046</c:v>
              </c:pt>
              <c:pt idx="2">
                <c:v>1.0449999999999999</c:v>
              </c:pt>
              <c:pt idx="3">
                <c:v>1.0429999999999999</c:v>
              </c:pt>
              <c:pt idx="4">
                <c:v>1.04</c:v>
              </c:pt>
              <c:pt idx="5">
                <c:v>1.036</c:v>
              </c:pt>
              <c:pt idx="6">
                <c:v>1.0329999999999999</c:v>
              </c:pt>
              <c:pt idx="7">
                <c:v>1.0289999999999999</c:v>
              </c:pt>
              <c:pt idx="8">
                <c:v>1.0249999999999999</c:v>
              </c:pt>
              <c:pt idx="9">
                <c:v>1.0209999999999999</c:v>
              </c:pt>
              <c:pt idx="10">
                <c:v>1.016</c:v>
              </c:pt>
              <c:pt idx="11">
                <c:v>1.012</c:v>
              </c:pt>
              <c:pt idx="12">
                <c:v>1.0069999999999999</c:v>
              </c:pt>
              <c:pt idx="13">
                <c:v>1.0029999999999999</c:v>
              </c:pt>
              <c:pt idx="14">
                <c:v>0.99809999999999999</c:v>
              </c:pt>
              <c:pt idx="15">
                <c:v>0.99339999999999995</c:v>
              </c:pt>
              <c:pt idx="16">
                <c:v>0.98839999999999995</c:v>
              </c:pt>
              <c:pt idx="17">
                <c:v>0.98350000000000004</c:v>
              </c:pt>
              <c:pt idx="18">
                <c:v>0.97829999999999995</c:v>
              </c:pt>
              <c:pt idx="19">
                <c:v>0.97309999999999997</c:v>
              </c:pt>
              <c:pt idx="20">
                <c:v>0.9677</c:v>
              </c:pt>
              <c:pt idx="21">
                <c:v>0.96220000000000006</c:v>
              </c:pt>
              <c:pt idx="22">
                <c:v>0.95640000000000003</c:v>
              </c:pt>
              <c:pt idx="23">
                <c:v>0.95040000000000002</c:v>
              </c:pt>
              <c:pt idx="24">
                <c:v>0.94399999999999995</c:v>
              </c:pt>
              <c:pt idx="25">
                <c:v>0.93740000000000001</c:v>
              </c:pt>
              <c:pt idx="26">
                <c:v>0.92989999999999995</c:v>
              </c:pt>
              <c:pt idx="27">
                <c:v>0.92220000000000002</c:v>
              </c:pt>
              <c:pt idx="28">
                <c:v>0.91300000000000003</c:v>
              </c:pt>
              <c:pt idx="29">
                <c:v>0.90349999999999997</c:v>
              </c:pt>
              <c:pt idx="30">
                <c:v>0.89090000000000003</c:v>
              </c:pt>
              <c:pt idx="31">
                <c:v>0.878</c:v>
              </c:pt>
              <c:pt idx="32">
                <c:v>0.85829999999999995</c:v>
              </c:pt>
              <c:pt idx="33">
                <c:v>0.83909999999999996</c:v>
              </c:pt>
              <c:pt idx="34">
                <c:v>0.8024</c:v>
              </c:pt>
              <c:pt idx="35">
                <c:v>0.77059999999999995</c:v>
              </c:pt>
              <c:pt idx="36">
                <c:v>0.68410000000000004</c:v>
              </c:pt>
              <c:pt idx="37">
                <c:v>0.62119999999999997</c:v>
              </c:pt>
              <c:pt idx="38">
                <c:v>0.27579999999999999</c:v>
              </c:pt>
              <c:pt idx="39">
                <c:v>0.19209999999999999</c:v>
              </c:pt>
              <c:pt idx="40">
                <c:v>0.1479</c:v>
              </c:pt>
              <c:pt idx="41">
                <c:v>9.7670000000000007E-2</c:v>
              </c:pt>
              <c:pt idx="42">
                <c:v>6.6299999999999998E-2</c:v>
              </c:pt>
              <c:pt idx="43">
                <c:v>4.0140000000000002E-2</c:v>
              </c:pt>
              <c:pt idx="44">
                <c:v>2.6190000000000001E-2</c:v>
              </c:pt>
              <c:pt idx="45">
                <c:v>1.5180000000000001E-2</c:v>
              </c:pt>
              <c:pt idx="46">
                <c:v>1.0319999999999999E-2</c:v>
              </c:pt>
              <c:pt idx="47">
                <c:v>5.7749999999999998E-3</c:v>
              </c:pt>
              <c:pt idx="48">
                <c:v>4.4149999999999997E-3</c:v>
              </c:pt>
              <c:pt idx="49">
                <c:v>2.2780000000000001E-3</c:v>
              </c:pt>
              <c:pt idx="50">
                <c:v>2.1649999999999998E-3</c:v>
              </c:pt>
              <c:pt idx="51">
                <c:v>9.0019999999999998E-4</c:v>
              </c:pt>
              <c:pt idx="52">
                <c:v>1.1670000000000001E-3</c:v>
              </c:pt>
              <c:pt idx="53">
                <c:v>-2.7290000000000001E-5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86-4296-8AE8-8B6D10C7E9B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5.1589999999999998</c:v>
              </c:pt>
              <c:pt idx="1">
                <c:v>5.1580000000000004</c:v>
              </c:pt>
              <c:pt idx="2">
                <c:v>5.157</c:v>
              </c:pt>
              <c:pt idx="3">
                <c:v>5.1529999999999996</c:v>
              </c:pt>
              <c:pt idx="4">
                <c:v>5.1470000000000002</c:v>
              </c:pt>
              <c:pt idx="5">
                <c:v>5.14</c:v>
              </c:pt>
              <c:pt idx="6">
                <c:v>5.1310000000000002</c:v>
              </c:pt>
              <c:pt idx="7">
                <c:v>5.1219999999999999</c:v>
              </c:pt>
              <c:pt idx="8">
                <c:v>5.1100000000000003</c:v>
              </c:pt>
              <c:pt idx="9">
                <c:v>5.0979999999999999</c:v>
              </c:pt>
              <c:pt idx="10">
                <c:v>5.0830000000000002</c:v>
              </c:pt>
              <c:pt idx="11">
                <c:v>5.0670000000000002</c:v>
              </c:pt>
              <c:pt idx="12">
                <c:v>5.05</c:v>
              </c:pt>
              <c:pt idx="13">
                <c:v>5.03</c:v>
              </c:pt>
              <c:pt idx="14">
                <c:v>5.0090000000000003</c:v>
              </c:pt>
              <c:pt idx="15">
                <c:v>4.9859999999999998</c:v>
              </c:pt>
              <c:pt idx="16">
                <c:v>4.96</c:v>
              </c:pt>
              <c:pt idx="17">
                <c:v>4.9329999999999998</c:v>
              </c:pt>
              <c:pt idx="18">
                <c:v>4.9029999999999996</c:v>
              </c:pt>
              <c:pt idx="19">
                <c:v>4.8710000000000004</c:v>
              </c:pt>
              <c:pt idx="20">
                <c:v>4.8360000000000003</c:v>
              </c:pt>
              <c:pt idx="21">
                <c:v>4.8</c:v>
              </c:pt>
              <c:pt idx="22">
                <c:v>4.7590000000000003</c:v>
              </c:pt>
              <c:pt idx="23">
                <c:v>4.718</c:v>
              </c:pt>
              <c:pt idx="24">
                <c:v>4.6710000000000003</c:v>
              </c:pt>
              <c:pt idx="25">
                <c:v>4.625</c:v>
              </c:pt>
              <c:pt idx="26">
                <c:v>4.57</c:v>
              </c:pt>
              <c:pt idx="27">
                <c:v>4.5190000000000001</c:v>
              </c:pt>
              <c:pt idx="28">
                <c:v>4.4550000000000001</c:v>
              </c:pt>
              <c:pt idx="29">
                <c:v>4.4000000000000004</c:v>
              </c:pt>
              <c:pt idx="30">
                <c:v>4.3209999999999997</c:v>
              </c:pt>
              <c:pt idx="31">
                <c:v>4.2640000000000002</c:v>
              </c:pt>
              <c:pt idx="32">
                <c:v>4.1559999999999997</c:v>
              </c:pt>
              <c:pt idx="33">
                <c:v>4.1029999999999998</c:v>
              </c:pt>
              <c:pt idx="34">
                <c:v>3.9249999999999998</c:v>
              </c:pt>
              <c:pt idx="35">
                <c:v>3.89</c:v>
              </c:pt>
              <c:pt idx="36">
                <c:v>3.4929999999999999</c:v>
              </c:pt>
              <c:pt idx="37">
                <c:v>3.5150000000000001</c:v>
              </c:pt>
              <c:pt idx="38">
                <c:v>1.63</c:v>
              </c:pt>
              <c:pt idx="39">
                <c:v>1.1719999999999999</c:v>
              </c:pt>
              <c:pt idx="40">
                <c:v>0.92830000000000001</c:v>
              </c:pt>
              <c:pt idx="41">
                <c:v>0.65029999999999999</c:v>
              </c:pt>
              <c:pt idx="42">
                <c:v>0.42749999999999999</c:v>
              </c:pt>
              <c:pt idx="43">
                <c:v>0.25900000000000001</c:v>
              </c:pt>
              <c:pt idx="44">
                <c:v>0.1484</c:v>
              </c:pt>
              <c:pt idx="45">
                <c:v>8.6459999999999995E-2</c:v>
              </c:pt>
              <c:pt idx="46">
                <c:v>5.0520000000000002E-2</c:v>
              </c:pt>
              <c:pt idx="47">
                <c:v>3.1230000000000001E-2</c:v>
              </c:pt>
              <c:pt idx="48">
                <c:v>2.0549999999999999E-2</c:v>
              </c:pt>
              <c:pt idx="49">
                <c:v>1.362E-2</c:v>
              </c:pt>
              <c:pt idx="50">
                <c:v>9.6170000000000005E-3</c:v>
              </c:pt>
              <c:pt idx="51">
                <c:v>6.646E-3</c:v>
              </c:pt>
              <c:pt idx="52">
                <c:v>4.7819999999999998E-3</c:v>
              </c:pt>
              <c:pt idx="53">
                <c:v>2.1940000000000002E-3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B86-4296-8AE8-8B6D10C7E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03823"/>
        <c:axId val="1148204239"/>
      </c:scatterChart>
      <c:valAx>
        <c:axId val="114820382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04239"/>
        <c:crosses val="autoZero"/>
        <c:crossBetween val="midCat"/>
      </c:valAx>
      <c:valAx>
        <c:axId val="1148204239"/>
        <c:scaling>
          <c:orientation val="minMax"/>
          <c:max val="6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0382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-0.73040000000000005</c:v>
              </c:pt>
              <c:pt idx="1">
                <c:v>-0.72970000000000002</c:v>
              </c:pt>
              <c:pt idx="2">
                <c:v>-0.73060000000000003</c:v>
              </c:pt>
              <c:pt idx="3">
                <c:v>-0.73219999999999996</c:v>
              </c:pt>
              <c:pt idx="4">
                <c:v>-0.73360000000000003</c:v>
              </c:pt>
              <c:pt idx="5">
                <c:v>-0.73560000000000003</c:v>
              </c:pt>
              <c:pt idx="6">
                <c:v>-0.73750000000000004</c:v>
              </c:pt>
              <c:pt idx="7">
                <c:v>-0.73929999999999996</c:v>
              </c:pt>
              <c:pt idx="8">
                <c:v>-0.74139999999999995</c:v>
              </c:pt>
              <c:pt idx="9">
                <c:v>-0.74309999999999998</c:v>
              </c:pt>
              <c:pt idx="10">
                <c:v>-0.74529999999999996</c:v>
              </c:pt>
              <c:pt idx="11">
                <c:v>-0.74690000000000001</c:v>
              </c:pt>
              <c:pt idx="12">
                <c:v>-0.74909999999999999</c:v>
              </c:pt>
              <c:pt idx="13">
                <c:v>-0.75060000000000004</c:v>
              </c:pt>
              <c:pt idx="14">
                <c:v>-0.75280000000000002</c:v>
              </c:pt>
              <c:pt idx="15">
                <c:v>-0.754</c:v>
              </c:pt>
              <c:pt idx="16">
                <c:v>-0.75639999999999996</c:v>
              </c:pt>
              <c:pt idx="17">
                <c:v>-0.75729999999999997</c:v>
              </c:pt>
              <c:pt idx="18">
                <c:v>-0.75980000000000003</c:v>
              </c:pt>
              <c:pt idx="19">
                <c:v>-0.7601</c:v>
              </c:pt>
              <c:pt idx="20">
                <c:v>-0.76290000000000002</c:v>
              </c:pt>
              <c:pt idx="21">
                <c:v>-0.76239999999999997</c:v>
              </c:pt>
              <c:pt idx="22">
                <c:v>-0.76580000000000004</c:v>
              </c:pt>
              <c:pt idx="23">
                <c:v>-0.76380000000000003</c:v>
              </c:pt>
              <c:pt idx="24">
                <c:v>-0.7681</c:v>
              </c:pt>
              <c:pt idx="25">
                <c:v>-0.76380000000000003</c:v>
              </c:pt>
              <c:pt idx="26">
                <c:v>-0.76980000000000004</c:v>
              </c:pt>
              <c:pt idx="27">
                <c:v>-0.76100000000000001</c:v>
              </c:pt>
              <c:pt idx="28">
                <c:v>-0.77080000000000004</c:v>
              </c:pt>
              <c:pt idx="29">
                <c:v>-0.75309999999999999</c:v>
              </c:pt>
              <c:pt idx="30">
                <c:v>-0.77180000000000004</c:v>
              </c:pt>
              <c:pt idx="31">
                <c:v>-0.73419999999999996</c:v>
              </c:pt>
              <c:pt idx="32">
                <c:v>-0.77649999999999997</c:v>
              </c:pt>
              <c:pt idx="33">
                <c:v>-0.6895</c:v>
              </c:pt>
              <c:pt idx="34">
                <c:v>-0.80110000000000003</c:v>
              </c:pt>
              <c:pt idx="35">
                <c:v>-0.58589999999999998</c:v>
              </c:pt>
              <c:pt idx="36">
                <c:v>-0.89119999999999999</c:v>
              </c:pt>
              <c:pt idx="37">
                <c:v>-0.81379999999999997</c:v>
              </c:pt>
              <c:pt idx="38">
                <c:v>-11.5</c:v>
              </c:pt>
              <c:pt idx="39">
                <c:v>-9.6890000000000001</c:v>
              </c:pt>
              <c:pt idx="40">
                <c:v>-8.9930000000000003</c:v>
              </c:pt>
              <c:pt idx="41">
                <c:v>-9.2430000000000003</c:v>
              </c:pt>
              <c:pt idx="42">
                <c:v>-9.3190000000000008</c:v>
              </c:pt>
              <c:pt idx="43">
                <c:v>-9.3539999999999992</c:v>
              </c:pt>
              <c:pt idx="44">
                <c:v>-9.2959999999999994</c:v>
              </c:pt>
              <c:pt idx="45">
                <c:v>-9.2469999999999999</c:v>
              </c:pt>
              <c:pt idx="46">
                <c:v>-9.1829999999999998</c:v>
              </c:pt>
              <c:pt idx="47">
                <c:v>-9.1419999999999995</c:v>
              </c:pt>
              <c:pt idx="48">
                <c:v>-9.1039999999999992</c:v>
              </c:pt>
              <c:pt idx="49">
                <c:v>-9.077</c:v>
              </c:pt>
              <c:pt idx="50">
                <c:v>-9.0589999999999993</c:v>
              </c:pt>
              <c:pt idx="51">
                <c:v>-9.0380000000000003</c:v>
              </c:pt>
              <c:pt idx="52">
                <c:v>-9.0289999999999999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7DD-4E2C-9667-CC798E9D0E50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-0.29010000000000002</c:v>
              </c:pt>
              <c:pt idx="1">
                <c:v>-0.28989999999999999</c:v>
              </c:pt>
              <c:pt idx="2">
                <c:v>-0.28999999999999998</c:v>
              </c:pt>
              <c:pt idx="3">
                <c:v>-0.28989999999999999</c:v>
              </c:pt>
              <c:pt idx="4">
                <c:v>-0.28989999999999999</c:v>
              </c:pt>
              <c:pt idx="5">
                <c:v>-0.28970000000000001</c:v>
              </c:pt>
              <c:pt idx="6">
                <c:v>-0.2898</c:v>
              </c:pt>
              <c:pt idx="7">
                <c:v>-0.28949999999999998</c:v>
              </c:pt>
              <c:pt idx="8">
                <c:v>-0.28960000000000002</c:v>
              </c:pt>
              <c:pt idx="9">
                <c:v>-0.28920000000000001</c:v>
              </c:pt>
              <c:pt idx="10">
                <c:v>-0.2893</c:v>
              </c:pt>
              <c:pt idx="11">
                <c:v>-0.28889999999999999</c:v>
              </c:pt>
              <c:pt idx="12">
                <c:v>-0.28899999999999998</c:v>
              </c:pt>
              <c:pt idx="13">
                <c:v>-0.28849999999999998</c:v>
              </c:pt>
              <c:pt idx="14">
                <c:v>-0.28860000000000002</c:v>
              </c:pt>
              <c:pt idx="15">
                <c:v>-0.28799999999999998</c:v>
              </c:pt>
              <c:pt idx="16">
                <c:v>-0.28820000000000001</c:v>
              </c:pt>
              <c:pt idx="17">
                <c:v>-0.28739999999999999</c:v>
              </c:pt>
              <c:pt idx="18">
                <c:v>-0.2878</c:v>
              </c:pt>
              <c:pt idx="19">
                <c:v>-0.2868</c:v>
              </c:pt>
              <c:pt idx="20">
                <c:v>-0.28739999999999999</c:v>
              </c:pt>
              <c:pt idx="21">
                <c:v>-0.28610000000000002</c:v>
              </c:pt>
              <c:pt idx="22">
                <c:v>-0.28699999999999998</c:v>
              </c:pt>
              <c:pt idx="23">
                <c:v>-0.28510000000000002</c:v>
              </c:pt>
              <c:pt idx="24">
                <c:v>-0.28660000000000002</c:v>
              </c:pt>
              <c:pt idx="25">
                <c:v>-0.28399999999999997</c:v>
              </c:pt>
              <c:pt idx="26">
                <c:v>-0.28620000000000001</c:v>
              </c:pt>
              <c:pt idx="27">
                <c:v>-0.28270000000000001</c:v>
              </c:pt>
              <c:pt idx="28">
                <c:v>-0.28620000000000001</c:v>
              </c:pt>
              <c:pt idx="29">
                <c:v>-0.28120000000000001</c:v>
              </c:pt>
              <c:pt idx="30">
                <c:v>-0.28649999999999998</c:v>
              </c:pt>
              <c:pt idx="31">
                <c:v>-0.27950000000000003</c:v>
              </c:pt>
              <c:pt idx="32">
                <c:v>-0.28689999999999999</c:v>
              </c:pt>
              <c:pt idx="33">
                <c:v>-0.27900000000000003</c:v>
              </c:pt>
              <c:pt idx="34">
                <c:v>-0.2848</c:v>
              </c:pt>
              <c:pt idx="35">
                <c:v>-0.29149999999999998</c:v>
              </c:pt>
              <c:pt idx="36">
                <c:v>-0.24679999999999999</c:v>
              </c:pt>
              <c:pt idx="37">
                <c:v>-0.45689999999999997</c:v>
              </c:pt>
              <c:pt idx="38">
                <c:v>-4.3550000000000004</c:v>
              </c:pt>
              <c:pt idx="39">
                <c:v>-5.0289999999999999</c:v>
              </c:pt>
              <c:pt idx="40">
                <c:v>-5.4359999999999999</c:v>
              </c:pt>
              <c:pt idx="41">
                <c:v>-6.3710000000000004</c:v>
              </c:pt>
              <c:pt idx="42">
                <c:v>-7.6070000000000002</c:v>
              </c:pt>
              <c:pt idx="43">
                <c:v>-8.9849999999999994</c:v>
              </c:pt>
              <c:pt idx="44">
                <c:v>-10.220000000000001</c:v>
              </c:pt>
              <c:pt idx="45">
                <c:v>-10.5</c:v>
              </c:pt>
              <c:pt idx="46">
                <c:v>-10.1</c:v>
              </c:pt>
              <c:pt idx="47">
                <c:v>-9.7899999999999991</c:v>
              </c:pt>
              <c:pt idx="48">
                <c:v>-9.5679999999999996</c:v>
              </c:pt>
              <c:pt idx="49">
                <c:v>-9.4139999999999997</c:v>
              </c:pt>
              <c:pt idx="50">
                <c:v>-9.3040000000000003</c:v>
              </c:pt>
              <c:pt idx="51">
                <c:v>-9.218</c:v>
              </c:pt>
              <c:pt idx="52">
                <c:v>-9.1460000000000008</c:v>
              </c:pt>
              <c:pt idx="53">
                <c:v>-9.1050000000000004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7DD-4E2C-9667-CC798E9D0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25455"/>
        <c:axId val="1148243759"/>
      </c:scatterChart>
      <c:valAx>
        <c:axId val="11482254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43759"/>
        <c:crosses val="autoZero"/>
        <c:crossBetween val="midCat"/>
      </c:valAx>
      <c:valAx>
        <c:axId val="1148243759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254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577B226F-B528-431F-B892-F5865AD1EC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32BE6F94-1911-40DB-95ED-616656BCE9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-0.24679251015190001</v>
      </c>
    </row>
    <row r="77" spans="1:3" x14ac:dyDescent="0.25">
      <c r="A77" t="s">
        <v>2</v>
      </c>
      <c r="B77" t="s">
        <v>74</v>
      </c>
      <c r="C77">
        <v>-10.499334812160001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5.1591352315470003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0.62949999999999995</v>
      </c>
      <c r="D1" s="1">
        <v>0.6825</v>
      </c>
      <c r="E1" s="1">
        <v>0.74829999999999997</v>
      </c>
      <c r="F1" s="1">
        <v>0.78039999999999998</v>
      </c>
      <c r="G1" s="1">
        <v>0.81440000000000001</v>
      </c>
      <c r="H1" s="1">
        <v>0.83499999999999996</v>
      </c>
      <c r="I1" s="1">
        <v>0.85519999999999996</v>
      </c>
      <c r="J1" s="1">
        <v>0.86939999999999995</v>
      </c>
      <c r="K1" s="1">
        <v>0.8831</v>
      </c>
      <c r="L1" s="1">
        <v>0.89370000000000005</v>
      </c>
      <c r="M1" s="1">
        <v>0.90390000000000004</v>
      </c>
      <c r="N1" s="1">
        <v>0.91239999999999999</v>
      </c>
      <c r="O1" s="1">
        <v>0.92069999999999996</v>
      </c>
      <c r="P1" s="1">
        <v>0.92789999999999995</v>
      </c>
      <c r="Q1" s="1">
        <v>0.93500000000000005</v>
      </c>
      <c r="R1" s="1">
        <v>0.9415</v>
      </c>
      <c r="S1" s="1">
        <v>0.94789999999999996</v>
      </c>
      <c r="T1" s="1">
        <v>0.95389999999999997</v>
      </c>
      <c r="U1" s="1">
        <v>0.95979999999999999</v>
      </c>
      <c r="V1" s="1">
        <v>0.96550000000000002</v>
      </c>
      <c r="W1" s="1">
        <v>0.97099999999999997</v>
      </c>
      <c r="X1" s="1">
        <v>0.97640000000000005</v>
      </c>
      <c r="Y1" s="1">
        <v>0.98180000000000001</v>
      </c>
      <c r="Z1" s="1">
        <v>0.98699999999999999</v>
      </c>
      <c r="AA1" s="1">
        <v>0.99219999999999997</v>
      </c>
      <c r="AB1" s="1">
        <v>0.99729999999999996</v>
      </c>
      <c r="AC1" s="1">
        <v>1.002</v>
      </c>
      <c r="AD1" s="1">
        <v>1.0069999999999999</v>
      </c>
      <c r="AE1" s="1">
        <v>1.012</v>
      </c>
      <c r="AF1" s="1">
        <v>1.0169999999999999</v>
      </c>
      <c r="AG1" s="1">
        <v>1.022</v>
      </c>
      <c r="AH1" s="1">
        <v>1.0269999999999999</v>
      </c>
      <c r="AI1" s="1">
        <v>1.032</v>
      </c>
      <c r="AJ1" s="1">
        <v>1.036</v>
      </c>
      <c r="AK1" s="1">
        <v>1.0409999999999999</v>
      </c>
      <c r="AL1" s="1">
        <v>1.046</v>
      </c>
      <c r="AM1" s="1">
        <v>1.67</v>
      </c>
      <c r="AN1" s="1">
        <v>2.1459999999999999</v>
      </c>
      <c r="AO1" s="1">
        <v>2.5369999999999999</v>
      </c>
      <c r="AP1" s="1">
        <v>2.867</v>
      </c>
      <c r="AQ1" s="1">
        <v>3.153</v>
      </c>
      <c r="AR1" s="1">
        <v>3.4049999999999998</v>
      </c>
      <c r="AS1" s="1">
        <v>3.6280000000000001</v>
      </c>
      <c r="AT1" s="1">
        <v>3.8260000000000001</v>
      </c>
      <c r="AU1" s="1">
        <v>4.0030000000000001</v>
      </c>
      <c r="AV1" s="1">
        <v>4.1619999999999999</v>
      </c>
      <c r="AW1" s="1">
        <v>4.306</v>
      </c>
      <c r="AX1" s="1">
        <v>4.4379999999999997</v>
      </c>
      <c r="AY1" s="1">
        <v>4.5590000000000002</v>
      </c>
      <c r="AZ1" s="1">
        <v>4.6689999999999996</v>
      </c>
      <c r="BA1" s="1">
        <v>4.7699999999999996</v>
      </c>
      <c r="BB1" s="1">
        <v>4.8620000000000001</v>
      </c>
      <c r="BC1" s="1">
        <v>4.9470000000000001</v>
      </c>
      <c r="BD1" s="1">
        <v>5.024</v>
      </c>
      <c r="BE1" s="1">
        <v>5.0949999999999998</v>
      </c>
      <c r="BF1" s="1">
        <v>5.1589999999999998</v>
      </c>
    </row>
    <row r="2" spans="1:58" x14ac:dyDescent="0.25">
      <c r="A2" s="1">
        <v>5023</v>
      </c>
      <c r="B2" s="1">
        <v>0.33329999999999999</v>
      </c>
      <c r="C2" s="1">
        <v>0.57679999999999998</v>
      </c>
      <c r="D2" s="1">
        <v>0.68730000000000002</v>
      </c>
      <c r="E2" s="1">
        <v>0.73050000000000004</v>
      </c>
      <c r="F2" s="1">
        <v>0.78069999999999995</v>
      </c>
      <c r="G2" s="1">
        <v>0.80720000000000003</v>
      </c>
      <c r="H2" s="1">
        <v>0.83440000000000003</v>
      </c>
      <c r="I2" s="1">
        <v>0.8518</v>
      </c>
      <c r="J2" s="1">
        <v>0.86880000000000002</v>
      </c>
      <c r="K2" s="1">
        <v>0.88119999999999998</v>
      </c>
      <c r="L2" s="1">
        <v>0.8931</v>
      </c>
      <c r="M2" s="1">
        <v>0.90269999999999995</v>
      </c>
      <c r="N2" s="1">
        <v>0.91190000000000004</v>
      </c>
      <c r="O2" s="1">
        <v>0.91979999999999995</v>
      </c>
      <c r="P2" s="1">
        <v>0.92749999999999999</v>
      </c>
      <c r="Q2" s="1">
        <v>0.93440000000000001</v>
      </c>
      <c r="R2" s="1">
        <v>0.94110000000000005</v>
      </c>
      <c r="S2" s="1">
        <v>0.94740000000000002</v>
      </c>
      <c r="T2" s="1">
        <v>0.95350000000000001</v>
      </c>
      <c r="U2" s="1">
        <v>0.95930000000000004</v>
      </c>
      <c r="V2" s="1">
        <v>0.96509999999999996</v>
      </c>
      <c r="W2" s="1">
        <v>0.97060000000000002</v>
      </c>
      <c r="X2" s="1">
        <v>0.97609999999999997</v>
      </c>
      <c r="Y2" s="1">
        <v>0.98140000000000005</v>
      </c>
      <c r="Z2" s="1">
        <v>0.98670000000000002</v>
      </c>
      <c r="AA2" s="1">
        <v>0.99180000000000001</v>
      </c>
      <c r="AB2" s="1">
        <v>0.99690000000000001</v>
      </c>
      <c r="AC2" s="1">
        <v>1.002</v>
      </c>
      <c r="AD2" s="1">
        <v>1.0069999999999999</v>
      </c>
      <c r="AE2" s="1">
        <v>1.012</v>
      </c>
      <c r="AF2" s="1">
        <v>1.0169999999999999</v>
      </c>
      <c r="AG2" s="1">
        <v>1.022</v>
      </c>
      <c r="AH2" s="1">
        <v>1.0269999999999999</v>
      </c>
      <c r="AI2" s="1">
        <v>1.0309999999999999</v>
      </c>
      <c r="AJ2" s="1">
        <v>1.036</v>
      </c>
      <c r="AK2" s="1">
        <v>1.0409999999999999</v>
      </c>
      <c r="AL2" s="1">
        <v>1.046</v>
      </c>
      <c r="AM2" s="1">
        <v>1.67</v>
      </c>
      <c r="AN2" s="1">
        <v>2.1459999999999999</v>
      </c>
      <c r="AO2" s="1">
        <v>2.536</v>
      </c>
      <c r="AP2" s="1">
        <v>2.867</v>
      </c>
      <c r="AQ2" s="1">
        <v>3.153</v>
      </c>
      <c r="AR2" s="1">
        <v>3.4049999999999998</v>
      </c>
      <c r="AS2" s="1">
        <v>3.6280000000000001</v>
      </c>
      <c r="AT2" s="1">
        <v>3.8260000000000001</v>
      </c>
      <c r="AU2" s="1">
        <v>4.0019999999999998</v>
      </c>
      <c r="AV2" s="1">
        <v>4.1609999999999996</v>
      </c>
      <c r="AW2" s="1">
        <v>4.306</v>
      </c>
      <c r="AX2" s="1">
        <v>4.4370000000000003</v>
      </c>
      <c r="AY2" s="1">
        <v>4.5579999999999998</v>
      </c>
      <c r="AZ2" s="1">
        <v>4.6680000000000001</v>
      </c>
      <c r="BA2" s="1">
        <v>4.7690000000000001</v>
      </c>
      <c r="BB2" s="1">
        <v>4.8620000000000001</v>
      </c>
      <c r="BC2" s="1">
        <v>4.9459999999999997</v>
      </c>
      <c r="BD2" s="1">
        <v>5.0229999999999997</v>
      </c>
      <c r="BE2" s="1">
        <v>5.0940000000000003</v>
      </c>
      <c r="BF2" s="1">
        <v>5.1580000000000004</v>
      </c>
    </row>
    <row r="3" spans="1:58" x14ac:dyDescent="0.25">
      <c r="A3" s="1">
        <v>5024</v>
      </c>
      <c r="B3" s="1">
        <v>0.66669999999999996</v>
      </c>
      <c r="C3" s="1">
        <v>0.55179999999999996</v>
      </c>
      <c r="D3" s="1">
        <v>0.62109999999999999</v>
      </c>
      <c r="E3" s="1">
        <v>0.71850000000000003</v>
      </c>
      <c r="F3" s="1">
        <v>0.75649999999999995</v>
      </c>
      <c r="G3" s="1">
        <v>0.80030000000000001</v>
      </c>
      <c r="H3" s="1">
        <v>0.82369999999999999</v>
      </c>
      <c r="I3" s="1">
        <v>0.84770000000000001</v>
      </c>
      <c r="J3" s="1">
        <v>0.86329999999999996</v>
      </c>
      <c r="K3" s="1">
        <v>0.87860000000000005</v>
      </c>
      <c r="L3" s="1">
        <v>0.88990000000000002</v>
      </c>
      <c r="M3" s="1">
        <v>0.90090000000000003</v>
      </c>
      <c r="N3" s="1">
        <v>0.90990000000000004</v>
      </c>
      <c r="O3" s="1">
        <v>0.91849999999999998</v>
      </c>
      <c r="P3" s="1">
        <v>0.92610000000000003</v>
      </c>
      <c r="Q3" s="1">
        <v>0.93340000000000001</v>
      </c>
      <c r="R3" s="1">
        <v>0.94</v>
      </c>
      <c r="S3" s="1">
        <v>0.94650000000000001</v>
      </c>
      <c r="T3" s="1">
        <v>0.9526</v>
      </c>
      <c r="U3" s="1">
        <v>0.95860000000000001</v>
      </c>
      <c r="V3" s="1">
        <v>0.96430000000000005</v>
      </c>
      <c r="W3" s="1">
        <v>0.96989999999999998</v>
      </c>
      <c r="X3" s="1">
        <v>0.97540000000000004</v>
      </c>
      <c r="Y3" s="1">
        <v>0.98080000000000001</v>
      </c>
      <c r="Z3" s="1">
        <v>0.98599999999999999</v>
      </c>
      <c r="AA3" s="1">
        <v>0.99119999999999997</v>
      </c>
      <c r="AB3" s="1">
        <v>0.99629999999999996</v>
      </c>
      <c r="AC3" s="1">
        <v>1.0009999999999999</v>
      </c>
      <c r="AD3" s="1">
        <v>1.006</v>
      </c>
      <c r="AE3" s="1">
        <v>1.0109999999999999</v>
      </c>
      <c r="AF3" s="1">
        <v>1.016</v>
      </c>
      <c r="AG3" s="1">
        <v>1.0209999999999999</v>
      </c>
      <c r="AH3" s="1">
        <v>1.026</v>
      </c>
      <c r="AI3" s="1">
        <v>1.0309999999999999</v>
      </c>
      <c r="AJ3" s="1">
        <v>1.036</v>
      </c>
      <c r="AK3" s="1">
        <v>1.04</v>
      </c>
      <c r="AL3" s="1">
        <v>1.0449999999999999</v>
      </c>
      <c r="AM3" s="1">
        <v>1.67</v>
      </c>
      <c r="AN3" s="1">
        <v>2.1459999999999999</v>
      </c>
      <c r="AO3" s="1">
        <v>2.536</v>
      </c>
      <c r="AP3" s="1">
        <v>2.867</v>
      </c>
      <c r="AQ3" s="1">
        <v>3.1520000000000001</v>
      </c>
      <c r="AR3" s="1">
        <v>3.4039999999999999</v>
      </c>
      <c r="AS3" s="1">
        <v>3.6269999999999998</v>
      </c>
      <c r="AT3" s="1">
        <v>3.8250000000000002</v>
      </c>
      <c r="AU3" s="1">
        <v>4.0019999999999998</v>
      </c>
      <c r="AV3" s="1">
        <v>4.1609999999999996</v>
      </c>
      <c r="AW3" s="1">
        <v>4.3049999999999997</v>
      </c>
      <c r="AX3" s="1">
        <v>4.4359999999999999</v>
      </c>
      <c r="AY3" s="1">
        <v>4.5570000000000004</v>
      </c>
      <c r="AZ3" s="1">
        <v>4.6669999999999998</v>
      </c>
      <c r="BA3" s="1">
        <v>4.7679999999999998</v>
      </c>
      <c r="BB3" s="1">
        <v>4.8600000000000003</v>
      </c>
      <c r="BC3" s="1">
        <v>4.9450000000000003</v>
      </c>
      <c r="BD3" s="1">
        <v>5.0220000000000002</v>
      </c>
      <c r="BE3" s="1">
        <v>5.0919999999999996</v>
      </c>
      <c r="BF3" s="1">
        <v>5.157</v>
      </c>
    </row>
    <row r="4" spans="1:58" x14ac:dyDescent="0.25">
      <c r="A4" s="1">
        <v>5025</v>
      </c>
      <c r="B4" s="1">
        <v>1</v>
      </c>
      <c r="C4" s="1">
        <v>0.24160000000000001</v>
      </c>
      <c r="D4" s="1">
        <v>0.57779999999999998</v>
      </c>
      <c r="E4" s="1">
        <v>0.64359999999999995</v>
      </c>
      <c r="F4" s="1">
        <v>0.73570000000000002</v>
      </c>
      <c r="G4" s="1">
        <v>0.77090000000000003</v>
      </c>
      <c r="H4" s="1">
        <v>0.81169999999999998</v>
      </c>
      <c r="I4" s="1">
        <v>0.83340000000000003</v>
      </c>
      <c r="J4" s="1">
        <v>0.85570000000000002</v>
      </c>
      <c r="K4" s="1">
        <v>0.87039999999999995</v>
      </c>
      <c r="L4" s="1">
        <v>0.88470000000000004</v>
      </c>
      <c r="M4" s="1">
        <v>0.89539999999999997</v>
      </c>
      <c r="N4" s="1">
        <v>0.90590000000000004</v>
      </c>
      <c r="O4" s="1">
        <v>0.91439999999999999</v>
      </c>
      <c r="P4" s="1">
        <v>0.92269999999999996</v>
      </c>
      <c r="Q4" s="1">
        <v>0.93</v>
      </c>
      <c r="R4" s="1">
        <v>0.93710000000000004</v>
      </c>
      <c r="S4" s="1">
        <v>0.94359999999999999</v>
      </c>
      <c r="T4" s="1">
        <v>0.94989999999999997</v>
      </c>
      <c r="U4" s="1">
        <v>0.95589999999999997</v>
      </c>
      <c r="V4" s="1">
        <v>0.96179999999999999</v>
      </c>
      <c r="W4" s="1">
        <v>0.96740000000000004</v>
      </c>
      <c r="X4" s="1">
        <v>0.97299999999999998</v>
      </c>
      <c r="Y4" s="1">
        <v>0.97829999999999995</v>
      </c>
      <c r="Z4" s="1">
        <v>0.98370000000000002</v>
      </c>
      <c r="AA4" s="1">
        <v>0.9889</v>
      </c>
      <c r="AB4" s="1">
        <v>0.99409999999999998</v>
      </c>
      <c r="AC4" s="1">
        <v>0.99909999999999999</v>
      </c>
      <c r="AD4" s="1">
        <v>1.004</v>
      </c>
      <c r="AE4" s="1">
        <v>1.0089999999999999</v>
      </c>
      <c r="AF4" s="1">
        <v>1.014</v>
      </c>
      <c r="AG4" s="1">
        <v>1.0189999999999999</v>
      </c>
      <c r="AH4" s="1">
        <v>1.024</v>
      </c>
      <c r="AI4" s="1">
        <v>1.0289999999999999</v>
      </c>
      <c r="AJ4" s="1">
        <v>1.0329999999999999</v>
      </c>
      <c r="AK4" s="1">
        <v>1.038</v>
      </c>
      <c r="AL4" s="1">
        <v>1.0429999999999999</v>
      </c>
      <c r="AM4" s="1">
        <v>1.6679999999999999</v>
      </c>
      <c r="AN4" s="1">
        <v>2.145</v>
      </c>
      <c r="AO4" s="1">
        <v>2.5350000000000001</v>
      </c>
      <c r="AP4" s="1">
        <v>2.8650000000000002</v>
      </c>
      <c r="AQ4" s="1">
        <v>3.1509999999999998</v>
      </c>
      <c r="AR4" s="1">
        <v>3.4020000000000001</v>
      </c>
      <c r="AS4" s="1">
        <v>3.625</v>
      </c>
      <c r="AT4" s="1">
        <v>3.823</v>
      </c>
      <c r="AU4" s="1">
        <v>3.9990000000000001</v>
      </c>
      <c r="AV4" s="1">
        <v>4.1580000000000004</v>
      </c>
      <c r="AW4" s="1">
        <v>4.3019999999999996</v>
      </c>
      <c r="AX4" s="1">
        <v>4.4329999999999998</v>
      </c>
      <c r="AY4" s="1">
        <v>4.5540000000000003</v>
      </c>
      <c r="AZ4" s="1">
        <v>4.6639999999999997</v>
      </c>
      <c r="BA4" s="1">
        <v>4.7649999999999997</v>
      </c>
      <c r="BB4" s="1">
        <v>4.8570000000000002</v>
      </c>
      <c r="BC4" s="1">
        <v>4.9409999999999998</v>
      </c>
      <c r="BD4" s="1">
        <v>5.0179999999999998</v>
      </c>
      <c r="BE4" s="1">
        <v>5.0880000000000001</v>
      </c>
      <c r="BF4" s="1">
        <v>5.1529999999999996</v>
      </c>
    </row>
    <row r="5" spans="1:58" x14ac:dyDescent="0.25">
      <c r="A5" s="1">
        <v>5026</v>
      </c>
      <c r="B5" s="1">
        <v>1.333</v>
      </c>
      <c r="C5" s="1">
        <v>0.16320000000000001</v>
      </c>
      <c r="D5" s="1">
        <v>0.25319999999999998</v>
      </c>
      <c r="E5" s="1">
        <v>0.59209999999999996</v>
      </c>
      <c r="F5" s="1">
        <v>0.65600000000000003</v>
      </c>
      <c r="G5" s="1">
        <v>0.74570000000000003</v>
      </c>
      <c r="H5" s="1">
        <v>0.77939999999999998</v>
      </c>
      <c r="I5" s="1">
        <v>0.81859999999999999</v>
      </c>
      <c r="J5" s="1">
        <v>0.83940000000000003</v>
      </c>
      <c r="K5" s="1">
        <v>0.86070000000000002</v>
      </c>
      <c r="L5" s="1">
        <v>0.87480000000000002</v>
      </c>
      <c r="M5" s="1">
        <v>0.88859999999999995</v>
      </c>
      <c r="N5" s="1">
        <v>0.89900000000000002</v>
      </c>
      <c r="O5" s="1">
        <v>0.90900000000000003</v>
      </c>
      <c r="P5" s="1">
        <v>0.9173</v>
      </c>
      <c r="Q5" s="1">
        <v>0.9254</v>
      </c>
      <c r="R5" s="1">
        <v>0.9325</v>
      </c>
      <c r="S5" s="1">
        <v>0.9395</v>
      </c>
      <c r="T5" s="1">
        <v>0.94589999999999996</v>
      </c>
      <c r="U5" s="1">
        <v>0.95209999999999995</v>
      </c>
      <c r="V5" s="1">
        <v>0.95799999999999996</v>
      </c>
      <c r="W5" s="1">
        <v>0.96379999999999999</v>
      </c>
      <c r="X5" s="1">
        <v>0.96940000000000004</v>
      </c>
      <c r="Y5" s="1">
        <v>0.97489999999999999</v>
      </c>
      <c r="Z5" s="1">
        <v>0.98019999999999996</v>
      </c>
      <c r="AA5" s="1">
        <v>0.98550000000000004</v>
      </c>
      <c r="AB5" s="1">
        <v>0.99070000000000003</v>
      </c>
      <c r="AC5" s="1">
        <v>0.99580000000000002</v>
      </c>
      <c r="AD5" s="1">
        <v>1.0009999999999999</v>
      </c>
      <c r="AE5" s="1">
        <v>1.006</v>
      </c>
      <c r="AF5" s="1">
        <v>1.0109999999999999</v>
      </c>
      <c r="AG5" s="1">
        <v>1.016</v>
      </c>
      <c r="AH5" s="1">
        <v>1.0209999999999999</v>
      </c>
      <c r="AI5" s="1">
        <v>1.0249999999999999</v>
      </c>
      <c r="AJ5" s="1">
        <v>1.03</v>
      </c>
      <c r="AK5" s="1">
        <v>1.0349999999999999</v>
      </c>
      <c r="AL5" s="1">
        <v>1.04</v>
      </c>
      <c r="AM5" s="1">
        <v>1.6659999999999999</v>
      </c>
      <c r="AN5" s="1">
        <v>2.1419999999999999</v>
      </c>
      <c r="AO5" s="1">
        <v>2.5329999999999999</v>
      </c>
      <c r="AP5" s="1">
        <v>2.863</v>
      </c>
      <c r="AQ5" s="1">
        <v>3.1480000000000001</v>
      </c>
      <c r="AR5" s="1">
        <v>3.4</v>
      </c>
      <c r="AS5" s="1">
        <v>3.6219999999999999</v>
      </c>
      <c r="AT5" s="1">
        <v>3.819</v>
      </c>
      <c r="AU5" s="1">
        <v>3.9950000000000001</v>
      </c>
      <c r="AV5" s="1">
        <v>4.1539999999999999</v>
      </c>
      <c r="AW5" s="1">
        <v>4.298</v>
      </c>
      <c r="AX5" s="1">
        <v>4.4290000000000003</v>
      </c>
      <c r="AY5" s="1">
        <v>4.5490000000000004</v>
      </c>
      <c r="AZ5" s="1">
        <v>4.6589999999999998</v>
      </c>
      <c r="BA5" s="1">
        <v>4.7590000000000003</v>
      </c>
      <c r="BB5" s="1">
        <v>4.851</v>
      </c>
      <c r="BC5" s="1">
        <v>4.9349999999999996</v>
      </c>
      <c r="BD5" s="1">
        <v>5.0119999999999996</v>
      </c>
      <c r="BE5" s="1">
        <v>5.0830000000000002</v>
      </c>
      <c r="BF5" s="1">
        <v>5.1470000000000002</v>
      </c>
    </row>
    <row r="6" spans="1:58" x14ac:dyDescent="0.25">
      <c r="A6" s="1">
        <v>5027</v>
      </c>
      <c r="B6" s="1">
        <v>1.667</v>
      </c>
      <c r="C6" s="1">
        <v>0.1241</v>
      </c>
      <c r="D6" s="1">
        <v>0.16819999999999999</v>
      </c>
      <c r="E6" s="1">
        <v>0.25950000000000001</v>
      </c>
      <c r="F6" s="1">
        <v>0.60060000000000002</v>
      </c>
      <c r="G6" s="1">
        <v>0.66349999999999998</v>
      </c>
      <c r="H6" s="1">
        <v>0.75209999999999999</v>
      </c>
      <c r="I6" s="1">
        <v>0.78490000000000004</v>
      </c>
      <c r="J6" s="1">
        <v>0.82330000000000003</v>
      </c>
      <c r="K6" s="1">
        <v>0.84340000000000004</v>
      </c>
      <c r="L6" s="1">
        <v>0.86429999999999996</v>
      </c>
      <c r="M6" s="1">
        <v>0.878</v>
      </c>
      <c r="N6" s="1">
        <v>0.89139999999999997</v>
      </c>
      <c r="O6" s="1">
        <v>0.90159999999999996</v>
      </c>
      <c r="P6" s="1">
        <v>0.91139999999999999</v>
      </c>
      <c r="Q6" s="1">
        <v>0.91959999999999997</v>
      </c>
      <c r="R6" s="1">
        <v>0.92749999999999999</v>
      </c>
      <c r="S6" s="1">
        <v>0.9345</v>
      </c>
      <c r="T6" s="1">
        <v>0.94140000000000001</v>
      </c>
      <c r="U6" s="1">
        <v>0.94769999999999999</v>
      </c>
      <c r="V6" s="1">
        <v>0.95379999999999998</v>
      </c>
      <c r="W6" s="1">
        <v>0.9597</v>
      </c>
      <c r="X6" s="1">
        <v>0.96540000000000004</v>
      </c>
      <c r="Y6" s="1">
        <v>0.97089999999999999</v>
      </c>
      <c r="Z6" s="1">
        <v>0.97640000000000005</v>
      </c>
      <c r="AA6" s="1">
        <v>0.98170000000000002</v>
      </c>
      <c r="AB6" s="1">
        <v>0.98699999999999999</v>
      </c>
      <c r="AC6" s="1">
        <v>0.99209999999999998</v>
      </c>
      <c r="AD6" s="1">
        <v>0.99719999999999998</v>
      </c>
      <c r="AE6" s="1">
        <v>1.002</v>
      </c>
      <c r="AF6" s="1">
        <v>1.0069999999999999</v>
      </c>
      <c r="AG6" s="1">
        <v>1.012</v>
      </c>
      <c r="AH6" s="1">
        <v>1.0169999999999999</v>
      </c>
      <c r="AI6" s="1">
        <v>1.022</v>
      </c>
      <c r="AJ6" s="1">
        <v>1.0269999999999999</v>
      </c>
      <c r="AK6" s="1">
        <v>1.032</v>
      </c>
      <c r="AL6" s="1">
        <v>1.036</v>
      </c>
      <c r="AM6" s="1">
        <v>1.6639999999999999</v>
      </c>
      <c r="AN6" s="1">
        <v>2.14</v>
      </c>
      <c r="AO6" s="1">
        <v>2.5299999999999998</v>
      </c>
      <c r="AP6" s="1">
        <v>2.86</v>
      </c>
      <c r="AQ6" s="1">
        <v>3.145</v>
      </c>
      <c r="AR6" s="1">
        <v>3.3959999999999999</v>
      </c>
      <c r="AS6" s="1">
        <v>3.6190000000000002</v>
      </c>
      <c r="AT6" s="1">
        <v>3.8149999999999999</v>
      </c>
      <c r="AU6" s="1">
        <v>3.9910000000000001</v>
      </c>
      <c r="AV6" s="1">
        <v>4.1500000000000004</v>
      </c>
      <c r="AW6" s="1">
        <v>4.2930000000000001</v>
      </c>
      <c r="AX6" s="1">
        <v>4.4240000000000004</v>
      </c>
      <c r="AY6" s="1">
        <v>4.5439999999999996</v>
      </c>
      <c r="AZ6" s="1">
        <v>4.6529999999999996</v>
      </c>
      <c r="BA6" s="1">
        <v>4.7530000000000001</v>
      </c>
      <c r="BB6" s="1">
        <v>4.8449999999999998</v>
      </c>
      <c r="BC6" s="1">
        <v>4.9290000000000003</v>
      </c>
      <c r="BD6" s="1">
        <v>5.0060000000000002</v>
      </c>
      <c r="BE6" s="1">
        <v>5.0759999999999996</v>
      </c>
      <c r="BF6" s="1">
        <v>5.14</v>
      </c>
    </row>
    <row r="7" spans="1:58" x14ac:dyDescent="0.25">
      <c r="A7" s="1">
        <v>5028</v>
      </c>
      <c r="B7" s="1">
        <v>2</v>
      </c>
      <c r="C7" s="1">
        <v>8.1519999999999995E-2</v>
      </c>
      <c r="D7" s="1">
        <v>0.127</v>
      </c>
      <c r="E7" s="1">
        <v>0.17119999999999999</v>
      </c>
      <c r="F7" s="1">
        <v>0.26319999999999999</v>
      </c>
      <c r="G7" s="1">
        <v>0.60599999999999998</v>
      </c>
      <c r="H7" s="1">
        <v>0.66830000000000001</v>
      </c>
      <c r="I7" s="1">
        <v>0.75639999999999996</v>
      </c>
      <c r="J7" s="1">
        <v>0.78869999999999996</v>
      </c>
      <c r="K7" s="1">
        <v>0.8266</v>
      </c>
      <c r="L7" s="1">
        <v>0.84640000000000004</v>
      </c>
      <c r="M7" s="1">
        <v>0.86699999999999999</v>
      </c>
      <c r="N7" s="1">
        <v>0.88039999999999996</v>
      </c>
      <c r="O7" s="1">
        <v>0.89359999999999995</v>
      </c>
      <c r="P7" s="1">
        <v>0.90359999999999996</v>
      </c>
      <c r="Q7" s="1">
        <v>0.9133</v>
      </c>
      <c r="R7" s="1">
        <v>0.9214</v>
      </c>
      <c r="S7" s="1">
        <v>0.92920000000000003</v>
      </c>
      <c r="T7" s="1">
        <v>0.93620000000000003</v>
      </c>
      <c r="U7" s="1">
        <v>0.94289999999999996</v>
      </c>
      <c r="V7" s="1">
        <v>0.94920000000000004</v>
      </c>
      <c r="W7" s="1">
        <v>0.95530000000000004</v>
      </c>
      <c r="X7" s="1">
        <v>0.96109999999999995</v>
      </c>
      <c r="Y7" s="1">
        <v>0.96679999999999999</v>
      </c>
      <c r="Z7" s="1">
        <v>0.97230000000000005</v>
      </c>
      <c r="AA7" s="1">
        <v>0.97770000000000001</v>
      </c>
      <c r="AB7" s="1">
        <v>0.98299999999999998</v>
      </c>
      <c r="AC7" s="1">
        <v>0.98829999999999996</v>
      </c>
      <c r="AD7" s="1">
        <v>0.99339999999999995</v>
      </c>
      <c r="AE7" s="1">
        <v>0.99850000000000005</v>
      </c>
      <c r="AF7" s="1">
        <v>1.0029999999999999</v>
      </c>
      <c r="AG7" s="1">
        <v>1.008</v>
      </c>
      <c r="AH7" s="1">
        <v>1.0129999999999999</v>
      </c>
      <c r="AI7" s="1">
        <v>1.018</v>
      </c>
      <c r="AJ7" s="1">
        <v>1.0229999999999999</v>
      </c>
      <c r="AK7" s="1">
        <v>1.028</v>
      </c>
      <c r="AL7" s="1">
        <v>1.0329999999999999</v>
      </c>
      <c r="AM7" s="1">
        <v>1.661</v>
      </c>
      <c r="AN7" s="1">
        <v>2.1379999999999999</v>
      </c>
      <c r="AO7" s="1">
        <v>2.528</v>
      </c>
      <c r="AP7" s="1">
        <v>2.8570000000000002</v>
      </c>
      <c r="AQ7" s="1">
        <v>3.1419999999999999</v>
      </c>
      <c r="AR7" s="1">
        <v>3.3929999999999998</v>
      </c>
      <c r="AS7" s="1">
        <v>3.6150000000000002</v>
      </c>
      <c r="AT7" s="1">
        <v>3.8109999999999999</v>
      </c>
      <c r="AU7" s="1">
        <v>3.9860000000000002</v>
      </c>
      <c r="AV7" s="1">
        <v>4.1440000000000001</v>
      </c>
      <c r="AW7" s="1">
        <v>4.2869999999999999</v>
      </c>
      <c r="AX7" s="1">
        <v>4.4180000000000001</v>
      </c>
      <c r="AY7" s="1">
        <v>4.5369999999999999</v>
      </c>
      <c r="AZ7" s="1">
        <v>4.6459999999999999</v>
      </c>
      <c r="BA7" s="1">
        <v>4.7460000000000004</v>
      </c>
      <c r="BB7" s="1">
        <v>4.8369999999999997</v>
      </c>
      <c r="BC7" s="1">
        <v>4.9210000000000003</v>
      </c>
      <c r="BD7" s="1">
        <v>4.9969999999999999</v>
      </c>
      <c r="BE7" s="1">
        <v>5.0670000000000002</v>
      </c>
      <c r="BF7" s="1">
        <v>5.1310000000000002</v>
      </c>
    </row>
    <row r="8" spans="1:58" x14ac:dyDescent="0.25">
      <c r="A8" s="1">
        <v>5029</v>
      </c>
      <c r="B8" s="1">
        <v>2.3330000000000002</v>
      </c>
      <c r="C8" s="1">
        <v>6.0150000000000002E-2</v>
      </c>
      <c r="D8" s="1">
        <v>8.2600000000000007E-2</v>
      </c>
      <c r="E8" s="1">
        <v>0.12870000000000001</v>
      </c>
      <c r="F8" s="1">
        <v>0.1729</v>
      </c>
      <c r="G8" s="1">
        <v>0.26550000000000001</v>
      </c>
      <c r="H8" s="1">
        <v>0.60960000000000003</v>
      </c>
      <c r="I8" s="1">
        <v>0.67159999999999997</v>
      </c>
      <c r="J8" s="1">
        <v>0.75939999999999996</v>
      </c>
      <c r="K8" s="1">
        <v>0.79139999999999999</v>
      </c>
      <c r="L8" s="1">
        <v>0.82899999999999996</v>
      </c>
      <c r="M8" s="1">
        <v>0.84860000000000002</v>
      </c>
      <c r="N8" s="1">
        <v>0.86899999999999999</v>
      </c>
      <c r="O8" s="1">
        <v>0.88229999999999997</v>
      </c>
      <c r="P8" s="1">
        <v>0.89529999999999998</v>
      </c>
      <c r="Q8" s="1">
        <v>0.9052</v>
      </c>
      <c r="R8" s="1">
        <v>0.91479999999999995</v>
      </c>
      <c r="S8" s="1">
        <v>0.92279999999999995</v>
      </c>
      <c r="T8" s="1">
        <v>0.93059999999999998</v>
      </c>
      <c r="U8" s="1">
        <v>0.9375</v>
      </c>
      <c r="V8" s="1">
        <v>0.94420000000000004</v>
      </c>
      <c r="W8" s="1">
        <v>0.95040000000000002</v>
      </c>
      <c r="X8" s="1">
        <v>0.95650000000000002</v>
      </c>
      <c r="Y8" s="1">
        <v>0.96220000000000006</v>
      </c>
      <c r="Z8" s="1">
        <v>0.96789999999999998</v>
      </c>
      <c r="AA8" s="1">
        <v>0.97340000000000004</v>
      </c>
      <c r="AB8" s="1">
        <v>0.9788</v>
      </c>
      <c r="AC8" s="1">
        <v>0.98409999999999997</v>
      </c>
      <c r="AD8" s="1">
        <v>0.98929999999999996</v>
      </c>
      <c r="AE8" s="1">
        <v>0.99439999999999995</v>
      </c>
      <c r="AF8" s="1">
        <v>0.99950000000000006</v>
      </c>
      <c r="AG8" s="1">
        <v>1.004</v>
      </c>
      <c r="AH8" s="1">
        <v>1.0089999999999999</v>
      </c>
      <c r="AI8" s="1">
        <v>1.014</v>
      </c>
      <c r="AJ8" s="1">
        <v>1.0189999999999999</v>
      </c>
      <c r="AK8" s="1">
        <v>1.024</v>
      </c>
      <c r="AL8" s="1">
        <v>1.0289999999999999</v>
      </c>
      <c r="AM8" s="1">
        <v>1.6579999999999999</v>
      </c>
      <c r="AN8" s="1">
        <v>2.1349999999999998</v>
      </c>
      <c r="AO8" s="1">
        <v>2.5249999999999999</v>
      </c>
      <c r="AP8" s="1">
        <v>2.8540000000000001</v>
      </c>
      <c r="AQ8" s="1">
        <v>3.1379999999999999</v>
      </c>
      <c r="AR8" s="1">
        <v>3.3889999999999998</v>
      </c>
      <c r="AS8" s="1">
        <v>3.61</v>
      </c>
      <c r="AT8" s="1">
        <v>3.806</v>
      </c>
      <c r="AU8" s="1">
        <v>3.9809999999999999</v>
      </c>
      <c r="AV8" s="1">
        <v>4.1379999999999999</v>
      </c>
      <c r="AW8" s="1">
        <v>4.28</v>
      </c>
      <c r="AX8" s="1">
        <v>4.41</v>
      </c>
      <c r="AY8" s="1">
        <v>4.5289999999999999</v>
      </c>
      <c r="AZ8" s="1">
        <v>4.6379999999999999</v>
      </c>
      <c r="BA8" s="1">
        <v>4.7380000000000004</v>
      </c>
      <c r="BB8" s="1">
        <v>4.8289999999999997</v>
      </c>
      <c r="BC8" s="1">
        <v>4.9119999999999999</v>
      </c>
      <c r="BD8" s="1">
        <v>4.9880000000000004</v>
      </c>
      <c r="BE8" s="1">
        <v>5.0579999999999998</v>
      </c>
      <c r="BF8" s="1">
        <v>5.1219999999999999</v>
      </c>
    </row>
    <row r="9" spans="1:58" x14ac:dyDescent="0.25">
      <c r="A9" s="1">
        <v>5030</v>
      </c>
      <c r="B9" s="1">
        <v>2.6669999999999998</v>
      </c>
      <c r="C9" s="1">
        <v>4.0059999999999998E-2</v>
      </c>
      <c r="D9" s="1">
        <v>6.0769999999999998E-2</v>
      </c>
      <c r="E9" s="1">
        <v>8.3260000000000001E-2</v>
      </c>
      <c r="F9" s="1">
        <v>0.12970000000000001</v>
      </c>
      <c r="G9" s="1">
        <v>0.17399999999999999</v>
      </c>
      <c r="H9" s="1">
        <v>0.26700000000000002</v>
      </c>
      <c r="I9" s="1">
        <v>0.61209999999999998</v>
      </c>
      <c r="J9" s="1">
        <v>0.67390000000000005</v>
      </c>
      <c r="K9" s="1">
        <v>0.76160000000000005</v>
      </c>
      <c r="L9" s="1">
        <v>0.79339999999999999</v>
      </c>
      <c r="M9" s="1">
        <v>0.83079999999999998</v>
      </c>
      <c r="N9" s="1">
        <v>0.85029999999999994</v>
      </c>
      <c r="O9" s="1">
        <v>0.87050000000000005</v>
      </c>
      <c r="P9" s="1">
        <v>0.88370000000000004</v>
      </c>
      <c r="Q9" s="1">
        <v>0.89670000000000005</v>
      </c>
      <c r="R9" s="1">
        <v>0.90649999999999997</v>
      </c>
      <c r="S9" s="1">
        <v>0.91600000000000004</v>
      </c>
      <c r="T9" s="1">
        <v>0.92400000000000004</v>
      </c>
      <c r="U9" s="1">
        <v>0.93169999999999997</v>
      </c>
      <c r="V9" s="1">
        <v>0.9385</v>
      </c>
      <c r="W9" s="1">
        <v>0.94520000000000004</v>
      </c>
      <c r="X9" s="1">
        <v>0.95140000000000002</v>
      </c>
      <c r="Y9" s="1">
        <v>0.95740000000000003</v>
      </c>
      <c r="Z9" s="1">
        <v>0.96319999999999995</v>
      </c>
      <c r="AA9" s="1">
        <v>0.96889999999999998</v>
      </c>
      <c r="AB9" s="1">
        <v>0.97430000000000005</v>
      </c>
      <c r="AC9" s="1">
        <v>0.97970000000000002</v>
      </c>
      <c r="AD9" s="1">
        <v>0.98499999999999999</v>
      </c>
      <c r="AE9" s="1">
        <v>0.99019999999999997</v>
      </c>
      <c r="AF9" s="1">
        <v>0.99529999999999996</v>
      </c>
      <c r="AG9" s="1">
        <v>1</v>
      </c>
      <c r="AH9" s="1">
        <v>1.0049999999999999</v>
      </c>
      <c r="AI9" s="1">
        <v>1.01</v>
      </c>
      <c r="AJ9" s="1">
        <v>1.0149999999999999</v>
      </c>
      <c r="AK9" s="1">
        <v>1.02</v>
      </c>
      <c r="AL9" s="1">
        <v>1.0249999999999999</v>
      </c>
      <c r="AM9" s="1">
        <v>1.655</v>
      </c>
      <c r="AN9" s="1">
        <v>2.1320000000000001</v>
      </c>
      <c r="AO9" s="1">
        <v>2.5219999999999998</v>
      </c>
      <c r="AP9" s="1">
        <v>2.851</v>
      </c>
      <c r="AQ9" s="1">
        <v>3.1339999999999999</v>
      </c>
      <c r="AR9" s="1">
        <v>3.3839999999999999</v>
      </c>
      <c r="AS9" s="1">
        <v>3.605</v>
      </c>
      <c r="AT9" s="1">
        <v>3.8</v>
      </c>
      <c r="AU9" s="1">
        <v>3.9740000000000002</v>
      </c>
      <c r="AV9" s="1">
        <v>4.1310000000000002</v>
      </c>
      <c r="AW9" s="1">
        <v>4.2729999999999997</v>
      </c>
      <c r="AX9" s="1">
        <v>4.4020000000000001</v>
      </c>
      <c r="AY9" s="1">
        <v>4.5209999999999999</v>
      </c>
      <c r="AZ9" s="1">
        <v>4.6289999999999996</v>
      </c>
      <c r="BA9" s="1">
        <v>4.7279999999999998</v>
      </c>
      <c r="BB9" s="1">
        <v>4.819</v>
      </c>
      <c r="BC9" s="1">
        <v>4.9020000000000001</v>
      </c>
      <c r="BD9" s="1">
        <v>4.9770000000000003</v>
      </c>
      <c r="BE9" s="1">
        <v>5.0469999999999997</v>
      </c>
      <c r="BF9" s="1">
        <v>5.1100000000000003</v>
      </c>
    </row>
    <row r="10" spans="1:58" x14ac:dyDescent="0.25">
      <c r="A10" s="1">
        <v>5031</v>
      </c>
      <c r="B10" s="1">
        <v>3</v>
      </c>
      <c r="C10" s="1">
        <v>3.0779999999999998E-2</v>
      </c>
      <c r="D10" s="1">
        <v>4.0079999999999998E-2</v>
      </c>
      <c r="E10" s="1">
        <v>6.1109999999999998E-2</v>
      </c>
      <c r="F10" s="1">
        <v>8.3680000000000004E-2</v>
      </c>
      <c r="G10" s="1">
        <v>0.1303</v>
      </c>
      <c r="H10" s="1">
        <v>0.17480000000000001</v>
      </c>
      <c r="I10" s="1">
        <v>0.2681</v>
      </c>
      <c r="J10" s="1">
        <v>0.6139</v>
      </c>
      <c r="K10" s="1">
        <v>0.67559999999999998</v>
      </c>
      <c r="L10" s="1">
        <v>0.76319999999999999</v>
      </c>
      <c r="M10" s="1">
        <v>0.79490000000000005</v>
      </c>
      <c r="N10" s="1">
        <v>0.83220000000000005</v>
      </c>
      <c r="O10" s="1">
        <v>0.85160000000000002</v>
      </c>
      <c r="P10" s="1">
        <v>0.87170000000000003</v>
      </c>
      <c r="Q10" s="1">
        <v>0.88480000000000003</v>
      </c>
      <c r="R10" s="1">
        <v>0.89770000000000005</v>
      </c>
      <c r="S10" s="1">
        <v>0.90749999999999997</v>
      </c>
      <c r="T10" s="1">
        <v>0.91700000000000004</v>
      </c>
      <c r="U10" s="1">
        <v>0.92490000000000006</v>
      </c>
      <c r="V10" s="1">
        <v>0.93259999999999998</v>
      </c>
      <c r="W10" s="1">
        <v>0.93940000000000001</v>
      </c>
      <c r="X10" s="1">
        <v>0.94610000000000005</v>
      </c>
      <c r="Y10" s="1">
        <v>0.95220000000000005</v>
      </c>
      <c r="Z10" s="1">
        <v>0.95830000000000004</v>
      </c>
      <c r="AA10" s="1">
        <v>0.96399999999999997</v>
      </c>
      <c r="AB10" s="1">
        <v>0.96960000000000002</v>
      </c>
      <c r="AC10" s="1">
        <v>0.97509999999999997</v>
      </c>
      <c r="AD10" s="1">
        <v>0.98040000000000005</v>
      </c>
      <c r="AE10" s="1">
        <v>0.98570000000000002</v>
      </c>
      <c r="AF10" s="1">
        <v>0.9909</v>
      </c>
      <c r="AG10" s="1">
        <v>0.996</v>
      </c>
      <c r="AH10" s="1">
        <v>1.0009999999999999</v>
      </c>
      <c r="AI10" s="1">
        <v>1.006</v>
      </c>
      <c r="AJ10" s="1">
        <v>1.0109999999999999</v>
      </c>
      <c r="AK10" s="1">
        <v>1.016</v>
      </c>
      <c r="AL10" s="1">
        <v>1.0209999999999999</v>
      </c>
      <c r="AM10" s="1">
        <v>1.6519999999999999</v>
      </c>
      <c r="AN10" s="1">
        <v>2.129</v>
      </c>
      <c r="AO10" s="1">
        <v>2.5179999999999998</v>
      </c>
      <c r="AP10" s="1">
        <v>2.847</v>
      </c>
      <c r="AQ10" s="1">
        <v>3.13</v>
      </c>
      <c r="AR10" s="1">
        <v>3.379</v>
      </c>
      <c r="AS10" s="1">
        <v>3.5990000000000002</v>
      </c>
      <c r="AT10" s="1">
        <v>3.794</v>
      </c>
      <c r="AU10" s="1">
        <v>3.9670000000000001</v>
      </c>
      <c r="AV10" s="1">
        <v>4.1230000000000002</v>
      </c>
      <c r="AW10" s="1">
        <v>4.2640000000000002</v>
      </c>
      <c r="AX10" s="1">
        <v>4.3929999999999998</v>
      </c>
      <c r="AY10" s="1">
        <v>4.5110000000000001</v>
      </c>
      <c r="AZ10" s="1">
        <v>4.6189999999999998</v>
      </c>
      <c r="BA10" s="1">
        <v>4.7169999999999996</v>
      </c>
      <c r="BB10" s="1">
        <v>4.8079999999999998</v>
      </c>
      <c r="BC10" s="1">
        <v>4.8899999999999997</v>
      </c>
      <c r="BD10" s="1">
        <v>4.9660000000000002</v>
      </c>
      <c r="BE10" s="1">
        <v>5.0350000000000001</v>
      </c>
      <c r="BF10" s="1">
        <v>5.0979999999999999</v>
      </c>
    </row>
    <row r="11" spans="1:58" x14ac:dyDescent="0.25">
      <c r="A11" s="1">
        <v>5032</v>
      </c>
      <c r="B11" s="1">
        <v>3.3330000000000002</v>
      </c>
      <c r="C11" s="1">
        <v>2.1229999999999999E-2</v>
      </c>
      <c r="D11" s="1">
        <v>3.0790000000000001E-2</v>
      </c>
      <c r="E11" s="1">
        <v>4.0090000000000001E-2</v>
      </c>
      <c r="F11" s="1">
        <v>6.1330000000000003E-2</v>
      </c>
      <c r="G11" s="1">
        <v>8.3970000000000003E-2</v>
      </c>
      <c r="H11" s="1">
        <v>0.1308</v>
      </c>
      <c r="I11" s="1">
        <v>0.17530000000000001</v>
      </c>
      <c r="J11" s="1">
        <v>0.26879999999999998</v>
      </c>
      <c r="K11" s="1">
        <v>0.61519999999999997</v>
      </c>
      <c r="L11" s="1">
        <v>0.67689999999999995</v>
      </c>
      <c r="M11" s="1">
        <v>0.76449999999999996</v>
      </c>
      <c r="N11" s="1">
        <v>0.79610000000000003</v>
      </c>
      <c r="O11" s="1">
        <v>0.83330000000000004</v>
      </c>
      <c r="P11" s="1">
        <v>0.85260000000000002</v>
      </c>
      <c r="Q11" s="1">
        <v>0.87270000000000003</v>
      </c>
      <c r="R11" s="1">
        <v>0.88580000000000003</v>
      </c>
      <c r="S11" s="1">
        <v>0.89859999999999995</v>
      </c>
      <c r="T11" s="1">
        <v>0.90839999999999999</v>
      </c>
      <c r="U11" s="1">
        <v>0.91779999999999995</v>
      </c>
      <c r="V11" s="1">
        <v>0.92569999999999997</v>
      </c>
      <c r="W11" s="1">
        <v>0.93330000000000002</v>
      </c>
      <c r="X11" s="1">
        <v>0.94010000000000005</v>
      </c>
      <c r="Y11" s="1">
        <v>0.94679999999999997</v>
      </c>
      <c r="Z11" s="1">
        <v>0.95289999999999997</v>
      </c>
      <c r="AA11" s="1">
        <v>0.95889999999999997</v>
      </c>
      <c r="AB11" s="1">
        <v>0.96460000000000001</v>
      </c>
      <c r="AC11" s="1">
        <v>0.97030000000000005</v>
      </c>
      <c r="AD11" s="1">
        <v>0.97570000000000001</v>
      </c>
      <c r="AE11" s="1">
        <v>0.98109999999999997</v>
      </c>
      <c r="AF11" s="1">
        <v>0.98629999999999995</v>
      </c>
      <c r="AG11" s="1">
        <v>0.99150000000000005</v>
      </c>
      <c r="AH11" s="1">
        <v>0.99660000000000004</v>
      </c>
      <c r="AI11" s="1">
        <v>1.002</v>
      </c>
      <c r="AJ11" s="1">
        <v>1.0069999999999999</v>
      </c>
      <c r="AK11" s="1">
        <v>1.012</v>
      </c>
      <c r="AL11" s="1">
        <v>1.016</v>
      </c>
      <c r="AM11" s="1">
        <v>1.649</v>
      </c>
      <c r="AN11" s="1">
        <v>2.1259999999999999</v>
      </c>
      <c r="AO11" s="1">
        <v>2.5150000000000001</v>
      </c>
      <c r="AP11" s="1">
        <v>2.8420000000000001</v>
      </c>
      <c r="AQ11" s="1">
        <v>3.1240000000000001</v>
      </c>
      <c r="AR11" s="1">
        <v>3.3730000000000002</v>
      </c>
      <c r="AS11" s="1">
        <v>3.5920000000000001</v>
      </c>
      <c r="AT11" s="1">
        <v>3.786</v>
      </c>
      <c r="AU11" s="1">
        <v>3.9590000000000001</v>
      </c>
      <c r="AV11" s="1">
        <v>4.1139999999999999</v>
      </c>
      <c r="AW11" s="1">
        <v>4.2539999999999996</v>
      </c>
      <c r="AX11" s="1">
        <v>4.383</v>
      </c>
      <c r="AY11" s="1">
        <v>4.5</v>
      </c>
      <c r="AZ11" s="1">
        <v>4.6070000000000002</v>
      </c>
      <c r="BA11" s="1">
        <v>4.7050000000000001</v>
      </c>
      <c r="BB11" s="1">
        <v>4.7949999999999999</v>
      </c>
      <c r="BC11" s="1">
        <v>4.8769999999999998</v>
      </c>
      <c r="BD11" s="1">
        <v>4.952</v>
      </c>
      <c r="BE11" s="1">
        <v>5.0199999999999996</v>
      </c>
      <c r="BF11" s="1">
        <v>5.0830000000000002</v>
      </c>
    </row>
    <row r="12" spans="1:58" x14ac:dyDescent="0.25">
      <c r="A12" s="1">
        <v>5033</v>
      </c>
      <c r="B12" s="1">
        <v>3.6669999999999998</v>
      </c>
      <c r="C12" s="1">
        <v>1.72E-2</v>
      </c>
      <c r="D12" s="1">
        <v>2.102E-2</v>
      </c>
      <c r="E12" s="1">
        <v>3.0779999999999998E-2</v>
      </c>
      <c r="F12" s="1">
        <v>4.0099999999999997E-2</v>
      </c>
      <c r="G12" s="1">
        <v>6.148E-2</v>
      </c>
      <c r="H12" s="1">
        <v>8.4180000000000005E-2</v>
      </c>
      <c r="I12" s="1">
        <v>0.13109999999999999</v>
      </c>
      <c r="J12" s="1">
        <v>0.1757</v>
      </c>
      <c r="K12" s="1">
        <v>0.26939999999999997</v>
      </c>
      <c r="L12" s="1">
        <v>0.61619999999999997</v>
      </c>
      <c r="M12" s="1">
        <v>0.67789999999999995</v>
      </c>
      <c r="N12" s="1">
        <v>0.76539999999999997</v>
      </c>
      <c r="O12" s="1">
        <v>0.79700000000000004</v>
      </c>
      <c r="P12" s="1">
        <v>0.83420000000000005</v>
      </c>
      <c r="Q12" s="1">
        <v>0.85350000000000004</v>
      </c>
      <c r="R12" s="1">
        <v>0.87350000000000005</v>
      </c>
      <c r="S12" s="1">
        <v>0.88649999999999995</v>
      </c>
      <c r="T12" s="1">
        <v>0.89929999999999999</v>
      </c>
      <c r="U12" s="1">
        <v>0.90910000000000002</v>
      </c>
      <c r="V12" s="1">
        <v>0.91849999999999998</v>
      </c>
      <c r="W12" s="1">
        <v>0.92630000000000001</v>
      </c>
      <c r="X12" s="1">
        <v>0.93400000000000005</v>
      </c>
      <c r="Y12" s="1">
        <v>0.94069999999999998</v>
      </c>
      <c r="Z12" s="1">
        <v>0.94740000000000002</v>
      </c>
      <c r="AA12" s="1">
        <v>0.95350000000000001</v>
      </c>
      <c r="AB12" s="1">
        <v>0.95950000000000002</v>
      </c>
      <c r="AC12" s="1">
        <v>0.96519999999999995</v>
      </c>
      <c r="AD12" s="1">
        <v>0.9708</v>
      </c>
      <c r="AE12" s="1">
        <v>0.97619999999999996</v>
      </c>
      <c r="AF12" s="1">
        <v>0.98160000000000003</v>
      </c>
      <c r="AG12" s="1">
        <v>0.98680000000000001</v>
      </c>
      <c r="AH12" s="1">
        <v>0.99199999999999999</v>
      </c>
      <c r="AI12" s="1">
        <v>0.99709999999999999</v>
      </c>
      <c r="AJ12" s="1">
        <v>1.002</v>
      </c>
      <c r="AK12" s="1">
        <v>1.0069999999999999</v>
      </c>
      <c r="AL12" s="1">
        <v>1.012</v>
      </c>
      <c r="AM12" s="1">
        <v>1.6459999999999999</v>
      </c>
      <c r="AN12" s="1">
        <v>2.1219999999999999</v>
      </c>
      <c r="AO12" s="1">
        <v>2.5110000000000001</v>
      </c>
      <c r="AP12" s="1">
        <v>2.8380000000000001</v>
      </c>
      <c r="AQ12" s="1">
        <v>3.1190000000000002</v>
      </c>
      <c r="AR12" s="1">
        <v>3.3660000000000001</v>
      </c>
      <c r="AS12" s="1">
        <v>3.585</v>
      </c>
      <c r="AT12" s="1">
        <v>3.778</v>
      </c>
      <c r="AU12" s="1">
        <v>3.95</v>
      </c>
      <c r="AV12" s="1">
        <v>4.1040000000000001</v>
      </c>
      <c r="AW12" s="1">
        <v>4.2439999999999998</v>
      </c>
      <c r="AX12" s="1">
        <v>4.3710000000000004</v>
      </c>
      <c r="AY12" s="1">
        <v>4.4870000000000001</v>
      </c>
      <c r="AZ12" s="1">
        <v>4.5940000000000003</v>
      </c>
      <c r="BA12" s="1">
        <v>4.6909999999999998</v>
      </c>
      <c r="BB12" s="1">
        <v>4.7809999999999997</v>
      </c>
      <c r="BC12" s="1">
        <v>4.8620000000000001</v>
      </c>
      <c r="BD12" s="1">
        <v>4.9370000000000003</v>
      </c>
      <c r="BE12" s="1">
        <v>5.0049999999999999</v>
      </c>
      <c r="BF12" s="1">
        <v>5.0670000000000002</v>
      </c>
    </row>
    <row r="13" spans="1:58" x14ac:dyDescent="0.25">
      <c r="A13" s="1">
        <v>5034</v>
      </c>
      <c r="B13" s="1">
        <v>4</v>
      </c>
      <c r="C13" s="1">
        <v>1.225E-2</v>
      </c>
      <c r="D13" s="1">
        <v>1.7080000000000001E-2</v>
      </c>
      <c r="E13" s="1">
        <v>2.0879999999999999E-2</v>
      </c>
      <c r="F13" s="1">
        <v>3.0769999999999999E-2</v>
      </c>
      <c r="G13" s="1">
        <v>4.0120000000000003E-2</v>
      </c>
      <c r="H13" s="1">
        <v>6.1600000000000002E-2</v>
      </c>
      <c r="I13" s="1">
        <v>8.4330000000000002E-2</v>
      </c>
      <c r="J13" s="1">
        <v>0.13139999999999999</v>
      </c>
      <c r="K13" s="1">
        <v>0.17599999999999999</v>
      </c>
      <c r="L13" s="1">
        <v>0.26979999999999998</v>
      </c>
      <c r="M13" s="1">
        <v>0.61699999999999999</v>
      </c>
      <c r="N13" s="1">
        <v>0.67869999999999997</v>
      </c>
      <c r="O13" s="1">
        <v>0.76619999999999999</v>
      </c>
      <c r="P13" s="1">
        <v>0.79769999999999996</v>
      </c>
      <c r="Q13" s="1">
        <v>0.83489999999999998</v>
      </c>
      <c r="R13" s="1">
        <v>0.85409999999999997</v>
      </c>
      <c r="S13" s="1">
        <v>0.87409999999999999</v>
      </c>
      <c r="T13" s="1">
        <v>0.8871</v>
      </c>
      <c r="U13" s="1">
        <v>0.89990000000000003</v>
      </c>
      <c r="V13" s="1">
        <v>0.90959999999999996</v>
      </c>
      <c r="W13" s="1">
        <v>0.91900000000000004</v>
      </c>
      <c r="X13" s="1">
        <v>0.92689999999999995</v>
      </c>
      <c r="Y13" s="1">
        <v>0.9345</v>
      </c>
      <c r="Z13" s="1">
        <v>0.94120000000000004</v>
      </c>
      <c r="AA13" s="1">
        <v>0.94789999999999996</v>
      </c>
      <c r="AB13" s="1">
        <v>0.95399999999999996</v>
      </c>
      <c r="AC13" s="1">
        <v>0.96</v>
      </c>
      <c r="AD13" s="1">
        <v>0.96560000000000001</v>
      </c>
      <c r="AE13" s="1">
        <v>0.97130000000000005</v>
      </c>
      <c r="AF13" s="1">
        <v>0.97670000000000001</v>
      </c>
      <c r="AG13" s="1">
        <v>0.98199999999999998</v>
      </c>
      <c r="AH13" s="1">
        <v>0.98719999999999997</v>
      </c>
      <c r="AI13" s="1">
        <v>0.99239999999999995</v>
      </c>
      <c r="AJ13" s="1">
        <v>0.99750000000000005</v>
      </c>
      <c r="AK13" s="1">
        <v>1.0029999999999999</v>
      </c>
      <c r="AL13" s="1">
        <v>1.0069999999999999</v>
      </c>
      <c r="AM13" s="1">
        <v>1.6419999999999999</v>
      </c>
      <c r="AN13" s="1">
        <v>2.1179999999999999</v>
      </c>
      <c r="AO13" s="1">
        <v>2.5059999999999998</v>
      </c>
      <c r="AP13" s="1">
        <v>2.8319999999999999</v>
      </c>
      <c r="AQ13" s="1">
        <v>3.1120000000000001</v>
      </c>
      <c r="AR13" s="1">
        <v>3.359</v>
      </c>
      <c r="AS13" s="1">
        <v>3.5760000000000001</v>
      </c>
      <c r="AT13" s="1">
        <v>3.7679999999999998</v>
      </c>
      <c r="AU13" s="1">
        <v>3.9390000000000001</v>
      </c>
      <c r="AV13" s="1">
        <v>4.093</v>
      </c>
      <c r="AW13" s="1">
        <v>4.2320000000000002</v>
      </c>
      <c r="AX13" s="1">
        <v>4.3579999999999997</v>
      </c>
      <c r="AY13" s="1">
        <v>4.4740000000000002</v>
      </c>
      <c r="AZ13" s="1">
        <v>4.5789999999999997</v>
      </c>
      <c r="BA13" s="1">
        <v>4.6760000000000002</v>
      </c>
      <c r="BB13" s="1">
        <v>4.7649999999999997</v>
      </c>
      <c r="BC13" s="1">
        <v>4.8460000000000001</v>
      </c>
      <c r="BD13" s="1">
        <v>4.92</v>
      </c>
      <c r="BE13" s="1">
        <v>4.9880000000000004</v>
      </c>
      <c r="BF13" s="1">
        <v>5.05</v>
      </c>
    </row>
    <row r="14" spans="1:58" x14ac:dyDescent="0.25">
      <c r="A14" s="1">
        <v>5035</v>
      </c>
      <c r="B14" s="1">
        <v>4.3330000000000002</v>
      </c>
      <c r="C14" s="1">
        <v>1.042E-2</v>
      </c>
      <c r="D14" s="1">
        <v>1.2030000000000001E-2</v>
      </c>
      <c r="E14" s="1">
        <v>1.7000000000000001E-2</v>
      </c>
      <c r="F14" s="1">
        <v>2.0789999999999999E-2</v>
      </c>
      <c r="G14" s="1">
        <v>3.0769999999999999E-2</v>
      </c>
      <c r="H14" s="1">
        <v>4.0140000000000002E-2</v>
      </c>
      <c r="I14" s="1">
        <v>6.1679999999999999E-2</v>
      </c>
      <c r="J14" s="1">
        <v>8.4449999999999997E-2</v>
      </c>
      <c r="K14" s="1">
        <v>0.13150000000000001</v>
      </c>
      <c r="L14" s="1">
        <v>0.17630000000000001</v>
      </c>
      <c r="M14" s="1">
        <v>0.2702</v>
      </c>
      <c r="N14" s="1">
        <v>0.61760000000000004</v>
      </c>
      <c r="O14" s="1">
        <v>0.67930000000000001</v>
      </c>
      <c r="P14" s="1">
        <v>0.76680000000000004</v>
      </c>
      <c r="Q14" s="1">
        <v>0.79830000000000001</v>
      </c>
      <c r="R14" s="1">
        <v>0.83550000000000002</v>
      </c>
      <c r="S14" s="1">
        <v>0.85470000000000002</v>
      </c>
      <c r="T14" s="1">
        <v>0.87470000000000003</v>
      </c>
      <c r="U14" s="1">
        <v>0.88770000000000004</v>
      </c>
      <c r="V14" s="1">
        <v>0.90049999999999997</v>
      </c>
      <c r="W14" s="1">
        <v>0.91010000000000002</v>
      </c>
      <c r="X14" s="1">
        <v>0.91949999999999998</v>
      </c>
      <c r="Y14" s="1">
        <v>0.92730000000000001</v>
      </c>
      <c r="Z14" s="1">
        <v>0.93489999999999995</v>
      </c>
      <c r="AA14" s="1">
        <v>0.94169999999999998</v>
      </c>
      <c r="AB14" s="1">
        <v>0.94830000000000003</v>
      </c>
      <c r="AC14" s="1">
        <v>0.95440000000000003</v>
      </c>
      <c r="AD14" s="1">
        <v>0.96040000000000003</v>
      </c>
      <c r="AE14" s="1">
        <v>0.96599999999999997</v>
      </c>
      <c r="AF14" s="1">
        <v>0.97160000000000002</v>
      </c>
      <c r="AG14" s="1">
        <v>0.97699999999999998</v>
      </c>
      <c r="AH14" s="1">
        <v>0.98240000000000005</v>
      </c>
      <c r="AI14" s="1">
        <v>0.98760000000000003</v>
      </c>
      <c r="AJ14" s="1">
        <v>0.99280000000000002</v>
      </c>
      <c r="AK14" s="1">
        <v>0.99780000000000002</v>
      </c>
      <c r="AL14" s="1">
        <v>1.0029999999999999</v>
      </c>
      <c r="AM14" s="1">
        <v>1.6379999999999999</v>
      </c>
      <c r="AN14" s="1">
        <v>2.1139999999999999</v>
      </c>
      <c r="AO14" s="1">
        <v>2.5009999999999999</v>
      </c>
      <c r="AP14" s="1">
        <v>2.8260000000000001</v>
      </c>
      <c r="AQ14" s="1">
        <v>3.105</v>
      </c>
      <c r="AR14" s="1">
        <v>3.351</v>
      </c>
      <c r="AS14" s="1">
        <v>3.5670000000000002</v>
      </c>
      <c r="AT14" s="1">
        <v>3.758</v>
      </c>
      <c r="AU14" s="1">
        <v>3.9279999999999999</v>
      </c>
      <c r="AV14" s="1">
        <v>4.0810000000000004</v>
      </c>
      <c r="AW14" s="1">
        <v>4.218</v>
      </c>
      <c r="AX14" s="1">
        <v>4.3440000000000003</v>
      </c>
      <c r="AY14" s="1">
        <v>4.4589999999999996</v>
      </c>
      <c r="AZ14" s="1">
        <v>4.5640000000000001</v>
      </c>
      <c r="BA14" s="1">
        <v>4.66</v>
      </c>
      <c r="BB14" s="1">
        <v>4.7469999999999999</v>
      </c>
      <c r="BC14" s="1">
        <v>4.8280000000000003</v>
      </c>
      <c r="BD14" s="1">
        <v>4.9009999999999998</v>
      </c>
      <c r="BE14" s="1">
        <v>4.9690000000000003</v>
      </c>
      <c r="BF14" s="1">
        <v>5.03</v>
      </c>
    </row>
    <row r="15" spans="1:58" x14ac:dyDescent="0.25">
      <c r="A15" s="1">
        <v>5036</v>
      </c>
      <c r="B15" s="1">
        <v>4.6669999999999998</v>
      </c>
      <c r="C15" s="1">
        <v>7.6140000000000001E-3</v>
      </c>
      <c r="D15" s="1">
        <v>1.03E-2</v>
      </c>
      <c r="E15" s="1">
        <v>1.189E-2</v>
      </c>
      <c r="F15" s="1">
        <v>1.694E-2</v>
      </c>
      <c r="G15" s="1">
        <v>2.0740000000000001E-2</v>
      </c>
      <c r="H15" s="1">
        <v>3.0779999999999998E-2</v>
      </c>
      <c r="I15" s="1">
        <v>4.0160000000000001E-2</v>
      </c>
      <c r="J15" s="1">
        <v>6.1749999999999999E-2</v>
      </c>
      <c r="K15" s="1">
        <v>8.455E-2</v>
      </c>
      <c r="L15" s="1">
        <v>0.13170000000000001</v>
      </c>
      <c r="M15" s="1">
        <v>0.1764</v>
      </c>
      <c r="N15" s="1">
        <v>0.27039999999999997</v>
      </c>
      <c r="O15" s="1">
        <v>0.61809999999999998</v>
      </c>
      <c r="P15" s="1">
        <v>0.67979999999999996</v>
      </c>
      <c r="Q15" s="1">
        <v>0.76739999999999997</v>
      </c>
      <c r="R15" s="1">
        <v>0.79879999999999995</v>
      </c>
      <c r="S15" s="1">
        <v>0.83599999999999997</v>
      </c>
      <c r="T15" s="1">
        <v>0.85519999999999996</v>
      </c>
      <c r="U15" s="1">
        <v>0.87509999999999999</v>
      </c>
      <c r="V15" s="1">
        <v>0.8881</v>
      </c>
      <c r="W15" s="1">
        <v>0.90090000000000003</v>
      </c>
      <c r="X15" s="1">
        <v>0.91049999999999998</v>
      </c>
      <c r="Y15" s="1">
        <v>0.91990000000000005</v>
      </c>
      <c r="Z15" s="1">
        <v>0.92769999999999997</v>
      </c>
      <c r="AA15" s="1">
        <v>0.93530000000000002</v>
      </c>
      <c r="AB15" s="1">
        <v>0.94210000000000005</v>
      </c>
      <c r="AC15" s="1">
        <v>0.9486</v>
      </c>
      <c r="AD15" s="1">
        <v>0.95469999999999999</v>
      </c>
      <c r="AE15" s="1">
        <v>0.9607</v>
      </c>
      <c r="AF15" s="1">
        <v>0.96640000000000004</v>
      </c>
      <c r="AG15" s="1">
        <v>0.97199999999999998</v>
      </c>
      <c r="AH15" s="1">
        <v>0.97740000000000005</v>
      </c>
      <c r="AI15" s="1">
        <v>0.98270000000000002</v>
      </c>
      <c r="AJ15" s="1">
        <v>0.9879</v>
      </c>
      <c r="AK15" s="1">
        <v>0.99309999999999998</v>
      </c>
      <c r="AL15" s="1">
        <v>0.99809999999999999</v>
      </c>
      <c r="AM15" s="1">
        <v>1.6339999999999999</v>
      </c>
      <c r="AN15" s="1">
        <v>2.11</v>
      </c>
      <c r="AO15" s="1">
        <v>2.4950000000000001</v>
      </c>
      <c r="AP15" s="1">
        <v>2.82</v>
      </c>
      <c r="AQ15" s="1">
        <v>3.097</v>
      </c>
      <c r="AR15" s="1">
        <v>3.3410000000000002</v>
      </c>
      <c r="AS15" s="1">
        <v>3.5569999999999999</v>
      </c>
      <c r="AT15" s="1">
        <v>3.7469999999999999</v>
      </c>
      <c r="AU15" s="1">
        <v>3.915</v>
      </c>
      <c r="AV15" s="1">
        <v>4.0670000000000002</v>
      </c>
      <c r="AW15" s="1">
        <v>4.2039999999999997</v>
      </c>
      <c r="AX15" s="1">
        <v>4.3280000000000003</v>
      </c>
      <c r="AY15" s="1">
        <v>4.4420000000000002</v>
      </c>
      <c r="AZ15" s="1">
        <v>4.5460000000000003</v>
      </c>
      <c r="BA15" s="1">
        <v>4.641</v>
      </c>
      <c r="BB15" s="1">
        <v>4.7279999999999998</v>
      </c>
      <c r="BC15" s="1">
        <v>4.8079999999999998</v>
      </c>
      <c r="BD15" s="1">
        <v>4.8810000000000002</v>
      </c>
      <c r="BE15" s="1">
        <v>4.9480000000000004</v>
      </c>
      <c r="BF15" s="1">
        <v>5.0090000000000003</v>
      </c>
    </row>
    <row r="16" spans="1:58" x14ac:dyDescent="0.25">
      <c r="A16" s="1">
        <v>5037</v>
      </c>
      <c r="B16" s="1">
        <v>5</v>
      </c>
      <c r="C16" s="1">
        <v>6.744E-3</v>
      </c>
      <c r="D16" s="1">
        <v>7.4359999999999999E-3</v>
      </c>
      <c r="E16" s="1">
        <v>1.022E-2</v>
      </c>
      <c r="F16" s="1">
        <v>1.179E-2</v>
      </c>
      <c r="G16" s="1">
        <v>1.6899999999999998E-2</v>
      </c>
      <c r="H16" s="1">
        <v>2.0709999999999999E-2</v>
      </c>
      <c r="I16" s="1">
        <v>3.0790000000000001E-2</v>
      </c>
      <c r="J16" s="1">
        <v>4.0189999999999997E-2</v>
      </c>
      <c r="K16" s="1">
        <v>6.1809999999999997E-2</v>
      </c>
      <c r="L16" s="1">
        <v>8.4629999999999997E-2</v>
      </c>
      <c r="M16" s="1">
        <v>0.1318</v>
      </c>
      <c r="N16" s="1">
        <v>0.17660000000000001</v>
      </c>
      <c r="O16" s="1">
        <v>0.27060000000000001</v>
      </c>
      <c r="P16" s="1">
        <v>0.61850000000000005</v>
      </c>
      <c r="Q16" s="1">
        <v>0.68020000000000003</v>
      </c>
      <c r="R16" s="1">
        <v>0.76780000000000004</v>
      </c>
      <c r="S16" s="1">
        <v>0.79930000000000001</v>
      </c>
      <c r="T16" s="1">
        <v>0.83640000000000003</v>
      </c>
      <c r="U16" s="1">
        <v>0.85560000000000003</v>
      </c>
      <c r="V16" s="1">
        <v>0.87549999999999994</v>
      </c>
      <c r="W16" s="1">
        <v>0.88849999999999996</v>
      </c>
      <c r="X16" s="1">
        <v>0.90129999999999999</v>
      </c>
      <c r="Y16" s="1">
        <v>0.91090000000000004</v>
      </c>
      <c r="Z16" s="1">
        <v>0.92030000000000001</v>
      </c>
      <c r="AA16" s="1">
        <v>0.92810000000000004</v>
      </c>
      <c r="AB16" s="1">
        <v>0.93569999999999998</v>
      </c>
      <c r="AC16" s="1">
        <v>0.94240000000000002</v>
      </c>
      <c r="AD16" s="1">
        <v>0.94899999999999995</v>
      </c>
      <c r="AE16" s="1">
        <v>0.95499999999999996</v>
      </c>
      <c r="AF16" s="1">
        <v>0.96099999999999997</v>
      </c>
      <c r="AG16" s="1">
        <v>0.9667</v>
      </c>
      <c r="AH16" s="1">
        <v>0.97230000000000005</v>
      </c>
      <c r="AI16" s="1">
        <v>0.97770000000000001</v>
      </c>
      <c r="AJ16" s="1">
        <v>0.98299999999999998</v>
      </c>
      <c r="AK16" s="1">
        <v>0.98819999999999997</v>
      </c>
      <c r="AL16" s="1">
        <v>0.99339999999999995</v>
      </c>
      <c r="AM16" s="1">
        <v>1.63</v>
      </c>
      <c r="AN16" s="1">
        <v>2.105</v>
      </c>
      <c r="AO16" s="1">
        <v>2.4900000000000002</v>
      </c>
      <c r="AP16" s="1">
        <v>2.8119999999999998</v>
      </c>
      <c r="AQ16" s="1">
        <v>3.089</v>
      </c>
      <c r="AR16" s="1">
        <v>3.331</v>
      </c>
      <c r="AS16" s="1">
        <v>3.5449999999999999</v>
      </c>
      <c r="AT16" s="1">
        <v>3.734</v>
      </c>
      <c r="AU16" s="1">
        <v>3.9020000000000001</v>
      </c>
      <c r="AV16" s="1">
        <v>4.0519999999999996</v>
      </c>
      <c r="AW16" s="1">
        <v>4.1879999999999997</v>
      </c>
      <c r="AX16" s="1">
        <v>4.3109999999999999</v>
      </c>
      <c r="AY16" s="1">
        <v>4.4240000000000004</v>
      </c>
      <c r="AZ16" s="1">
        <v>4.5270000000000001</v>
      </c>
      <c r="BA16" s="1">
        <v>4.6210000000000004</v>
      </c>
      <c r="BB16" s="1">
        <v>4.7069999999999999</v>
      </c>
      <c r="BC16" s="1">
        <v>4.7869999999999999</v>
      </c>
      <c r="BD16" s="1">
        <v>4.859</v>
      </c>
      <c r="BE16" s="1">
        <v>4.9249999999999998</v>
      </c>
      <c r="BF16" s="1">
        <v>4.9859999999999998</v>
      </c>
    </row>
    <row r="17" spans="1:58" x14ac:dyDescent="0.25">
      <c r="A17" s="1">
        <v>5038</v>
      </c>
      <c r="B17" s="1">
        <v>5.3330000000000002</v>
      </c>
      <c r="C17" s="1">
        <v>5.0229999999999997E-3</v>
      </c>
      <c r="D17" s="1">
        <v>6.6540000000000002E-3</v>
      </c>
      <c r="E17" s="1">
        <v>7.3130000000000001E-3</v>
      </c>
      <c r="F17" s="1">
        <v>1.0149999999999999E-2</v>
      </c>
      <c r="G17" s="1">
        <v>1.1730000000000001E-2</v>
      </c>
      <c r="H17" s="1">
        <v>1.687E-2</v>
      </c>
      <c r="I17" s="1">
        <v>2.069E-2</v>
      </c>
      <c r="J17" s="1">
        <v>3.0800000000000001E-2</v>
      </c>
      <c r="K17" s="1">
        <v>4.0210000000000003E-2</v>
      </c>
      <c r="L17" s="1">
        <v>6.1859999999999998E-2</v>
      </c>
      <c r="M17" s="1">
        <v>8.4699999999999998E-2</v>
      </c>
      <c r="N17" s="1">
        <v>0.13189999999999999</v>
      </c>
      <c r="O17" s="1">
        <v>0.1767</v>
      </c>
      <c r="P17" s="1">
        <v>0.27079999999999999</v>
      </c>
      <c r="Q17" s="1">
        <v>0.61890000000000001</v>
      </c>
      <c r="R17" s="1">
        <v>0.68059999999999998</v>
      </c>
      <c r="S17" s="1">
        <v>0.76819999999999999</v>
      </c>
      <c r="T17" s="1">
        <v>0.79959999999999998</v>
      </c>
      <c r="U17" s="1">
        <v>0.83679999999999999</v>
      </c>
      <c r="V17" s="1">
        <v>0.85589999999999999</v>
      </c>
      <c r="W17" s="1">
        <v>0.87590000000000001</v>
      </c>
      <c r="X17" s="1">
        <v>0.88880000000000003</v>
      </c>
      <c r="Y17" s="1">
        <v>0.90159999999999996</v>
      </c>
      <c r="Z17" s="1">
        <v>0.91120000000000001</v>
      </c>
      <c r="AA17" s="1">
        <v>0.92059999999999997</v>
      </c>
      <c r="AB17" s="1">
        <v>0.9284</v>
      </c>
      <c r="AC17" s="1">
        <v>0.93589999999999995</v>
      </c>
      <c r="AD17" s="1">
        <v>0.94269999999999998</v>
      </c>
      <c r="AE17" s="1">
        <v>0.94920000000000004</v>
      </c>
      <c r="AF17" s="1">
        <v>0.95530000000000004</v>
      </c>
      <c r="AG17" s="1">
        <v>0.96130000000000004</v>
      </c>
      <c r="AH17" s="1">
        <v>0.96689999999999998</v>
      </c>
      <c r="AI17" s="1">
        <v>0.97250000000000003</v>
      </c>
      <c r="AJ17" s="1">
        <v>0.97789999999999999</v>
      </c>
      <c r="AK17" s="1">
        <v>0.98319999999999996</v>
      </c>
      <c r="AL17" s="1">
        <v>0.98839999999999995</v>
      </c>
      <c r="AM17" s="1">
        <v>1.625</v>
      </c>
      <c r="AN17" s="1">
        <v>2.0990000000000002</v>
      </c>
      <c r="AO17" s="1">
        <v>2.4830000000000001</v>
      </c>
      <c r="AP17" s="1">
        <v>2.8039999999999998</v>
      </c>
      <c r="AQ17" s="1">
        <v>3.0790000000000002</v>
      </c>
      <c r="AR17" s="1">
        <v>3.32</v>
      </c>
      <c r="AS17" s="1">
        <v>3.5329999999999999</v>
      </c>
      <c r="AT17" s="1">
        <v>3.72</v>
      </c>
      <c r="AU17" s="1">
        <v>3.8860000000000001</v>
      </c>
      <c r="AV17" s="1">
        <v>4.0359999999999996</v>
      </c>
      <c r="AW17" s="1">
        <v>4.17</v>
      </c>
      <c r="AX17" s="1">
        <v>4.2919999999999998</v>
      </c>
      <c r="AY17" s="1">
        <v>4.4029999999999996</v>
      </c>
      <c r="AZ17" s="1">
        <v>4.5049999999999999</v>
      </c>
      <c r="BA17" s="1">
        <v>4.5990000000000002</v>
      </c>
      <c r="BB17" s="1">
        <v>4.6840000000000002</v>
      </c>
      <c r="BC17" s="1">
        <v>4.7629999999999999</v>
      </c>
      <c r="BD17" s="1">
        <v>4.8339999999999996</v>
      </c>
      <c r="BE17" s="1">
        <v>4.9000000000000004</v>
      </c>
      <c r="BF17" s="1">
        <v>4.96</v>
      </c>
    </row>
    <row r="18" spans="1:58" x14ac:dyDescent="0.25">
      <c r="A18" s="1">
        <v>5039</v>
      </c>
      <c r="B18" s="1">
        <v>5.6669999999999998</v>
      </c>
      <c r="C18" s="1">
        <v>4.6020000000000002E-3</v>
      </c>
      <c r="D18" s="1">
        <v>4.888E-3</v>
      </c>
      <c r="E18" s="1">
        <v>6.5820000000000002E-3</v>
      </c>
      <c r="F18" s="1">
        <v>7.2290000000000002E-3</v>
      </c>
      <c r="G18" s="1">
        <v>1.0109999999999999E-2</v>
      </c>
      <c r="H18" s="1">
        <v>1.1690000000000001E-2</v>
      </c>
      <c r="I18" s="1">
        <v>1.686E-2</v>
      </c>
      <c r="J18" s="1">
        <v>2.068E-2</v>
      </c>
      <c r="K18" s="1">
        <v>3.0810000000000001E-2</v>
      </c>
      <c r="L18" s="1">
        <v>4.0230000000000002E-2</v>
      </c>
      <c r="M18" s="1">
        <v>6.1899999999999997E-2</v>
      </c>
      <c r="N18" s="1">
        <v>8.4750000000000006E-2</v>
      </c>
      <c r="O18" s="1">
        <v>0.13200000000000001</v>
      </c>
      <c r="P18" s="1">
        <v>0.17680000000000001</v>
      </c>
      <c r="Q18" s="1">
        <v>0.27100000000000002</v>
      </c>
      <c r="R18" s="1">
        <v>0.61919999999999997</v>
      </c>
      <c r="S18" s="1">
        <v>0.68089999999999995</v>
      </c>
      <c r="T18" s="1">
        <v>0.76849999999999996</v>
      </c>
      <c r="U18" s="1">
        <v>0.8</v>
      </c>
      <c r="V18" s="1">
        <v>0.83709999999999996</v>
      </c>
      <c r="W18" s="1">
        <v>0.85619999999999996</v>
      </c>
      <c r="X18" s="1">
        <v>0.87619999999999998</v>
      </c>
      <c r="Y18" s="1">
        <v>0.8891</v>
      </c>
      <c r="Z18" s="1">
        <v>0.90190000000000003</v>
      </c>
      <c r="AA18" s="1">
        <v>0.91149999999999998</v>
      </c>
      <c r="AB18" s="1">
        <v>0.92079999999999995</v>
      </c>
      <c r="AC18" s="1">
        <v>0.92859999999999998</v>
      </c>
      <c r="AD18" s="1">
        <v>0.93620000000000003</v>
      </c>
      <c r="AE18" s="1">
        <v>0.94289999999999996</v>
      </c>
      <c r="AF18" s="1">
        <v>0.94950000000000001</v>
      </c>
      <c r="AG18" s="1">
        <v>0.95550000000000002</v>
      </c>
      <c r="AH18" s="1">
        <v>0.96150000000000002</v>
      </c>
      <c r="AI18" s="1">
        <v>0.96719999999999995</v>
      </c>
      <c r="AJ18" s="1">
        <v>0.97270000000000001</v>
      </c>
      <c r="AK18" s="1">
        <v>0.97809999999999997</v>
      </c>
      <c r="AL18" s="1">
        <v>0.98350000000000004</v>
      </c>
      <c r="AM18" s="1">
        <v>1.621</v>
      </c>
      <c r="AN18" s="1">
        <v>2.0939999999999999</v>
      </c>
      <c r="AO18" s="1">
        <v>2.4750000000000001</v>
      </c>
      <c r="AP18" s="1">
        <v>2.7949999999999999</v>
      </c>
      <c r="AQ18" s="1">
        <v>3.069</v>
      </c>
      <c r="AR18" s="1">
        <v>3.3079999999999998</v>
      </c>
      <c r="AS18" s="1">
        <v>3.5190000000000001</v>
      </c>
      <c r="AT18" s="1">
        <v>3.7050000000000001</v>
      </c>
      <c r="AU18" s="1">
        <v>3.87</v>
      </c>
      <c r="AV18" s="1">
        <v>4.0179999999999998</v>
      </c>
      <c r="AW18" s="1">
        <v>4.1509999999999998</v>
      </c>
      <c r="AX18" s="1">
        <v>4.2720000000000002</v>
      </c>
      <c r="AY18" s="1">
        <v>4.3819999999999997</v>
      </c>
      <c r="AZ18" s="1">
        <v>4.4829999999999997</v>
      </c>
      <c r="BA18" s="1">
        <v>4.5750000000000002</v>
      </c>
      <c r="BB18" s="1">
        <v>4.66</v>
      </c>
      <c r="BC18" s="1">
        <v>4.7370000000000001</v>
      </c>
      <c r="BD18" s="1">
        <v>4.8079999999999998</v>
      </c>
      <c r="BE18" s="1">
        <v>4.8739999999999997</v>
      </c>
      <c r="BF18" s="1">
        <v>4.9329999999999998</v>
      </c>
    </row>
    <row r="19" spans="1:58" x14ac:dyDescent="0.25">
      <c r="A19" s="1">
        <v>5040</v>
      </c>
      <c r="B19" s="1">
        <v>6</v>
      </c>
      <c r="C19" s="1">
        <v>3.4780000000000002E-3</v>
      </c>
      <c r="D19" s="1">
        <v>4.5370000000000002E-3</v>
      </c>
      <c r="E19" s="1">
        <v>4.7930000000000004E-3</v>
      </c>
      <c r="F19" s="1">
        <v>6.5310000000000003E-3</v>
      </c>
      <c r="G19" s="1">
        <v>7.1739999999999998E-3</v>
      </c>
      <c r="H19" s="1">
        <v>1.008E-2</v>
      </c>
      <c r="I19" s="1">
        <v>1.166E-2</v>
      </c>
      <c r="J19" s="1">
        <v>1.685E-2</v>
      </c>
      <c r="K19" s="1">
        <v>2.068E-2</v>
      </c>
      <c r="L19" s="1">
        <v>3.082E-2</v>
      </c>
      <c r="M19" s="1">
        <v>4.0250000000000001E-2</v>
      </c>
      <c r="N19" s="1">
        <v>6.1940000000000002E-2</v>
      </c>
      <c r="O19" s="1">
        <v>8.48E-2</v>
      </c>
      <c r="P19" s="1">
        <v>0.1321</v>
      </c>
      <c r="Q19" s="1">
        <v>0.1769</v>
      </c>
      <c r="R19" s="1">
        <v>0.27110000000000001</v>
      </c>
      <c r="S19" s="1">
        <v>0.61939999999999995</v>
      </c>
      <c r="T19" s="1">
        <v>0.68120000000000003</v>
      </c>
      <c r="U19" s="1">
        <v>0.76880000000000004</v>
      </c>
      <c r="V19" s="1">
        <v>0.80020000000000002</v>
      </c>
      <c r="W19" s="1">
        <v>0.83730000000000004</v>
      </c>
      <c r="X19" s="1">
        <v>0.85650000000000004</v>
      </c>
      <c r="Y19" s="1">
        <v>0.87639999999999996</v>
      </c>
      <c r="Z19" s="1">
        <v>0.88939999999999997</v>
      </c>
      <c r="AA19" s="1">
        <v>0.90210000000000001</v>
      </c>
      <c r="AB19" s="1">
        <v>0.91169999999999995</v>
      </c>
      <c r="AC19" s="1">
        <v>0.92110000000000003</v>
      </c>
      <c r="AD19" s="1">
        <v>0.92879999999999996</v>
      </c>
      <c r="AE19" s="1">
        <v>0.93640000000000001</v>
      </c>
      <c r="AF19" s="1">
        <v>0.94310000000000005</v>
      </c>
      <c r="AG19" s="1">
        <v>0.94969999999999999</v>
      </c>
      <c r="AH19" s="1">
        <v>0.95569999999999999</v>
      </c>
      <c r="AI19" s="1">
        <v>0.9617</v>
      </c>
      <c r="AJ19" s="1">
        <v>0.96740000000000004</v>
      </c>
      <c r="AK19" s="1">
        <v>0.97289999999999999</v>
      </c>
      <c r="AL19" s="1">
        <v>0.97829999999999995</v>
      </c>
      <c r="AM19" s="1">
        <v>1.615</v>
      </c>
      <c r="AN19" s="1">
        <v>2.0870000000000002</v>
      </c>
      <c r="AO19" s="1">
        <v>2.4670000000000001</v>
      </c>
      <c r="AP19" s="1">
        <v>2.7850000000000001</v>
      </c>
      <c r="AQ19" s="1">
        <v>3.056</v>
      </c>
      <c r="AR19" s="1">
        <v>3.294</v>
      </c>
      <c r="AS19" s="1">
        <v>3.5030000000000001</v>
      </c>
      <c r="AT19" s="1">
        <v>3.6880000000000002</v>
      </c>
      <c r="AU19" s="1">
        <v>3.851</v>
      </c>
      <c r="AV19" s="1">
        <v>3.9980000000000002</v>
      </c>
      <c r="AW19" s="1">
        <v>4.1289999999999996</v>
      </c>
      <c r="AX19" s="1">
        <v>4.2489999999999997</v>
      </c>
      <c r="AY19" s="1">
        <v>4.3579999999999997</v>
      </c>
      <c r="AZ19" s="1">
        <v>4.4569999999999999</v>
      </c>
      <c r="BA19" s="1">
        <v>4.5490000000000004</v>
      </c>
      <c r="BB19" s="1">
        <v>4.6319999999999997</v>
      </c>
      <c r="BC19" s="1">
        <v>4.7089999999999996</v>
      </c>
      <c r="BD19" s="1">
        <v>4.7789999999999999</v>
      </c>
      <c r="BE19" s="1">
        <v>4.8440000000000003</v>
      </c>
      <c r="BF19" s="1">
        <v>4.9029999999999996</v>
      </c>
    </row>
    <row r="20" spans="1:58" x14ac:dyDescent="0.25">
      <c r="A20" s="1">
        <v>5041</v>
      </c>
      <c r="B20" s="1">
        <v>6.3330000000000002</v>
      </c>
      <c r="C20" s="1">
        <v>3.2750000000000001E-3</v>
      </c>
      <c r="D20" s="1">
        <v>3.3779999999999999E-3</v>
      </c>
      <c r="E20" s="1">
        <v>4.483E-3</v>
      </c>
      <c r="F20" s="1">
        <v>4.7270000000000003E-3</v>
      </c>
      <c r="G20" s="1">
        <v>6.496E-3</v>
      </c>
      <c r="H20" s="1">
        <v>7.1370000000000001E-3</v>
      </c>
      <c r="I20" s="1">
        <v>1.0070000000000001E-2</v>
      </c>
      <c r="J20" s="1">
        <v>1.1639999999999999E-2</v>
      </c>
      <c r="K20" s="1">
        <v>1.685E-2</v>
      </c>
      <c r="L20" s="1">
        <v>2.068E-2</v>
      </c>
      <c r="M20" s="1">
        <v>3.083E-2</v>
      </c>
      <c r="N20" s="1">
        <v>4.027E-2</v>
      </c>
      <c r="O20" s="1">
        <v>6.1969999999999997E-2</v>
      </c>
      <c r="P20" s="1">
        <v>8.4839999999999999E-2</v>
      </c>
      <c r="Q20" s="1">
        <v>0.1321</v>
      </c>
      <c r="R20" s="1">
        <v>0.17699999999999999</v>
      </c>
      <c r="S20" s="1">
        <v>0.2712</v>
      </c>
      <c r="T20" s="1">
        <v>0.61960000000000004</v>
      </c>
      <c r="U20" s="1">
        <v>0.68140000000000001</v>
      </c>
      <c r="V20" s="1">
        <v>0.76900000000000002</v>
      </c>
      <c r="W20" s="1">
        <v>0.80049999999999999</v>
      </c>
      <c r="X20" s="1">
        <v>0.83760000000000001</v>
      </c>
      <c r="Y20" s="1">
        <v>0.85670000000000002</v>
      </c>
      <c r="Z20" s="1">
        <v>0.87660000000000005</v>
      </c>
      <c r="AA20" s="1">
        <v>0.88959999999999995</v>
      </c>
      <c r="AB20" s="1">
        <v>0.90229999999999999</v>
      </c>
      <c r="AC20" s="1">
        <v>0.91190000000000004</v>
      </c>
      <c r="AD20" s="1">
        <v>0.92130000000000001</v>
      </c>
      <c r="AE20" s="1">
        <v>0.92900000000000005</v>
      </c>
      <c r="AF20" s="1">
        <v>0.93659999999999999</v>
      </c>
      <c r="AG20" s="1">
        <v>0.94330000000000003</v>
      </c>
      <c r="AH20" s="1">
        <v>0.94989999999999997</v>
      </c>
      <c r="AI20" s="1">
        <v>0.95589999999999997</v>
      </c>
      <c r="AJ20" s="1">
        <v>0.96189999999999998</v>
      </c>
      <c r="AK20" s="1">
        <v>0.96750000000000003</v>
      </c>
      <c r="AL20" s="1">
        <v>0.97309999999999997</v>
      </c>
      <c r="AM20" s="1">
        <v>1.61</v>
      </c>
      <c r="AN20" s="1">
        <v>2.08</v>
      </c>
      <c r="AO20" s="1">
        <v>2.4580000000000002</v>
      </c>
      <c r="AP20" s="1">
        <v>2.774</v>
      </c>
      <c r="AQ20" s="1">
        <v>3.044</v>
      </c>
      <c r="AR20" s="1">
        <v>3.2789999999999999</v>
      </c>
      <c r="AS20" s="1">
        <v>3.4860000000000002</v>
      </c>
      <c r="AT20" s="1">
        <v>3.67</v>
      </c>
      <c r="AU20" s="1">
        <v>3.8319999999999999</v>
      </c>
      <c r="AV20" s="1">
        <v>3.976</v>
      </c>
      <c r="AW20" s="1">
        <v>4.1070000000000002</v>
      </c>
      <c r="AX20" s="1">
        <v>4.2249999999999996</v>
      </c>
      <c r="AY20" s="1">
        <v>4.3330000000000002</v>
      </c>
      <c r="AZ20" s="1">
        <v>4.431</v>
      </c>
      <c r="BA20" s="1">
        <v>4.5209999999999999</v>
      </c>
      <c r="BB20" s="1">
        <v>4.6040000000000001</v>
      </c>
      <c r="BC20" s="1">
        <v>4.68</v>
      </c>
      <c r="BD20" s="1">
        <v>4.7489999999999997</v>
      </c>
      <c r="BE20" s="1">
        <v>4.8129999999999997</v>
      </c>
      <c r="BF20" s="1">
        <v>4.8710000000000004</v>
      </c>
    </row>
    <row r="21" spans="1:58" x14ac:dyDescent="0.25">
      <c r="A21" s="1">
        <v>5042</v>
      </c>
      <c r="B21" s="1">
        <v>6.6669999999999998</v>
      </c>
      <c r="C21" s="1">
        <v>2.5040000000000001E-3</v>
      </c>
      <c r="D21" s="1">
        <v>3.2299999999999998E-3</v>
      </c>
      <c r="E21" s="1">
        <v>3.307E-3</v>
      </c>
      <c r="F21" s="1">
        <v>4.4450000000000002E-3</v>
      </c>
      <c r="G21" s="1">
        <v>4.6829999999999997E-3</v>
      </c>
      <c r="H21" s="1">
        <v>6.4720000000000003E-3</v>
      </c>
      <c r="I21" s="1">
        <v>7.1130000000000004E-3</v>
      </c>
      <c r="J21" s="1">
        <v>1.0059999999999999E-2</v>
      </c>
      <c r="K21" s="1">
        <v>1.1639999999999999E-2</v>
      </c>
      <c r="L21" s="1">
        <v>1.685E-2</v>
      </c>
      <c r="M21" s="1">
        <v>2.068E-2</v>
      </c>
      <c r="N21" s="1">
        <v>3.0849999999999999E-2</v>
      </c>
      <c r="O21" s="1">
        <v>4.0280000000000003E-2</v>
      </c>
      <c r="P21" s="1">
        <v>6.2E-2</v>
      </c>
      <c r="Q21" s="1">
        <v>8.4879999999999997E-2</v>
      </c>
      <c r="R21" s="1">
        <v>0.13220000000000001</v>
      </c>
      <c r="S21" s="1">
        <v>0.17710000000000001</v>
      </c>
      <c r="T21" s="1">
        <v>0.27129999999999999</v>
      </c>
      <c r="U21" s="1">
        <v>0.61980000000000002</v>
      </c>
      <c r="V21" s="1">
        <v>0.68159999999999998</v>
      </c>
      <c r="W21" s="1">
        <v>0.76919999999999999</v>
      </c>
      <c r="X21" s="1">
        <v>0.80069999999999997</v>
      </c>
      <c r="Y21" s="1">
        <v>0.83779999999999999</v>
      </c>
      <c r="Z21" s="1">
        <v>0.8569</v>
      </c>
      <c r="AA21" s="1">
        <v>0.87680000000000002</v>
      </c>
      <c r="AB21" s="1">
        <v>0.88980000000000004</v>
      </c>
      <c r="AC21" s="1">
        <v>0.90249999999999997</v>
      </c>
      <c r="AD21" s="1">
        <v>0.91210000000000002</v>
      </c>
      <c r="AE21" s="1">
        <v>0.9214</v>
      </c>
      <c r="AF21" s="1">
        <v>0.92920000000000003</v>
      </c>
      <c r="AG21" s="1">
        <v>0.93679999999999997</v>
      </c>
      <c r="AH21" s="1">
        <v>0.94350000000000001</v>
      </c>
      <c r="AI21" s="1">
        <v>0.95</v>
      </c>
      <c r="AJ21" s="1">
        <v>0.95609999999999995</v>
      </c>
      <c r="AK21" s="1">
        <v>0.96199999999999997</v>
      </c>
      <c r="AL21" s="1">
        <v>0.9677</v>
      </c>
      <c r="AM21" s="1">
        <v>1.6040000000000001</v>
      </c>
      <c r="AN21" s="1">
        <v>2.0720000000000001</v>
      </c>
      <c r="AO21" s="1">
        <v>2.448</v>
      </c>
      <c r="AP21" s="1">
        <v>2.762</v>
      </c>
      <c r="AQ21" s="1">
        <v>3.0289999999999999</v>
      </c>
      <c r="AR21" s="1">
        <v>3.262</v>
      </c>
      <c r="AS21" s="1">
        <v>3.4670000000000001</v>
      </c>
      <c r="AT21" s="1">
        <v>3.649</v>
      </c>
      <c r="AU21" s="1">
        <v>3.8090000000000002</v>
      </c>
      <c r="AV21" s="1">
        <v>3.952</v>
      </c>
      <c r="AW21" s="1">
        <v>4.0810000000000004</v>
      </c>
      <c r="AX21" s="1">
        <v>4.1980000000000004</v>
      </c>
      <c r="AY21" s="1">
        <v>4.3040000000000003</v>
      </c>
      <c r="AZ21" s="1">
        <v>4.4009999999999998</v>
      </c>
      <c r="BA21" s="1">
        <v>4.49</v>
      </c>
      <c r="BB21" s="1">
        <v>4.5720000000000001</v>
      </c>
      <c r="BC21" s="1">
        <v>4.6470000000000002</v>
      </c>
      <c r="BD21" s="1">
        <v>4.7149999999999999</v>
      </c>
      <c r="BE21" s="1">
        <v>4.7779999999999996</v>
      </c>
      <c r="BF21" s="1">
        <v>4.8360000000000003</v>
      </c>
    </row>
    <row r="22" spans="1:58" x14ac:dyDescent="0.25">
      <c r="A22" s="1">
        <v>5043</v>
      </c>
      <c r="B22" s="1">
        <v>7</v>
      </c>
      <c r="C22" s="1">
        <v>2.4109999999999999E-3</v>
      </c>
      <c r="D22" s="1">
        <v>2.4320000000000001E-3</v>
      </c>
      <c r="E22" s="1">
        <v>3.192E-3</v>
      </c>
      <c r="F22" s="1">
        <v>3.2569999999999999E-3</v>
      </c>
      <c r="G22" s="1">
        <v>4.4180000000000001E-3</v>
      </c>
      <c r="H22" s="1">
        <v>4.653E-3</v>
      </c>
      <c r="I22" s="1">
        <v>6.4570000000000001E-3</v>
      </c>
      <c r="J22" s="1">
        <v>7.097E-3</v>
      </c>
      <c r="K22" s="1">
        <v>1.005E-2</v>
      </c>
      <c r="L22" s="1">
        <v>1.163E-2</v>
      </c>
      <c r="M22" s="1">
        <v>1.685E-2</v>
      </c>
      <c r="N22" s="1">
        <v>2.069E-2</v>
      </c>
      <c r="O22" s="1">
        <v>3.0859999999999999E-2</v>
      </c>
      <c r="P22" s="1">
        <v>4.0300000000000002E-2</v>
      </c>
      <c r="Q22" s="1">
        <v>6.2019999999999999E-2</v>
      </c>
      <c r="R22" s="1">
        <v>8.4909999999999999E-2</v>
      </c>
      <c r="S22" s="1">
        <v>0.13220000000000001</v>
      </c>
      <c r="T22" s="1">
        <v>0.17710000000000001</v>
      </c>
      <c r="U22" s="1">
        <v>0.27139999999999997</v>
      </c>
      <c r="V22" s="1">
        <v>0.62</v>
      </c>
      <c r="W22" s="1">
        <v>0.68179999999999996</v>
      </c>
      <c r="X22" s="1">
        <v>0.76939999999999997</v>
      </c>
      <c r="Y22" s="1">
        <v>0.80079999999999996</v>
      </c>
      <c r="Z22" s="1">
        <v>0.83799999999999997</v>
      </c>
      <c r="AA22" s="1">
        <v>0.85709999999999997</v>
      </c>
      <c r="AB22" s="1">
        <v>0.877</v>
      </c>
      <c r="AC22" s="1">
        <v>0.88990000000000002</v>
      </c>
      <c r="AD22" s="1">
        <v>0.90269999999999995</v>
      </c>
      <c r="AE22" s="1">
        <v>0.9123</v>
      </c>
      <c r="AF22" s="1">
        <v>0.92159999999999997</v>
      </c>
      <c r="AG22" s="1">
        <v>0.9294</v>
      </c>
      <c r="AH22" s="1">
        <v>0.93689999999999996</v>
      </c>
      <c r="AI22" s="1">
        <v>0.94359999999999999</v>
      </c>
      <c r="AJ22" s="1">
        <v>0.95020000000000004</v>
      </c>
      <c r="AK22" s="1">
        <v>0.95620000000000005</v>
      </c>
      <c r="AL22" s="1">
        <v>0.96220000000000006</v>
      </c>
      <c r="AM22" s="1">
        <v>1.597</v>
      </c>
      <c r="AN22" s="1">
        <v>2.0640000000000001</v>
      </c>
      <c r="AO22" s="1">
        <v>2.4369999999999998</v>
      </c>
      <c r="AP22" s="1">
        <v>2.7480000000000002</v>
      </c>
      <c r="AQ22" s="1">
        <v>3.0129999999999999</v>
      </c>
      <c r="AR22" s="1">
        <v>3.2440000000000002</v>
      </c>
      <c r="AS22" s="1">
        <v>3.4470000000000001</v>
      </c>
      <c r="AT22" s="1">
        <v>3.6269999999999998</v>
      </c>
      <c r="AU22" s="1">
        <v>3.7850000000000001</v>
      </c>
      <c r="AV22" s="1">
        <v>3.927</v>
      </c>
      <c r="AW22" s="1">
        <v>4.0549999999999997</v>
      </c>
      <c r="AX22" s="1">
        <v>4.17</v>
      </c>
      <c r="AY22" s="1">
        <v>4.2750000000000004</v>
      </c>
      <c r="AZ22" s="1">
        <v>4.3710000000000004</v>
      </c>
      <c r="BA22" s="1">
        <v>4.4589999999999996</v>
      </c>
      <c r="BB22" s="1">
        <v>4.5389999999999997</v>
      </c>
      <c r="BC22" s="1">
        <v>4.6130000000000004</v>
      </c>
      <c r="BD22" s="1">
        <v>4.681</v>
      </c>
      <c r="BE22" s="1">
        <v>4.7430000000000003</v>
      </c>
      <c r="BF22" s="1">
        <v>4.8</v>
      </c>
    </row>
    <row r="23" spans="1:58" x14ac:dyDescent="0.25">
      <c r="A23" s="1">
        <v>5044</v>
      </c>
      <c r="B23" s="1">
        <v>7.3330000000000002</v>
      </c>
      <c r="C23" s="1">
        <v>1.861E-3</v>
      </c>
      <c r="D23" s="1">
        <v>2.3809999999999999E-3</v>
      </c>
      <c r="E23" s="1">
        <v>2.379E-3</v>
      </c>
      <c r="F23" s="1">
        <v>3.1640000000000001E-3</v>
      </c>
      <c r="G23" s="1">
        <v>3.2239999999999999E-3</v>
      </c>
      <c r="H23" s="1">
        <v>4.4000000000000003E-3</v>
      </c>
      <c r="I23" s="1">
        <v>4.6340000000000001E-3</v>
      </c>
      <c r="J23" s="1">
        <v>6.4469999999999996E-3</v>
      </c>
      <c r="K23" s="1">
        <v>7.0879999999999997E-3</v>
      </c>
      <c r="L23" s="1">
        <v>1.005E-2</v>
      </c>
      <c r="M23" s="1">
        <v>1.163E-2</v>
      </c>
      <c r="N23" s="1">
        <v>1.686E-2</v>
      </c>
      <c r="O23" s="1">
        <v>2.069E-2</v>
      </c>
      <c r="P23" s="1">
        <v>3.0870000000000002E-2</v>
      </c>
      <c r="Q23" s="1">
        <v>4.0309999999999999E-2</v>
      </c>
      <c r="R23" s="1">
        <v>6.2039999999999998E-2</v>
      </c>
      <c r="S23" s="1">
        <v>8.4940000000000002E-2</v>
      </c>
      <c r="T23" s="1">
        <v>0.1323</v>
      </c>
      <c r="U23" s="1">
        <v>0.1772</v>
      </c>
      <c r="V23" s="1">
        <v>0.27150000000000002</v>
      </c>
      <c r="W23" s="1">
        <v>0.62009999999999998</v>
      </c>
      <c r="X23" s="1">
        <v>0.68189999999999995</v>
      </c>
      <c r="Y23" s="1">
        <v>0.76959999999999995</v>
      </c>
      <c r="Z23" s="1">
        <v>0.80100000000000005</v>
      </c>
      <c r="AA23" s="1">
        <v>0.83809999999999996</v>
      </c>
      <c r="AB23" s="1">
        <v>0.85729999999999995</v>
      </c>
      <c r="AC23" s="1">
        <v>0.87709999999999999</v>
      </c>
      <c r="AD23" s="1">
        <v>0.8901</v>
      </c>
      <c r="AE23" s="1">
        <v>0.90280000000000005</v>
      </c>
      <c r="AF23" s="1">
        <v>0.91239999999999999</v>
      </c>
      <c r="AG23" s="1">
        <v>0.92169999999999996</v>
      </c>
      <c r="AH23" s="1">
        <v>0.92949999999999999</v>
      </c>
      <c r="AI23" s="1">
        <v>0.93700000000000006</v>
      </c>
      <c r="AJ23" s="1">
        <v>0.94369999999999998</v>
      </c>
      <c r="AK23" s="1">
        <v>0.95030000000000003</v>
      </c>
      <c r="AL23" s="1">
        <v>0.95640000000000003</v>
      </c>
      <c r="AM23" s="1">
        <v>1.59</v>
      </c>
      <c r="AN23" s="1">
        <v>2.0529999999999999</v>
      </c>
      <c r="AO23" s="1">
        <v>2.4239999999999999</v>
      </c>
      <c r="AP23" s="1">
        <v>2.7330000000000001</v>
      </c>
      <c r="AQ23" s="1">
        <v>2.9940000000000002</v>
      </c>
      <c r="AR23" s="1">
        <v>3.222</v>
      </c>
      <c r="AS23" s="1">
        <v>3.423</v>
      </c>
      <c r="AT23" s="1">
        <v>3.601</v>
      </c>
      <c r="AU23" s="1">
        <v>3.758</v>
      </c>
      <c r="AV23" s="1">
        <v>3.8980000000000001</v>
      </c>
      <c r="AW23" s="1">
        <v>4.024</v>
      </c>
      <c r="AX23" s="1">
        <v>4.1379999999999999</v>
      </c>
      <c r="AY23" s="1">
        <v>4.2409999999999997</v>
      </c>
      <c r="AZ23" s="1">
        <v>4.3360000000000003</v>
      </c>
      <c r="BA23" s="1">
        <v>4.4219999999999997</v>
      </c>
      <c r="BB23" s="1">
        <v>4.5019999999999998</v>
      </c>
      <c r="BC23" s="1">
        <v>4.5739999999999998</v>
      </c>
      <c r="BD23" s="1">
        <v>4.641</v>
      </c>
      <c r="BE23" s="1">
        <v>4.7030000000000003</v>
      </c>
      <c r="BF23" s="1">
        <v>4.7590000000000003</v>
      </c>
    </row>
    <row r="24" spans="1:58" x14ac:dyDescent="0.25">
      <c r="A24" s="1">
        <v>5045</v>
      </c>
      <c r="B24" s="1">
        <v>7.6669999999999998</v>
      </c>
      <c r="C24" s="1">
        <v>1.825E-3</v>
      </c>
      <c r="D24" s="1">
        <v>1.8090000000000001E-3</v>
      </c>
      <c r="E24" s="1">
        <v>2.3549999999999999E-3</v>
      </c>
      <c r="F24" s="1">
        <v>2.343E-3</v>
      </c>
      <c r="G24" s="1">
        <v>3.1449999999999998E-3</v>
      </c>
      <c r="H24" s="1">
        <v>3.2009999999999999E-3</v>
      </c>
      <c r="I24" s="1">
        <v>4.3880000000000004E-3</v>
      </c>
      <c r="J24" s="1">
        <v>4.6210000000000001E-3</v>
      </c>
      <c r="K24" s="1">
        <v>6.4419999999999998E-3</v>
      </c>
      <c r="L24" s="1">
        <v>7.0829999999999999E-3</v>
      </c>
      <c r="M24" s="1">
        <v>1.005E-2</v>
      </c>
      <c r="N24" s="1">
        <v>1.163E-2</v>
      </c>
      <c r="O24" s="1">
        <v>1.686E-2</v>
      </c>
      <c r="P24" s="1">
        <v>2.07E-2</v>
      </c>
      <c r="Q24" s="1">
        <v>3.0880000000000001E-2</v>
      </c>
      <c r="R24" s="1">
        <v>4.0329999999999998E-2</v>
      </c>
      <c r="S24" s="1">
        <v>6.2059999999999997E-2</v>
      </c>
      <c r="T24" s="1">
        <v>8.4959999999999994E-2</v>
      </c>
      <c r="U24" s="1">
        <v>0.1323</v>
      </c>
      <c r="V24" s="1">
        <v>0.1772</v>
      </c>
      <c r="W24" s="1">
        <v>0.27150000000000002</v>
      </c>
      <c r="X24" s="1">
        <v>0.62029999999999996</v>
      </c>
      <c r="Y24" s="1">
        <v>0.68200000000000005</v>
      </c>
      <c r="Z24" s="1">
        <v>0.76970000000000005</v>
      </c>
      <c r="AA24" s="1">
        <v>0.80110000000000003</v>
      </c>
      <c r="AB24" s="1">
        <v>0.83830000000000005</v>
      </c>
      <c r="AC24" s="1">
        <v>0.85740000000000005</v>
      </c>
      <c r="AD24" s="1">
        <v>0.87729999999999997</v>
      </c>
      <c r="AE24" s="1">
        <v>0.89019999999999999</v>
      </c>
      <c r="AF24" s="1">
        <v>0.90290000000000004</v>
      </c>
      <c r="AG24" s="1">
        <v>0.91249999999999998</v>
      </c>
      <c r="AH24" s="1">
        <v>0.92190000000000005</v>
      </c>
      <c r="AI24" s="1">
        <v>0.92959999999999998</v>
      </c>
      <c r="AJ24" s="1">
        <v>0.93720000000000003</v>
      </c>
      <c r="AK24" s="1">
        <v>0.94389999999999996</v>
      </c>
      <c r="AL24" s="1">
        <v>0.95040000000000002</v>
      </c>
      <c r="AM24" s="1">
        <v>1.5820000000000001</v>
      </c>
      <c r="AN24" s="1">
        <v>2.0430000000000001</v>
      </c>
      <c r="AO24" s="1">
        <v>2.41</v>
      </c>
      <c r="AP24" s="1">
        <v>2.7160000000000002</v>
      </c>
      <c r="AQ24" s="1">
        <v>2.9750000000000001</v>
      </c>
      <c r="AR24" s="1">
        <v>3.2</v>
      </c>
      <c r="AS24" s="1">
        <v>3.399</v>
      </c>
      <c r="AT24" s="1">
        <v>3.5750000000000002</v>
      </c>
      <c r="AU24" s="1">
        <v>3.73</v>
      </c>
      <c r="AV24" s="1">
        <v>3.8690000000000002</v>
      </c>
      <c r="AW24" s="1">
        <v>3.9929999999999999</v>
      </c>
      <c r="AX24" s="1">
        <v>4.1050000000000004</v>
      </c>
      <c r="AY24" s="1">
        <v>4.2069999999999999</v>
      </c>
      <c r="AZ24" s="1">
        <v>4.3010000000000002</v>
      </c>
      <c r="BA24" s="1">
        <v>4.3860000000000001</v>
      </c>
      <c r="BB24" s="1">
        <v>4.4640000000000004</v>
      </c>
      <c r="BC24" s="1">
        <v>4.5359999999999996</v>
      </c>
      <c r="BD24" s="1">
        <v>4.6020000000000003</v>
      </c>
      <c r="BE24" s="1">
        <v>4.6619999999999999</v>
      </c>
      <c r="BF24" s="1">
        <v>4.718</v>
      </c>
    </row>
    <row r="25" spans="1:58" x14ac:dyDescent="0.25">
      <c r="A25" s="1">
        <v>5046</v>
      </c>
      <c r="B25" s="1">
        <v>8</v>
      </c>
      <c r="C25" s="1">
        <v>1.421E-3</v>
      </c>
      <c r="D25" s="1">
        <v>1.8060000000000001E-3</v>
      </c>
      <c r="E25" s="1">
        <v>1.771E-3</v>
      </c>
      <c r="F25" s="1">
        <v>2.3349999999999998E-3</v>
      </c>
      <c r="G25" s="1">
        <v>2.3180000000000002E-3</v>
      </c>
      <c r="H25" s="1">
        <v>3.1310000000000001E-3</v>
      </c>
      <c r="I25" s="1">
        <v>3.186E-3</v>
      </c>
      <c r="J25" s="1">
        <v>4.3800000000000002E-3</v>
      </c>
      <c r="K25" s="1">
        <v>4.614E-3</v>
      </c>
      <c r="L25" s="1">
        <v>6.4390000000000003E-3</v>
      </c>
      <c r="M25" s="1">
        <v>7.0809999999999996E-3</v>
      </c>
      <c r="N25" s="1">
        <v>1.005E-2</v>
      </c>
      <c r="O25" s="1">
        <v>1.163E-2</v>
      </c>
      <c r="P25" s="1">
        <v>1.687E-2</v>
      </c>
      <c r="Q25" s="1">
        <v>2.0709999999999999E-2</v>
      </c>
      <c r="R25" s="1">
        <v>3.0890000000000001E-2</v>
      </c>
      <c r="S25" s="1">
        <v>4.0340000000000001E-2</v>
      </c>
      <c r="T25" s="1">
        <v>6.2080000000000003E-2</v>
      </c>
      <c r="U25" s="1">
        <v>8.498E-2</v>
      </c>
      <c r="V25" s="1">
        <v>0.1323</v>
      </c>
      <c r="W25" s="1">
        <v>0.17730000000000001</v>
      </c>
      <c r="X25" s="1">
        <v>0.27160000000000001</v>
      </c>
      <c r="Y25" s="1">
        <v>0.62039999999999995</v>
      </c>
      <c r="Z25" s="1">
        <v>0.68220000000000003</v>
      </c>
      <c r="AA25" s="1">
        <v>0.76980000000000004</v>
      </c>
      <c r="AB25" s="1">
        <v>0.80130000000000001</v>
      </c>
      <c r="AC25" s="1">
        <v>0.83840000000000003</v>
      </c>
      <c r="AD25" s="1">
        <v>0.85750000000000004</v>
      </c>
      <c r="AE25" s="1">
        <v>0.87739999999999996</v>
      </c>
      <c r="AF25" s="1">
        <v>0.89029999999999998</v>
      </c>
      <c r="AG25" s="1">
        <v>0.90300000000000002</v>
      </c>
      <c r="AH25" s="1">
        <v>0.91259999999999997</v>
      </c>
      <c r="AI25" s="1">
        <v>0.92200000000000004</v>
      </c>
      <c r="AJ25" s="1">
        <v>0.92969999999999997</v>
      </c>
      <c r="AK25" s="1">
        <v>0.93730000000000002</v>
      </c>
      <c r="AL25" s="1">
        <v>0.94399999999999995</v>
      </c>
      <c r="AM25" s="1">
        <v>1.573</v>
      </c>
      <c r="AN25" s="1">
        <v>2.0299999999999998</v>
      </c>
      <c r="AO25" s="1">
        <v>2.3929999999999998</v>
      </c>
      <c r="AP25" s="1">
        <v>2.6960000000000002</v>
      </c>
      <c r="AQ25" s="1">
        <v>2.952</v>
      </c>
      <c r="AR25" s="1">
        <v>3.1739999999999999</v>
      </c>
      <c r="AS25" s="1">
        <v>3.371</v>
      </c>
      <c r="AT25" s="1">
        <v>3.544</v>
      </c>
      <c r="AU25" s="1">
        <v>3.6970000000000001</v>
      </c>
      <c r="AV25" s="1">
        <v>3.8340000000000001</v>
      </c>
      <c r="AW25" s="1">
        <v>3.9569999999999999</v>
      </c>
      <c r="AX25" s="1">
        <v>4.0679999999999996</v>
      </c>
      <c r="AY25" s="1">
        <v>4.1680000000000001</v>
      </c>
      <c r="AZ25" s="1">
        <v>4.26</v>
      </c>
      <c r="BA25" s="1">
        <v>4.3440000000000003</v>
      </c>
      <c r="BB25" s="1">
        <v>4.4210000000000003</v>
      </c>
      <c r="BC25" s="1">
        <v>4.4909999999999997</v>
      </c>
      <c r="BD25" s="1">
        <v>4.556</v>
      </c>
      <c r="BE25" s="1">
        <v>4.6159999999999997</v>
      </c>
      <c r="BF25" s="1">
        <v>4.6710000000000003</v>
      </c>
    </row>
    <row r="26" spans="1:58" x14ac:dyDescent="0.25">
      <c r="A26" s="1">
        <v>5047</v>
      </c>
      <c r="B26" s="1">
        <v>8.3330000000000002</v>
      </c>
      <c r="C26" s="1">
        <v>1.413E-3</v>
      </c>
      <c r="D26" s="1">
        <v>1.384E-3</v>
      </c>
      <c r="E26" s="1">
        <v>1.7880000000000001E-3</v>
      </c>
      <c r="F26" s="1">
        <v>1.745E-3</v>
      </c>
      <c r="G26" s="1">
        <v>2.3219999999999998E-3</v>
      </c>
      <c r="H26" s="1">
        <v>2.3010000000000001E-3</v>
      </c>
      <c r="I26" s="1">
        <v>3.1229999999999999E-3</v>
      </c>
      <c r="J26" s="1">
        <v>3.1770000000000001E-3</v>
      </c>
      <c r="K26" s="1">
        <v>4.3759999999999997E-3</v>
      </c>
      <c r="L26" s="1">
        <v>4.6100000000000004E-3</v>
      </c>
      <c r="M26" s="1">
        <v>6.4380000000000001E-3</v>
      </c>
      <c r="N26" s="1">
        <v>7.0809999999999996E-3</v>
      </c>
      <c r="O26" s="1">
        <v>1.005E-2</v>
      </c>
      <c r="P26" s="1">
        <v>1.1639999999999999E-2</v>
      </c>
      <c r="Q26" s="1">
        <v>1.687E-2</v>
      </c>
      <c r="R26" s="1">
        <v>2.0709999999999999E-2</v>
      </c>
      <c r="S26" s="1">
        <v>3.09E-2</v>
      </c>
      <c r="T26" s="1">
        <v>4.0349999999999997E-2</v>
      </c>
      <c r="U26" s="1">
        <v>6.2089999999999999E-2</v>
      </c>
      <c r="V26" s="1">
        <v>8.5000000000000006E-2</v>
      </c>
      <c r="W26" s="1">
        <v>0.13239999999999999</v>
      </c>
      <c r="X26" s="1">
        <v>0.17730000000000001</v>
      </c>
      <c r="Y26" s="1">
        <v>0.2717</v>
      </c>
      <c r="Z26" s="1">
        <v>0.62050000000000005</v>
      </c>
      <c r="AA26" s="1">
        <v>0.68230000000000002</v>
      </c>
      <c r="AB26" s="1">
        <v>0.76990000000000003</v>
      </c>
      <c r="AC26" s="1">
        <v>0.8014</v>
      </c>
      <c r="AD26" s="1">
        <v>0.83850000000000002</v>
      </c>
      <c r="AE26" s="1">
        <v>0.85760000000000003</v>
      </c>
      <c r="AF26" s="1">
        <v>0.87749999999999995</v>
      </c>
      <c r="AG26" s="1">
        <v>0.89039999999999997</v>
      </c>
      <c r="AH26" s="1">
        <v>0.90310000000000001</v>
      </c>
      <c r="AI26" s="1">
        <v>0.91269999999999996</v>
      </c>
      <c r="AJ26" s="1">
        <v>0.92210000000000003</v>
      </c>
      <c r="AK26" s="1">
        <v>0.92979999999999996</v>
      </c>
      <c r="AL26" s="1">
        <v>0.93740000000000001</v>
      </c>
      <c r="AM26" s="1">
        <v>1.5640000000000001</v>
      </c>
      <c r="AN26" s="1">
        <v>2.016</v>
      </c>
      <c r="AO26" s="1">
        <v>2.3759999999999999</v>
      </c>
      <c r="AP26" s="1">
        <v>2.6749999999999998</v>
      </c>
      <c r="AQ26" s="1">
        <v>2.9289999999999998</v>
      </c>
      <c r="AR26" s="1">
        <v>3.1480000000000001</v>
      </c>
      <c r="AS26" s="1">
        <v>3.3420000000000001</v>
      </c>
      <c r="AT26" s="1">
        <v>3.5129999999999999</v>
      </c>
      <c r="AU26" s="1">
        <v>3.665</v>
      </c>
      <c r="AV26" s="1">
        <v>3.8</v>
      </c>
      <c r="AW26" s="1">
        <v>3.9209999999999998</v>
      </c>
      <c r="AX26" s="1">
        <v>4.03</v>
      </c>
      <c r="AY26" s="1">
        <v>4.1289999999999996</v>
      </c>
      <c r="AZ26" s="1">
        <v>4.22</v>
      </c>
      <c r="BA26" s="1">
        <v>4.3029999999999999</v>
      </c>
      <c r="BB26" s="1">
        <v>4.3780000000000001</v>
      </c>
      <c r="BC26" s="1">
        <v>4.4480000000000004</v>
      </c>
      <c r="BD26" s="1">
        <v>4.5119999999999996</v>
      </c>
      <c r="BE26" s="1">
        <v>4.5709999999999997</v>
      </c>
      <c r="BF26" s="1">
        <v>4.625</v>
      </c>
    </row>
    <row r="27" spans="1:58" x14ac:dyDescent="0.25">
      <c r="A27" s="1">
        <v>5048</v>
      </c>
      <c r="B27" s="1">
        <v>8.6669999999999998</v>
      </c>
      <c r="C27" s="1">
        <v>1.1100000000000001E-3</v>
      </c>
      <c r="D27" s="1">
        <v>1.4009999999999999E-3</v>
      </c>
      <c r="E27" s="1">
        <v>1.3569999999999999E-3</v>
      </c>
      <c r="F27" s="1">
        <v>1.7750000000000001E-3</v>
      </c>
      <c r="G27" s="1">
        <v>1.727E-3</v>
      </c>
      <c r="H27" s="1">
        <v>2.313E-3</v>
      </c>
      <c r="I27" s="1">
        <v>2.2899999999999999E-3</v>
      </c>
      <c r="J27" s="1">
        <v>3.1180000000000001E-3</v>
      </c>
      <c r="K27" s="1">
        <v>3.1719999999999999E-3</v>
      </c>
      <c r="L27" s="1">
        <v>4.3740000000000003E-3</v>
      </c>
      <c r="M27" s="1">
        <v>4.6080000000000001E-3</v>
      </c>
      <c r="N27" s="1">
        <v>6.4390000000000003E-3</v>
      </c>
      <c r="O27" s="1">
        <v>7.0819999999999998E-3</v>
      </c>
      <c r="P27" s="1">
        <v>1.005E-2</v>
      </c>
      <c r="Q27" s="1">
        <v>1.1639999999999999E-2</v>
      </c>
      <c r="R27" s="1">
        <v>1.6879999999999999E-2</v>
      </c>
      <c r="S27" s="1">
        <v>2.0719999999999999E-2</v>
      </c>
      <c r="T27" s="1">
        <v>3.09E-2</v>
      </c>
      <c r="U27" s="1">
        <v>4.036E-2</v>
      </c>
      <c r="V27" s="1">
        <v>6.2100000000000002E-2</v>
      </c>
      <c r="W27" s="1">
        <v>8.5019999999999998E-2</v>
      </c>
      <c r="X27" s="1">
        <v>0.13239999999999999</v>
      </c>
      <c r="Y27" s="1">
        <v>0.17730000000000001</v>
      </c>
      <c r="Z27" s="1">
        <v>0.2717</v>
      </c>
      <c r="AA27" s="1">
        <v>0.62060000000000004</v>
      </c>
      <c r="AB27" s="1">
        <v>0.68240000000000001</v>
      </c>
      <c r="AC27" s="1">
        <v>0.77</v>
      </c>
      <c r="AD27" s="1">
        <v>0.80149999999999999</v>
      </c>
      <c r="AE27" s="1">
        <v>0.83860000000000001</v>
      </c>
      <c r="AF27" s="1">
        <v>0.85770000000000002</v>
      </c>
      <c r="AG27" s="1">
        <v>0.87760000000000005</v>
      </c>
      <c r="AH27" s="1">
        <v>0.89049999999999996</v>
      </c>
      <c r="AI27" s="1">
        <v>0.9032</v>
      </c>
      <c r="AJ27" s="1">
        <v>0.91279999999999994</v>
      </c>
      <c r="AK27" s="1">
        <v>0.92220000000000002</v>
      </c>
      <c r="AL27" s="1">
        <v>0.92989999999999995</v>
      </c>
      <c r="AM27" s="1">
        <v>1.552</v>
      </c>
      <c r="AN27" s="1">
        <v>1.9990000000000001</v>
      </c>
      <c r="AO27" s="1">
        <v>2.3540000000000001</v>
      </c>
      <c r="AP27" s="1">
        <v>2.65</v>
      </c>
      <c r="AQ27" s="1">
        <v>2.9</v>
      </c>
      <c r="AR27" s="1">
        <v>3.1160000000000001</v>
      </c>
      <c r="AS27" s="1">
        <v>3.306</v>
      </c>
      <c r="AT27" s="1">
        <v>3.4750000000000001</v>
      </c>
      <c r="AU27" s="1">
        <v>3.625</v>
      </c>
      <c r="AV27" s="1">
        <v>3.758</v>
      </c>
      <c r="AW27" s="1">
        <v>3.8780000000000001</v>
      </c>
      <c r="AX27" s="1">
        <v>3.9849999999999999</v>
      </c>
      <c r="AY27" s="1">
        <v>4.0830000000000002</v>
      </c>
      <c r="AZ27" s="1">
        <v>4.1719999999999997</v>
      </c>
      <c r="BA27" s="1">
        <v>4.2530000000000001</v>
      </c>
      <c r="BB27" s="1">
        <v>4.3280000000000003</v>
      </c>
      <c r="BC27" s="1">
        <v>4.3959999999999999</v>
      </c>
      <c r="BD27" s="1">
        <v>4.4589999999999996</v>
      </c>
      <c r="BE27" s="1">
        <v>4.5170000000000003</v>
      </c>
      <c r="BF27" s="1">
        <v>4.57</v>
      </c>
    </row>
    <row r="28" spans="1:58" x14ac:dyDescent="0.25">
      <c r="A28" s="1">
        <v>5049</v>
      </c>
      <c r="B28" s="1">
        <v>9</v>
      </c>
      <c r="C28" s="1">
        <v>1.1150000000000001E-3</v>
      </c>
      <c r="D28" s="1">
        <v>1.083E-3</v>
      </c>
      <c r="E28" s="1">
        <v>1.39E-3</v>
      </c>
      <c r="F28" s="1">
        <v>1.338E-3</v>
      </c>
      <c r="G28" s="1">
        <v>1.766E-3</v>
      </c>
      <c r="H28" s="1">
        <v>1.7149999999999999E-3</v>
      </c>
      <c r="I28" s="1">
        <v>2.307E-3</v>
      </c>
      <c r="J28" s="1">
        <v>2.284E-3</v>
      </c>
      <c r="K28" s="1">
        <v>3.1150000000000001E-3</v>
      </c>
      <c r="L28" s="1">
        <v>3.1689999999999999E-3</v>
      </c>
      <c r="M28" s="1">
        <v>4.3740000000000003E-3</v>
      </c>
      <c r="N28" s="1">
        <v>4.6080000000000001E-3</v>
      </c>
      <c r="O28" s="1">
        <v>6.4400000000000004E-3</v>
      </c>
      <c r="P28" s="1">
        <v>7.0829999999999999E-3</v>
      </c>
      <c r="Q28" s="1">
        <v>1.0059999999999999E-2</v>
      </c>
      <c r="R28" s="1">
        <v>1.1639999999999999E-2</v>
      </c>
      <c r="S28" s="1">
        <v>1.6879999999999999E-2</v>
      </c>
      <c r="T28" s="1">
        <v>2.0719999999999999E-2</v>
      </c>
      <c r="U28" s="1">
        <v>3.091E-2</v>
      </c>
      <c r="V28" s="1">
        <v>4.0370000000000003E-2</v>
      </c>
      <c r="W28" s="1">
        <v>6.2109999999999999E-2</v>
      </c>
      <c r="X28" s="1">
        <v>8.5029999999999994E-2</v>
      </c>
      <c r="Y28" s="1">
        <v>0.13239999999999999</v>
      </c>
      <c r="Z28" s="1">
        <v>0.17730000000000001</v>
      </c>
      <c r="AA28" s="1">
        <v>0.2717</v>
      </c>
      <c r="AB28" s="1">
        <v>0.62060000000000004</v>
      </c>
      <c r="AC28" s="1">
        <v>0.68240000000000001</v>
      </c>
      <c r="AD28" s="1">
        <v>0.77010000000000001</v>
      </c>
      <c r="AE28" s="1">
        <v>0.80159999999999998</v>
      </c>
      <c r="AF28" s="1">
        <v>0.8387</v>
      </c>
      <c r="AG28" s="1">
        <v>0.85780000000000001</v>
      </c>
      <c r="AH28" s="1">
        <v>0.87770000000000004</v>
      </c>
      <c r="AI28" s="1">
        <v>0.89059999999999995</v>
      </c>
      <c r="AJ28" s="1">
        <v>0.90329999999999999</v>
      </c>
      <c r="AK28" s="1">
        <v>0.91290000000000004</v>
      </c>
      <c r="AL28" s="1">
        <v>0.92220000000000002</v>
      </c>
      <c r="AM28" s="1">
        <v>1.5389999999999999</v>
      </c>
      <c r="AN28" s="1">
        <v>1.982</v>
      </c>
      <c r="AO28" s="1">
        <v>2.3319999999999999</v>
      </c>
      <c r="AP28" s="1">
        <v>2.6240000000000001</v>
      </c>
      <c r="AQ28" s="1">
        <v>2.871</v>
      </c>
      <c r="AR28" s="1">
        <v>3.0840000000000001</v>
      </c>
      <c r="AS28" s="1">
        <v>3.2719999999999998</v>
      </c>
      <c r="AT28" s="1">
        <v>3.4390000000000001</v>
      </c>
      <c r="AU28" s="1">
        <v>3.5870000000000002</v>
      </c>
      <c r="AV28" s="1">
        <v>3.718</v>
      </c>
      <c r="AW28" s="1">
        <v>3.8359999999999999</v>
      </c>
      <c r="AX28" s="1">
        <v>3.9430000000000001</v>
      </c>
      <c r="AY28" s="1">
        <v>4.0389999999999997</v>
      </c>
      <c r="AZ28" s="1">
        <v>4.1269999999999998</v>
      </c>
      <c r="BA28" s="1">
        <v>4.2069999999999999</v>
      </c>
      <c r="BB28" s="1">
        <v>4.2809999999999997</v>
      </c>
      <c r="BC28" s="1">
        <v>4.3479999999999999</v>
      </c>
      <c r="BD28" s="1">
        <v>4.41</v>
      </c>
      <c r="BE28" s="1">
        <v>4.4669999999999996</v>
      </c>
      <c r="BF28" s="1">
        <v>4.5190000000000001</v>
      </c>
    </row>
    <row r="29" spans="1:58" x14ac:dyDescent="0.25">
      <c r="A29" s="1">
        <v>5050</v>
      </c>
      <c r="B29" s="1">
        <v>9.3330000000000002</v>
      </c>
      <c r="C29" s="1">
        <v>8.8259999999999999E-4</v>
      </c>
      <c r="D29" s="1">
        <v>1.108E-3</v>
      </c>
      <c r="E29" s="1">
        <v>1.0640000000000001E-3</v>
      </c>
      <c r="F29" s="1">
        <v>1.3810000000000001E-3</v>
      </c>
      <c r="G29" s="1">
        <v>1.325E-3</v>
      </c>
      <c r="H29" s="1">
        <v>1.7600000000000001E-3</v>
      </c>
      <c r="I29" s="1">
        <v>1.7080000000000001E-3</v>
      </c>
      <c r="J29" s="1">
        <v>2.3040000000000001E-3</v>
      </c>
      <c r="K29" s="1">
        <v>2.2799999999999999E-3</v>
      </c>
      <c r="L29" s="1">
        <v>3.114E-3</v>
      </c>
      <c r="M29" s="1">
        <v>3.1679999999999998E-3</v>
      </c>
      <c r="N29" s="1">
        <v>4.3740000000000003E-3</v>
      </c>
      <c r="O29" s="1">
        <v>4.6080000000000001E-3</v>
      </c>
      <c r="P29" s="1">
        <v>6.4409999999999997E-3</v>
      </c>
      <c r="Q29" s="1">
        <v>7.0850000000000002E-3</v>
      </c>
      <c r="R29" s="1">
        <v>1.0059999999999999E-2</v>
      </c>
      <c r="S29" s="1">
        <v>1.1639999999999999E-2</v>
      </c>
      <c r="T29" s="1">
        <v>1.6879999999999999E-2</v>
      </c>
      <c r="U29" s="1">
        <v>2.0729999999999998E-2</v>
      </c>
      <c r="V29" s="1">
        <v>3.091E-2</v>
      </c>
      <c r="W29" s="1">
        <v>4.0370000000000003E-2</v>
      </c>
      <c r="X29" s="1">
        <v>6.2120000000000002E-2</v>
      </c>
      <c r="Y29" s="1">
        <v>8.5050000000000001E-2</v>
      </c>
      <c r="Z29" s="1">
        <v>0.13239999999999999</v>
      </c>
      <c r="AA29" s="1">
        <v>0.1774</v>
      </c>
      <c r="AB29" s="1">
        <v>0.27179999999999999</v>
      </c>
      <c r="AC29" s="1">
        <v>0.62070000000000003</v>
      </c>
      <c r="AD29" s="1">
        <v>0.6825</v>
      </c>
      <c r="AE29" s="1">
        <v>0.7702</v>
      </c>
      <c r="AF29" s="1">
        <v>0.80159999999999998</v>
      </c>
      <c r="AG29" s="1">
        <v>0.83879999999999999</v>
      </c>
      <c r="AH29" s="1">
        <v>0.8579</v>
      </c>
      <c r="AI29" s="1">
        <v>0.87780000000000002</v>
      </c>
      <c r="AJ29" s="1">
        <v>0.89070000000000005</v>
      </c>
      <c r="AK29" s="1">
        <v>0.90339999999999998</v>
      </c>
      <c r="AL29" s="1">
        <v>0.91300000000000003</v>
      </c>
      <c r="AM29" s="1">
        <v>1.5229999999999999</v>
      </c>
      <c r="AN29" s="1">
        <v>1.9590000000000001</v>
      </c>
      <c r="AO29" s="1">
        <v>2.3039999999999998</v>
      </c>
      <c r="AP29" s="1">
        <v>2.5910000000000002</v>
      </c>
      <c r="AQ29" s="1">
        <v>2.8340000000000001</v>
      </c>
      <c r="AR29" s="1">
        <v>3.044</v>
      </c>
      <c r="AS29" s="1">
        <v>3.2280000000000002</v>
      </c>
      <c r="AT29" s="1">
        <v>3.3919999999999999</v>
      </c>
      <c r="AU29" s="1">
        <v>3.5379999999999998</v>
      </c>
      <c r="AV29" s="1">
        <v>3.6669999999999998</v>
      </c>
      <c r="AW29" s="1">
        <v>3.7839999999999998</v>
      </c>
      <c r="AX29" s="1">
        <v>3.8879999999999999</v>
      </c>
      <c r="AY29" s="1">
        <v>3.9830000000000001</v>
      </c>
      <c r="AZ29" s="1">
        <v>4.069</v>
      </c>
      <c r="BA29" s="1">
        <v>4.1479999999999997</v>
      </c>
      <c r="BB29" s="1">
        <v>4.22</v>
      </c>
      <c r="BC29" s="1">
        <v>4.2859999999999996</v>
      </c>
      <c r="BD29" s="1">
        <v>4.3470000000000004</v>
      </c>
      <c r="BE29" s="1">
        <v>4.4029999999999996</v>
      </c>
      <c r="BF29" s="1">
        <v>4.4550000000000001</v>
      </c>
    </row>
    <row r="30" spans="1:58" x14ac:dyDescent="0.25">
      <c r="A30" s="1">
        <v>5051</v>
      </c>
      <c r="B30" s="1">
        <v>9.6669999999999998</v>
      </c>
      <c r="C30" s="1">
        <v>8.9329999999999998E-4</v>
      </c>
      <c r="D30" s="1">
        <v>8.6419999999999997E-4</v>
      </c>
      <c r="E30" s="1">
        <v>1.101E-3</v>
      </c>
      <c r="F30" s="1">
        <v>1.0510000000000001E-3</v>
      </c>
      <c r="G30" s="1">
        <v>1.3749999999999999E-3</v>
      </c>
      <c r="H30" s="1">
        <v>1.317E-3</v>
      </c>
      <c r="I30" s="1">
        <v>1.756E-3</v>
      </c>
      <c r="J30" s="1">
        <v>1.7030000000000001E-3</v>
      </c>
      <c r="K30" s="1">
        <v>2.3019999999999998E-3</v>
      </c>
      <c r="L30" s="1">
        <v>2.2790000000000002E-3</v>
      </c>
      <c r="M30" s="1">
        <v>3.1129999999999999E-3</v>
      </c>
      <c r="N30" s="1">
        <v>3.1679999999999998E-3</v>
      </c>
      <c r="O30" s="1">
        <v>4.3740000000000003E-3</v>
      </c>
      <c r="P30" s="1">
        <v>4.6090000000000002E-3</v>
      </c>
      <c r="Q30" s="1">
        <v>6.4419999999999998E-3</v>
      </c>
      <c r="R30" s="1">
        <v>7.0870000000000004E-3</v>
      </c>
      <c r="S30" s="1">
        <v>1.0059999999999999E-2</v>
      </c>
      <c r="T30" s="1">
        <v>1.1650000000000001E-2</v>
      </c>
      <c r="U30" s="1">
        <v>1.6879999999999999E-2</v>
      </c>
      <c r="V30" s="1">
        <v>2.0729999999999998E-2</v>
      </c>
      <c r="W30" s="1">
        <v>3.092E-2</v>
      </c>
      <c r="X30" s="1">
        <v>4.0379999999999999E-2</v>
      </c>
      <c r="Y30" s="1">
        <v>6.2129999999999998E-2</v>
      </c>
      <c r="Z30" s="1">
        <v>8.5059999999999997E-2</v>
      </c>
      <c r="AA30" s="1">
        <v>0.13239999999999999</v>
      </c>
      <c r="AB30" s="1">
        <v>0.1774</v>
      </c>
      <c r="AC30" s="1">
        <v>0.27179999999999999</v>
      </c>
      <c r="AD30" s="1">
        <v>0.62080000000000002</v>
      </c>
      <c r="AE30" s="1">
        <v>0.68259999999999998</v>
      </c>
      <c r="AF30" s="1">
        <v>0.77029999999999998</v>
      </c>
      <c r="AG30" s="1">
        <v>0.80169999999999997</v>
      </c>
      <c r="AH30" s="1">
        <v>0.83879999999999999</v>
      </c>
      <c r="AI30" s="1">
        <v>0.85799999999999998</v>
      </c>
      <c r="AJ30" s="1">
        <v>0.87780000000000002</v>
      </c>
      <c r="AK30" s="1">
        <v>0.89080000000000004</v>
      </c>
      <c r="AL30" s="1">
        <v>0.90349999999999997</v>
      </c>
      <c r="AM30" s="1">
        <v>1.506</v>
      </c>
      <c r="AN30" s="1">
        <v>1.9359999999999999</v>
      </c>
      <c r="AO30" s="1">
        <v>2.2759999999999998</v>
      </c>
      <c r="AP30" s="1">
        <v>2.56</v>
      </c>
      <c r="AQ30" s="1">
        <v>2.7989999999999999</v>
      </c>
      <c r="AR30" s="1">
        <v>3.0059999999999998</v>
      </c>
      <c r="AS30" s="1">
        <v>3.1880000000000002</v>
      </c>
      <c r="AT30" s="1">
        <v>3.35</v>
      </c>
      <c r="AU30" s="1">
        <v>3.4940000000000002</v>
      </c>
      <c r="AV30" s="1">
        <v>3.6219999999999999</v>
      </c>
      <c r="AW30" s="1">
        <v>3.7370000000000001</v>
      </c>
      <c r="AX30" s="1">
        <v>3.8410000000000002</v>
      </c>
      <c r="AY30" s="1">
        <v>3.9340000000000002</v>
      </c>
      <c r="AZ30" s="1">
        <v>4.0199999999999996</v>
      </c>
      <c r="BA30" s="1">
        <v>4.0970000000000004</v>
      </c>
      <c r="BB30" s="1">
        <v>4.1689999999999996</v>
      </c>
      <c r="BC30" s="1">
        <v>4.234</v>
      </c>
      <c r="BD30" s="1">
        <v>4.2939999999999996</v>
      </c>
      <c r="BE30" s="1">
        <v>4.3499999999999996</v>
      </c>
      <c r="BF30" s="1">
        <v>4.4000000000000004</v>
      </c>
    </row>
    <row r="31" spans="1:58" x14ac:dyDescent="0.25">
      <c r="A31" s="1">
        <v>5052</v>
      </c>
      <c r="B31" s="1">
        <v>10</v>
      </c>
      <c r="C31" s="1">
        <v>7.1330000000000005E-4</v>
      </c>
      <c r="D31" s="1">
        <v>8.9030000000000001E-4</v>
      </c>
      <c r="E31" s="1">
        <v>8.5070000000000002E-4</v>
      </c>
      <c r="F31" s="1">
        <v>1.096E-3</v>
      </c>
      <c r="G31" s="1">
        <v>1.042E-3</v>
      </c>
      <c r="H31" s="1">
        <v>1.372E-3</v>
      </c>
      <c r="I31" s="1">
        <v>1.312E-3</v>
      </c>
      <c r="J31" s="1">
        <v>1.7539999999999999E-3</v>
      </c>
      <c r="K31" s="1">
        <v>1.701E-3</v>
      </c>
      <c r="L31" s="1">
        <v>2.3010000000000001E-3</v>
      </c>
      <c r="M31" s="1">
        <v>2.2780000000000001E-3</v>
      </c>
      <c r="N31" s="1">
        <v>3.114E-3</v>
      </c>
      <c r="O31" s="1">
        <v>3.1679999999999998E-3</v>
      </c>
      <c r="P31" s="1">
        <v>4.3750000000000004E-3</v>
      </c>
      <c r="Q31" s="1">
        <v>4.6109999999999996E-3</v>
      </c>
      <c r="R31" s="1">
        <v>6.4429999999999999E-3</v>
      </c>
      <c r="S31" s="1">
        <v>7.0889999999999998E-3</v>
      </c>
      <c r="T31" s="1">
        <v>1.0059999999999999E-2</v>
      </c>
      <c r="U31" s="1">
        <v>1.1650000000000001E-2</v>
      </c>
      <c r="V31" s="1">
        <v>1.6889999999999999E-2</v>
      </c>
      <c r="W31" s="1">
        <v>2.0729999999999998E-2</v>
      </c>
      <c r="X31" s="1">
        <v>3.092E-2</v>
      </c>
      <c r="Y31" s="1">
        <v>4.0390000000000002E-2</v>
      </c>
      <c r="Z31" s="1">
        <v>6.2129999999999998E-2</v>
      </c>
      <c r="AA31" s="1">
        <v>8.5070000000000007E-2</v>
      </c>
      <c r="AB31" s="1">
        <v>0.13239999999999999</v>
      </c>
      <c r="AC31" s="1">
        <v>0.1774</v>
      </c>
      <c r="AD31" s="1">
        <v>0.27179999999999999</v>
      </c>
      <c r="AE31" s="1">
        <v>0.62080000000000002</v>
      </c>
      <c r="AF31" s="1">
        <v>0.68259999999999998</v>
      </c>
      <c r="AG31" s="1">
        <v>0.77029999999999998</v>
      </c>
      <c r="AH31" s="1">
        <v>0.80179999999999996</v>
      </c>
      <c r="AI31" s="1">
        <v>0.83889999999999998</v>
      </c>
      <c r="AJ31" s="1">
        <v>0.85799999999999998</v>
      </c>
      <c r="AK31" s="1">
        <v>0.87790000000000001</v>
      </c>
      <c r="AL31" s="1">
        <v>0.89090000000000003</v>
      </c>
      <c r="AM31" s="1">
        <v>1.4830000000000001</v>
      </c>
      <c r="AN31" s="1">
        <v>1.9039999999999999</v>
      </c>
      <c r="AO31" s="1">
        <v>2.238</v>
      </c>
      <c r="AP31" s="1">
        <v>2.5150000000000001</v>
      </c>
      <c r="AQ31" s="1">
        <v>2.7509999999999999</v>
      </c>
      <c r="AR31" s="1">
        <v>2.9540000000000002</v>
      </c>
      <c r="AS31" s="1">
        <v>3.1320000000000001</v>
      </c>
      <c r="AT31" s="1">
        <v>3.29</v>
      </c>
      <c r="AU31" s="1">
        <v>3.431</v>
      </c>
      <c r="AV31" s="1">
        <v>3.5569999999999999</v>
      </c>
      <c r="AW31" s="1">
        <v>3.67</v>
      </c>
      <c r="AX31" s="1">
        <v>3.7719999999999998</v>
      </c>
      <c r="AY31" s="1">
        <v>3.8639999999999999</v>
      </c>
      <c r="AZ31" s="1">
        <v>3.948</v>
      </c>
      <c r="BA31" s="1">
        <v>4.024</v>
      </c>
      <c r="BB31" s="1">
        <v>4.0940000000000003</v>
      </c>
      <c r="BC31" s="1">
        <v>4.1580000000000004</v>
      </c>
      <c r="BD31" s="1">
        <v>4.2169999999999996</v>
      </c>
      <c r="BE31" s="1">
        <v>4.2709999999999999</v>
      </c>
      <c r="BF31" s="1">
        <v>4.3209999999999997</v>
      </c>
    </row>
    <row r="32" spans="1:58" x14ac:dyDescent="0.25">
      <c r="A32" s="1">
        <v>5053</v>
      </c>
      <c r="B32" s="1">
        <v>10.33</v>
      </c>
      <c r="C32" s="1">
        <v>7.2550000000000002E-4</v>
      </c>
      <c r="D32" s="1">
        <v>7.0069999999999996E-4</v>
      </c>
      <c r="E32" s="1">
        <v>8.8650000000000003E-4</v>
      </c>
      <c r="F32" s="1">
        <v>8.4159999999999997E-4</v>
      </c>
      <c r="G32" s="1">
        <v>1.0920000000000001E-3</v>
      </c>
      <c r="H32" s="1">
        <v>1.0369999999999999E-3</v>
      </c>
      <c r="I32" s="1">
        <v>1.369E-3</v>
      </c>
      <c r="J32" s="1">
        <v>1.3090000000000001E-3</v>
      </c>
      <c r="K32" s="1">
        <v>1.753E-3</v>
      </c>
      <c r="L32" s="1">
        <v>1.6999999999999999E-3</v>
      </c>
      <c r="M32" s="1">
        <v>2.3010000000000001E-3</v>
      </c>
      <c r="N32" s="1">
        <v>2.2780000000000001E-3</v>
      </c>
      <c r="O32" s="1">
        <v>3.114E-3</v>
      </c>
      <c r="P32" s="1">
        <v>3.1689999999999999E-3</v>
      </c>
      <c r="Q32" s="1">
        <v>4.3750000000000004E-3</v>
      </c>
      <c r="R32" s="1">
        <v>4.6119999999999998E-3</v>
      </c>
      <c r="S32" s="1">
        <v>6.4429999999999999E-3</v>
      </c>
      <c r="T32" s="1">
        <v>7.0899999999999999E-3</v>
      </c>
      <c r="U32" s="1">
        <v>1.0059999999999999E-2</v>
      </c>
      <c r="V32" s="1">
        <v>1.1650000000000001E-2</v>
      </c>
      <c r="W32" s="1">
        <v>1.6889999999999999E-2</v>
      </c>
      <c r="X32" s="1">
        <v>2.0740000000000001E-2</v>
      </c>
      <c r="Y32" s="1">
        <v>3.092E-2</v>
      </c>
      <c r="Z32" s="1">
        <v>4.0390000000000002E-2</v>
      </c>
      <c r="AA32" s="1">
        <v>6.2140000000000001E-2</v>
      </c>
      <c r="AB32" s="1">
        <v>8.5080000000000003E-2</v>
      </c>
      <c r="AC32" s="1">
        <v>0.13239999999999999</v>
      </c>
      <c r="AD32" s="1">
        <v>0.1774</v>
      </c>
      <c r="AE32" s="1">
        <v>0.27179999999999999</v>
      </c>
      <c r="AF32" s="1">
        <v>0.62090000000000001</v>
      </c>
      <c r="AG32" s="1">
        <v>0.68269999999999997</v>
      </c>
      <c r="AH32" s="1">
        <v>0.77039999999999997</v>
      </c>
      <c r="AI32" s="1">
        <v>0.80179999999999996</v>
      </c>
      <c r="AJ32" s="1">
        <v>0.83899999999999997</v>
      </c>
      <c r="AK32" s="1">
        <v>0.85809999999999997</v>
      </c>
      <c r="AL32" s="1">
        <v>0.878</v>
      </c>
      <c r="AM32" s="1">
        <v>1.46</v>
      </c>
      <c r="AN32" s="1">
        <v>1.875</v>
      </c>
      <c r="AO32" s="1">
        <v>2.2040000000000002</v>
      </c>
      <c r="AP32" s="1">
        <v>2.4769999999999999</v>
      </c>
      <c r="AQ32" s="1">
        <v>2.71</v>
      </c>
      <c r="AR32" s="1">
        <v>2.91</v>
      </c>
      <c r="AS32" s="1">
        <v>3.0870000000000002</v>
      </c>
      <c r="AT32" s="1">
        <v>3.2429999999999999</v>
      </c>
      <c r="AU32" s="1">
        <v>3.383</v>
      </c>
      <c r="AV32" s="1">
        <v>3.5070000000000001</v>
      </c>
      <c r="AW32" s="1">
        <v>3.6190000000000002</v>
      </c>
      <c r="AX32" s="1">
        <v>3.72</v>
      </c>
      <c r="AY32" s="1">
        <v>3.8109999999999999</v>
      </c>
      <c r="AZ32" s="1">
        <v>3.8940000000000001</v>
      </c>
      <c r="BA32" s="1">
        <v>3.97</v>
      </c>
      <c r="BB32" s="1">
        <v>4.0389999999999997</v>
      </c>
      <c r="BC32" s="1">
        <v>4.1029999999999998</v>
      </c>
      <c r="BD32" s="1">
        <v>4.1609999999999996</v>
      </c>
      <c r="BE32" s="1">
        <v>4.2149999999999999</v>
      </c>
      <c r="BF32" s="1">
        <v>4.2640000000000002</v>
      </c>
    </row>
    <row r="33" spans="1:58" x14ac:dyDescent="0.25">
      <c r="A33" s="1">
        <v>5054</v>
      </c>
      <c r="B33" s="1">
        <v>10.67</v>
      </c>
      <c r="C33" s="1">
        <v>5.8430000000000005E-4</v>
      </c>
      <c r="D33" s="1">
        <v>7.249E-4</v>
      </c>
      <c r="E33" s="1">
        <v>6.9160000000000001E-4</v>
      </c>
      <c r="F33" s="1">
        <v>8.8349999999999995E-4</v>
      </c>
      <c r="G33" s="1">
        <v>8.3589999999999999E-4</v>
      </c>
      <c r="H33" s="1">
        <v>1.09E-3</v>
      </c>
      <c r="I33" s="1">
        <v>1.0330000000000001E-3</v>
      </c>
      <c r="J33" s="1">
        <v>1.3680000000000001E-3</v>
      </c>
      <c r="K33" s="1">
        <v>1.3079999999999999E-3</v>
      </c>
      <c r="L33" s="1">
        <v>1.753E-3</v>
      </c>
      <c r="M33" s="1">
        <v>1.6999999999999999E-3</v>
      </c>
      <c r="N33" s="1">
        <v>2.3010000000000001E-3</v>
      </c>
      <c r="O33" s="1">
        <v>2.2790000000000002E-3</v>
      </c>
      <c r="P33" s="1">
        <v>3.114E-3</v>
      </c>
      <c r="Q33" s="1">
        <v>3.1700000000000001E-3</v>
      </c>
      <c r="R33" s="1">
        <v>4.3759999999999997E-3</v>
      </c>
      <c r="S33" s="1">
        <v>4.6129999999999999E-3</v>
      </c>
      <c r="T33" s="1">
        <v>6.4429999999999999E-3</v>
      </c>
      <c r="U33" s="1">
        <v>7.0910000000000001E-3</v>
      </c>
      <c r="V33" s="1">
        <v>1.0059999999999999E-2</v>
      </c>
      <c r="W33" s="1">
        <v>1.1650000000000001E-2</v>
      </c>
      <c r="X33" s="1">
        <v>1.6889999999999999E-2</v>
      </c>
      <c r="Y33" s="1">
        <v>2.0740000000000001E-2</v>
      </c>
      <c r="Z33" s="1">
        <v>3.092E-2</v>
      </c>
      <c r="AA33" s="1">
        <v>4.0390000000000002E-2</v>
      </c>
      <c r="AB33" s="1">
        <v>6.2140000000000001E-2</v>
      </c>
      <c r="AC33" s="1">
        <v>8.5089999999999999E-2</v>
      </c>
      <c r="AD33" s="1">
        <v>0.13250000000000001</v>
      </c>
      <c r="AE33" s="1">
        <v>0.1774</v>
      </c>
      <c r="AF33" s="1">
        <v>0.27179999999999999</v>
      </c>
      <c r="AG33" s="1">
        <v>0.62090000000000001</v>
      </c>
      <c r="AH33" s="1">
        <v>0.68269999999999997</v>
      </c>
      <c r="AI33" s="1">
        <v>0.77039999999999997</v>
      </c>
      <c r="AJ33" s="1">
        <v>0.80189999999999995</v>
      </c>
      <c r="AK33" s="1">
        <v>0.83899999999999997</v>
      </c>
      <c r="AL33" s="1">
        <v>0.85829999999999995</v>
      </c>
      <c r="AM33" s="1">
        <v>1.4239999999999999</v>
      </c>
      <c r="AN33" s="1">
        <v>1.827</v>
      </c>
      <c r="AO33" s="1">
        <v>2.1469999999999998</v>
      </c>
      <c r="AP33" s="1">
        <v>2.4140000000000001</v>
      </c>
      <c r="AQ33" s="1">
        <v>2.641</v>
      </c>
      <c r="AR33" s="1">
        <v>2.8359999999999999</v>
      </c>
      <c r="AS33" s="1">
        <v>3.008</v>
      </c>
      <c r="AT33" s="1">
        <v>3.16</v>
      </c>
      <c r="AU33" s="1">
        <v>3.2959999999999998</v>
      </c>
      <c r="AV33" s="1">
        <v>3.4180000000000001</v>
      </c>
      <c r="AW33" s="1">
        <v>3.5270000000000001</v>
      </c>
      <c r="AX33" s="1">
        <v>3.625</v>
      </c>
      <c r="AY33" s="1">
        <v>3.7149999999999999</v>
      </c>
      <c r="AZ33" s="1">
        <v>3.7949999999999999</v>
      </c>
      <c r="BA33" s="1">
        <v>3.8690000000000002</v>
      </c>
      <c r="BB33" s="1">
        <v>3.9369999999999998</v>
      </c>
      <c r="BC33" s="1">
        <v>3.9990000000000001</v>
      </c>
      <c r="BD33" s="1">
        <v>4.0549999999999997</v>
      </c>
      <c r="BE33" s="1">
        <v>4.1079999999999997</v>
      </c>
      <c r="BF33" s="1">
        <v>4.1559999999999997</v>
      </c>
    </row>
    <row r="34" spans="1:58" x14ac:dyDescent="0.25">
      <c r="A34" s="1">
        <v>5055</v>
      </c>
      <c r="B34" s="1">
        <v>11</v>
      </c>
      <c r="C34" s="1">
        <v>5.9590000000000001E-4</v>
      </c>
      <c r="D34" s="1">
        <v>5.7600000000000001E-4</v>
      </c>
      <c r="E34" s="1">
        <v>7.2320000000000001E-4</v>
      </c>
      <c r="F34" s="1">
        <v>6.8550000000000002E-4</v>
      </c>
      <c r="G34" s="1">
        <v>8.8170000000000002E-4</v>
      </c>
      <c r="H34" s="1">
        <v>8.3250000000000002E-4</v>
      </c>
      <c r="I34" s="1">
        <v>1.0889999999999999E-3</v>
      </c>
      <c r="J34" s="1">
        <v>1.0319999999999999E-3</v>
      </c>
      <c r="K34" s="1">
        <v>1.3680000000000001E-3</v>
      </c>
      <c r="L34" s="1">
        <v>1.3079999999999999E-3</v>
      </c>
      <c r="M34" s="1">
        <v>1.753E-3</v>
      </c>
      <c r="N34" s="1">
        <v>1.701E-3</v>
      </c>
      <c r="O34" s="1">
        <v>2.3010000000000001E-3</v>
      </c>
      <c r="P34" s="1">
        <v>2.2799999999999999E-3</v>
      </c>
      <c r="Q34" s="1">
        <v>3.114E-3</v>
      </c>
      <c r="R34" s="1">
        <v>3.1710000000000002E-3</v>
      </c>
      <c r="S34" s="1">
        <v>4.3750000000000004E-3</v>
      </c>
      <c r="T34" s="1">
        <v>4.614E-3</v>
      </c>
      <c r="U34" s="1">
        <v>6.4419999999999998E-3</v>
      </c>
      <c r="V34" s="1">
        <v>7.0930000000000003E-3</v>
      </c>
      <c r="W34" s="1">
        <v>1.0059999999999999E-2</v>
      </c>
      <c r="X34" s="1">
        <v>1.1650000000000001E-2</v>
      </c>
      <c r="Y34" s="1">
        <v>1.6879999999999999E-2</v>
      </c>
      <c r="Z34" s="1">
        <v>2.0740000000000001E-2</v>
      </c>
      <c r="AA34" s="1">
        <v>3.092E-2</v>
      </c>
      <c r="AB34" s="1">
        <v>4.0399999999999998E-2</v>
      </c>
      <c r="AC34" s="1">
        <v>6.2140000000000001E-2</v>
      </c>
      <c r="AD34" s="1">
        <v>8.5089999999999999E-2</v>
      </c>
      <c r="AE34" s="1">
        <v>0.13250000000000001</v>
      </c>
      <c r="AF34" s="1">
        <v>0.17749999999999999</v>
      </c>
      <c r="AG34" s="1">
        <v>0.27189999999999998</v>
      </c>
      <c r="AH34" s="1">
        <v>0.621</v>
      </c>
      <c r="AI34" s="1">
        <v>0.68279999999999996</v>
      </c>
      <c r="AJ34" s="1">
        <v>0.77049999999999996</v>
      </c>
      <c r="AK34" s="1">
        <v>0.80200000000000005</v>
      </c>
      <c r="AL34" s="1">
        <v>0.83909999999999996</v>
      </c>
      <c r="AM34" s="1">
        <v>1.393</v>
      </c>
      <c r="AN34" s="1">
        <v>1.79</v>
      </c>
      <c r="AO34" s="1">
        <v>2.1059999999999999</v>
      </c>
      <c r="AP34" s="1">
        <v>2.3690000000000002</v>
      </c>
      <c r="AQ34" s="1">
        <v>2.5939999999999999</v>
      </c>
      <c r="AR34" s="1">
        <v>2.7879999999999998</v>
      </c>
      <c r="AS34" s="1">
        <v>2.9580000000000002</v>
      </c>
      <c r="AT34" s="1">
        <v>3.109</v>
      </c>
      <c r="AU34" s="1">
        <v>3.2440000000000002</v>
      </c>
      <c r="AV34" s="1">
        <v>3.3660000000000001</v>
      </c>
      <c r="AW34" s="1">
        <v>3.4740000000000002</v>
      </c>
      <c r="AX34" s="1">
        <v>3.573</v>
      </c>
      <c r="AY34" s="1">
        <v>3.6619999999999999</v>
      </c>
      <c r="AZ34" s="1">
        <v>3.7429999999999999</v>
      </c>
      <c r="BA34" s="1">
        <v>3.8159999999999998</v>
      </c>
      <c r="BB34" s="1">
        <v>3.8839999999999999</v>
      </c>
      <c r="BC34" s="1">
        <v>3.9460000000000002</v>
      </c>
      <c r="BD34" s="1">
        <v>4.0030000000000001</v>
      </c>
      <c r="BE34" s="1">
        <v>4.0549999999999997</v>
      </c>
      <c r="BF34" s="1">
        <v>4.1029999999999998</v>
      </c>
    </row>
    <row r="35" spans="1:58" x14ac:dyDescent="0.25">
      <c r="A35" s="1">
        <v>5056</v>
      </c>
      <c r="B35" s="1">
        <v>11.33</v>
      </c>
      <c r="C35" s="1">
        <v>4.8420000000000001E-4</v>
      </c>
      <c r="D35" s="1">
        <v>5.9679999999999998E-4</v>
      </c>
      <c r="E35" s="1">
        <v>5.6999999999999998E-4</v>
      </c>
      <c r="F35" s="1">
        <v>7.2179999999999998E-4</v>
      </c>
      <c r="G35" s="1">
        <v>6.8190000000000004E-4</v>
      </c>
      <c r="H35" s="1">
        <v>8.8069999999999999E-4</v>
      </c>
      <c r="I35" s="1">
        <v>8.3080000000000003E-4</v>
      </c>
      <c r="J35" s="1">
        <v>1.0889999999999999E-3</v>
      </c>
      <c r="K35" s="1">
        <v>1.0319999999999999E-3</v>
      </c>
      <c r="L35" s="1">
        <v>1.3680000000000001E-3</v>
      </c>
      <c r="M35" s="1">
        <v>1.3079999999999999E-3</v>
      </c>
      <c r="N35" s="1">
        <v>1.753E-3</v>
      </c>
      <c r="O35" s="1">
        <v>1.702E-3</v>
      </c>
      <c r="P35" s="1">
        <v>2.3010000000000001E-3</v>
      </c>
      <c r="Q35" s="1">
        <v>2.281E-3</v>
      </c>
      <c r="R35" s="1">
        <v>3.114E-3</v>
      </c>
      <c r="S35" s="1">
        <v>3.1719999999999999E-3</v>
      </c>
      <c r="T35" s="1">
        <v>4.3740000000000003E-3</v>
      </c>
      <c r="U35" s="1">
        <v>4.6150000000000002E-3</v>
      </c>
      <c r="V35" s="1">
        <v>6.4409999999999997E-3</v>
      </c>
      <c r="W35" s="1">
        <v>7.0930000000000003E-3</v>
      </c>
      <c r="X35" s="1">
        <v>1.0059999999999999E-2</v>
      </c>
      <c r="Y35" s="1">
        <v>1.1650000000000001E-2</v>
      </c>
      <c r="Z35" s="1">
        <v>1.6879999999999999E-2</v>
      </c>
      <c r="AA35" s="1">
        <v>2.0740000000000001E-2</v>
      </c>
      <c r="AB35" s="1">
        <v>3.092E-2</v>
      </c>
      <c r="AC35" s="1">
        <v>4.0399999999999998E-2</v>
      </c>
      <c r="AD35" s="1">
        <v>6.2140000000000001E-2</v>
      </c>
      <c r="AE35" s="1">
        <v>8.5099999999999995E-2</v>
      </c>
      <c r="AF35" s="1">
        <v>0.13250000000000001</v>
      </c>
      <c r="AG35" s="1">
        <v>0.17749999999999999</v>
      </c>
      <c r="AH35" s="1">
        <v>0.27189999999999998</v>
      </c>
      <c r="AI35" s="1">
        <v>0.621</v>
      </c>
      <c r="AJ35" s="1">
        <v>0.68279999999999996</v>
      </c>
      <c r="AK35" s="1">
        <v>0.77059999999999995</v>
      </c>
      <c r="AL35" s="1">
        <v>0.8024</v>
      </c>
      <c r="AM35" s="1">
        <v>1.329</v>
      </c>
      <c r="AN35" s="1">
        <v>1.7090000000000001</v>
      </c>
      <c r="AO35" s="1">
        <v>2.012</v>
      </c>
      <c r="AP35" s="1">
        <v>2.2639999999999998</v>
      </c>
      <c r="AQ35" s="1">
        <v>2.4790000000000001</v>
      </c>
      <c r="AR35" s="1">
        <v>2.665</v>
      </c>
      <c r="AS35" s="1">
        <v>2.8279999999999998</v>
      </c>
      <c r="AT35" s="1">
        <v>2.9729999999999999</v>
      </c>
      <c r="AU35" s="1">
        <v>3.1019999999999999</v>
      </c>
      <c r="AV35" s="1">
        <v>3.218</v>
      </c>
      <c r="AW35" s="1">
        <v>3.3220000000000001</v>
      </c>
      <c r="AX35" s="1">
        <v>3.4169999999999998</v>
      </c>
      <c r="AY35" s="1">
        <v>3.5019999999999998</v>
      </c>
      <c r="AZ35" s="1">
        <v>3.58</v>
      </c>
      <c r="BA35" s="1">
        <v>3.65</v>
      </c>
      <c r="BB35" s="1">
        <v>3.7149999999999999</v>
      </c>
      <c r="BC35" s="1">
        <v>3.774</v>
      </c>
      <c r="BD35" s="1">
        <v>3.8290000000000002</v>
      </c>
      <c r="BE35" s="1">
        <v>3.879</v>
      </c>
      <c r="BF35" s="1">
        <v>3.9249999999999998</v>
      </c>
    </row>
    <row r="36" spans="1:58" x14ac:dyDescent="0.25">
      <c r="A36" s="1">
        <v>5057</v>
      </c>
      <c r="B36" s="1">
        <v>11.67</v>
      </c>
      <c r="C36" s="1">
        <v>4.9410000000000003E-4</v>
      </c>
      <c r="D36" s="1">
        <v>4.7889999999999999E-4</v>
      </c>
      <c r="E36" s="1">
        <v>5.9650000000000002E-4</v>
      </c>
      <c r="F36" s="1">
        <v>5.6610000000000005E-4</v>
      </c>
      <c r="G36" s="1">
        <v>7.2099999999999996E-4</v>
      </c>
      <c r="H36" s="1">
        <v>6.8000000000000005E-4</v>
      </c>
      <c r="I36" s="1">
        <v>8.8020000000000004E-4</v>
      </c>
      <c r="J36" s="1">
        <v>8.3020000000000001E-4</v>
      </c>
      <c r="K36" s="1">
        <v>1.0889999999999999E-3</v>
      </c>
      <c r="L36" s="1">
        <v>1.0319999999999999E-3</v>
      </c>
      <c r="M36" s="1">
        <v>1.3680000000000001E-3</v>
      </c>
      <c r="N36" s="1">
        <v>1.3090000000000001E-3</v>
      </c>
      <c r="O36" s="1">
        <v>1.753E-3</v>
      </c>
      <c r="P36" s="1">
        <v>1.702E-3</v>
      </c>
      <c r="Q36" s="1">
        <v>2.3010000000000001E-3</v>
      </c>
      <c r="R36" s="1">
        <v>2.2820000000000002E-3</v>
      </c>
      <c r="S36" s="1">
        <v>3.1129999999999999E-3</v>
      </c>
      <c r="T36" s="1">
        <v>3.173E-3</v>
      </c>
      <c r="U36" s="1">
        <v>4.3730000000000002E-3</v>
      </c>
      <c r="V36" s="1">
        <v>4.6160000000000003E-3</v>
      </c>
      <c r="W36" s="1">
        <v>6.4390000000000003E-3</v>
      </c>
      <c r="X36" s="1">
        <v>7.0939999999999996E-3</v>
      </c>
      <c r="Y36" s="1">
        <v>1.005E-2</v>
      </c>
      <c r="Z36" s="1">
        <v>1.166E-2</v>
      </c>
      <c r="AA36" s="1">
        <v>1.6879999999999999E-2</v>
      </c>
      <c r="AB36" s="1">
        <v>2.0740000000000001E-2</v>
      </c>
      <c r="AC36" s="1">
        <v>3.092E-2</v>
      </c>
      <c r="AD36" s="1">
        <v>4.0399999999999998E-2</v>
      </c>
      <c r="AE36" s="1">
        <v>6.2140000000000001E-2</v>
      </c>
      <c r="AF36" s="1">
        <v>8.5099999999999995E-2</v>
      </c>
      <c r="AG36" s="1">
        <v>0.13250000000000001</v>
      </c>
      <c r="AH36" s="1">
        <v>0.17749999999999999</v>
      </c>
      <c r="AI36" s="1">
        <v>0.27189999999999998</v>
      </c>
      <c r="AJ36" s="1">
        <v>0.621</v>
      </c>
      <c r="AK36" s="1">
        <v>0.68300000000000005</v>
      </c>
      <c r="AL36" s="1">
        <v>0.77059999999999995</v>
      </c>
      <c r="AM36" s="1">
        <v>1.2869999999999999</v>
      </c>
      <c r="AN36" s="1">
        <v>1.663</v>
      </c>
      <c r="AO36" s="1">
        <v>1.964</v>
      </c>
      <c r="AP36" s="1">
        <v>2.214</v>
      </c>
      <c r="AQ36" s="1">
        <v>2.4289999999999998</v>
      </c>
      <c r="AR36" s="1">
        <v>2.6150000000000002</v>
      </c>
      <c r="AS36" s="1">
        <v>2.7789999999999999</v>
      </c>
      <c r="AT36" s="1">
        <v>2.9239999999999999</v>
      </c>
      <c r="AU36" s="1">
        <v>3.0539999999999998</v>
      </c>
      <c r="AV36" s="1">
        <v>3.1709999999999998</v>
      </c>
      <c r="AW36" s="1">
        <v>3.2770000000000001</v>
      </c>
      <c r="AX36" s="1">
        <v>3.3719999999999999</v>
      </c>
      <c r="AY36" s="1">
        <v>3.4590000000000001</v>
      </c>
      <c r="AZ36" s="1">
        <v>3.5379999999999998</v>
      </c>
      <c r="BA36" s="1">
        <v>3.61</v>
      </c>
      <c r="BB36" s="1">
        <v>3.6760000000000002</v>
      </c>
      <c r="BC36" s="1">
        <v>3.7360000000000002</v>
      </c>
      <c r="BD36" s="1">
        <v>3.7909999999999999</v>
      </c>
      <c r="BE36" s="1">
        <v>3.843</v>
      </c>
      <c r="BF36" s="1">
        <v>3.89</v>
      </c>
    </row>
    <row r="37" spans="1:58" x14ac:dyDescent="0.25">
      <c r="A37" s="1">
        <v>5058</v>
      </c>
      <c r="B37" s="1">
        <v>12</v>
      </c>
      <c r="C37" s="1">
        <v>4.0529999999999999E-4</v>
      </c>
      <c r="D37" s="1">
        <v>4.9600000000000002E-4</v>
      </c>
      <c r="E37" s="1">
        <v>4.752E-4</v>
      </c>
      <c r="F37" s="1">
        <v>5.9599999999999996E-4</v>
      </c>
      <c r="G37" s="1">
        <v>5.6400000000000005E-4</v>
      </c>
      <c r="H37" s="1">
        <v>7.2059999999999995E-4</v>
      </c>
      <c r="I37" s="1">
        <v>6.7920000000000003E-4</v>
      </c>
      <c r="J37" s="1">
        <v>8.8000000000000003E-4</v>
      </c>
      <c r="K37" s="1">
        <v>8.3029999999999996E-4</v>
      </c>
      <c r="L37" s="1">
        <v>1.0889999999999999E-3</v>
      </c>
      <c r="M37" s="1">
        <v>1.0319999999999999E-3</v>
      </c>
      <c r="N37" s="1">
        <v>1.3680000000000001E-3</v>
      </c>
      <c r="O37" s="1">
        <v>1.31E-3</v>
      </c>
      <c r="P37" s="1">
        <v>1.7520000000000001E-3</v>
      </c>
      <c r="Q37" s="1">
        <v>1.7030000000000001E-3</v>
      </c>
      <c r="R37" s="1">
        <v>2.3E-3</v>
      </c>
      <c r="S37" s="1">
        <v>2.2820000000000002E-3</v>
      </c>
      <c r="T37" s="1">
        <v>3.1110000000000001E-3</v>
      </c>
      <c r="U37" s="1">
        <v>3.173E-3</v>
      </c>
      <c r="V37" s="1">
        <v>4.3709999999999999E-3</v>
      </c>
      <c r="W37" s="1">
        <v>4.6160000000000003E-3</v>
      </c>
      <c r="X37" s="1">
        <v>6.437E-3</v>
      </c>
      <c r="Y37" s="1">
        <v>7.0939999999999996E-3</v>
      </c>
      <c r="Z37" s="1">
        <v>1.005E-2</v>
      </c>
      <c r="AA37" s="1">
        <v>1.166E-2</v>
      </c>
      <c r="AB37" s="1">
        <v>1.6879999999999999E-2</v>
      </c>
      <c r="AC37" s="1">
        <v>2.0740000000000001E-2</v>
      </c>
      <c r="AD37" s="1">
        <v>3.092E-2</v>
      </c>
      <c r="AE37" s="1">
        <v>4.0399999999999998E-2</v>
      </c>
      <c r="AF37" s="1">
        <v>6.2149999999999997E-2</v>
      </c>
      <c r="AG37" s="1">
        <v>8.5089999999999999E-2</v>
      </c>
      <c r="AH37" s="1">
        <v>0.13250000000000001</v>
      </c>
      <c r="AI37" s="1">
        <v>0.1774</v>
      </c>
      <c r="AJ37" s="1">
        <v>0.27200000000000002</v>
      </c>
      <c r="AK37" s="1">
        <v>0.62119999999999997</v>
      </c>
      <c r="AL37" s="1">
        <v>0.68410000000000004</v>
      </c>
      <c r="AM37" s="1">
        <v>1.147</v>
      </c>
      <c r="AN37" s="1">
        <v>1.4850000000000001</v>
      </c>
      <c r="AO37" s="1">
        <v>1.7549999999999999</v>
      </c>
      <c r="AP37" s="1">
        <v>1.98</v>
      </c>
      <c r="AQ37" s="1">
        <v>2.173</v>
      </c>
      <c r="AR37" s="1">
        <v>2.3410000000000002</v>
      </c>
      <c r="AS37" s="1">
        <v>2.4889999999999999</v>
      </c>
      <c r="AT37" s="1">
        <v>2.62</v>
      </c>
      <c r="AU37" s="1">
        <v>2.7370000000000001</v>
      </c>
      <c r="AV37" s="1">
        <v>2.8420000000000001</v>
      </c>
      <c r="AW37" s="1">
        <v>2.9380000000000002</v>
      </c>
      <c r="AX37" s="1">
        <v>3.024</v>
      </c>
      <c r="AY37" s="1">
        <v>3.1019999999999999</v>
      </c>
      <c r="AZ37" s="1">
        <v>3.1739999999999999</v>
      </c>
      <c r="BA37" s="1">
        <v>3.2389999999999999</v>
      </c>
      <c r="BB37" s="1">
        <v>3.2989999999999999</v>
      </c>
      <c r="BC37" s="1">
        <v>3.3530000000000002</v>
      </c>
      <c r="BD37" s="1">
        <v>3.4039999999999999</v>
      </c>
      <c r="BE37" s="1">
        <v>3.45</v>
      </c>
      <c r="BF37" s="1">
        <v>3.4929999999999999</v>
      </c>
    </row>
    <row r="38" spans="1:58" x14ac:dyDescent="0.25">
      <c r="A38" s="1">
        <v>5059</v>
      </c>
      <c r="B38" s="1">
        <v>12.33</v>
      </c>
      <c r="C38" s="1">
        <v>4.1300000000000001E-4</v>
      </c>
      <c r="D38" s="1">
        <v>4.0220000000000002E-4</v>
      </c>
      <c r="E38" s="1">
        <v>4.9629999999999997E-4</v>
      </c>
      <c r="F38" s="1">
        <v>4.73E-4</v>
      </c>
      <c r="G38" s="1">
        <v>5.9579999999999995E-4</v>
      </c>
      <c r="H38" s="1">
        <v>5.6309999999999997E-4</v>
      </c>
      <c r="I38" s="1">
        <v>7.203E-4</v>
      </c>
      <c r="J38" s="1">
        <v>6.7920000000000003E-4</v>
      </c>
      <c r="K38" s="1">
        <v>8.7980000000000003E-4</v>
      </c>
      <c r="L38" s="1">
        <v>8.3089999999999998E-4</v>
      </c>
      <c r="M38" s="1">
        <v>1.088E-3</v>
      </c>
      <c r="N38" s="1">
        <v>1.0330000000000001E-3</v>
      </c>
      <c r="O38" s="1">
        <v>1.3669999999999999E-3</v>
      </c>
      <c r="P38" s="1">
        <v>1.3110000000000001E-3</v>
      </c>
      <c r="Q38" s="1">
        <v>1.751E-3</v>
      </c>
      <c r="R38" s="1">
        <v>1.704E-3</v>
      </c>
      <c r="S38" s="1">
        <v>2.2980000000000001E-3</v>
      </c>
      <c r="T38" s="1">
        <v>2.2829999999999999E-3</v>
      </c>
      <c r="U38" s="1">
        <v>3.1089999999999998E-3</v>
      </c>
      <c r="V38" s="1">
        <v>3.1740000000000002E-3</v>
      </c>
      <c r="W38" s="1">
        <v>4.3680000000000004E-3</v>
      </c>
      <c r="X38" s="1">
        <v>4.6169999999999996E-3</v>
      </c>
      <c r="Y38" s="1">
        <v>6.4339999999999996E-3</v>
      </c>
      <c r="Z38" s="1">
        <v>7.0949999999999997E-3</v>
      </c>
      <c r="AA38" s="1">
        <v>1.005E-2</v>
      </c>
      <c r="AB38" s="1">
        <v>1.166E-2</v>
      </c>
      <c r="AC38" s="1">
        <v>1.6879999999999999E-2</v>
      </c>
      <c r="AD38" s="1">
        <v>2.0740000000000001E-2</v>
      </c>
      <c r="AE38" s="1">
        <v>3.0929999999999999E-2</v>
      </c>
      <c r="AF38" s="1">
        <v>4.0399999999999998E-2</v>
      </c>
      <c r="AG38" s="1">
        <v>6.2179999999999999E-2</v>
      </c>
      <c r="AH38" s="1">
        <v>8.5080000000000003E-2</v>
      </c>
      <c r="AI38" s="1">
        <v>0.1326</v>
      </c>
      <c r="AJ38" s="1">
        <v>0.17730000000000001</v>
      </c>
      <c r="AK38" s="1">
        <v>0.27239999999999998</v>
      </c>
      <c r="AL38" s="1">
        <v>0.62119999999999997</v>
      </c>
      <c r="AM38" s="1">
        <v>1.085</v>
      </c>
      <c r="AN38" s="1">
        <v>1.423</v>
      </c>
      <c r="AO38" s="1">
        <v>1.6950000000000001</v>
      </c>
      <c r="AP38" s="1">
        <v>1.9239999999999999</v>
      </c>
      <c r="AQ38" s="1">
        <v>2.1219999999999999</v>
      </c>
      <c r="AR38" s="1">
        <v>2.2949999999999999</v>
      </c>
      <c r="AS38" s="1">
        <v>2.448</v>
      </c>
      <c r="AT38" s="1">
        <v>2.585</v>
      </c>
      <c r="AU38" s="1">
        <v>2.7080000000000002</v>
      </c>
      <c r="AV38" s="1">
        <v>2.819</v>
      </c>
      <c r="AW38" s="1">
        <v>2.92</v>
      </c>
      <c r="AX38" s="1">
        <v>3.012</v>
      </c>
      <c r="AY38" s="1">
        <v>3.0950000000000002</v>
      </c>
      <c r="AZ38" s="1">
        <v>3.1720000000000002</v>
      </c>
      <c r="BA38" s="1">
        <v>3.242</v>
      </c>
      <c r="BB38" s="1">
        <v>3.306</v>
      </c>
      <c r="BC38" s="1">
        <v>3.3650000000000002</v>
      </c>
      <c r="BD38" s="1">
        <v>3.419</v>
      </c>
      <c r="BE38" s="1">
        <v>3.4689999999999999</v>
      </c>
      <c r="BF38" s="1">
        <v>3.5150000000000001</v>
      </c>
    </row>
    <row r="39" spans="1:58" x14ac:dyDescent="0.25">
      <c r="A39" s="1">
        <v>4915</v>
      </c>
      <c r="B39" s="1">
        <v>12.67</v>
      </c>
      <c r="C39" s="1">
        <v>3.4230000000000003E-4</v>
      </c>
      <c r="D39" s="1">
        <v>4.1520000000000001E-4</v>
      </c>
      <c r="E39" s="1">
        <v>4.0020000000000002E-4</v>
      </c>
      <c r="F39" s="1">
        <v>4.9629999999999997E-4</v>
      </c>
      <c r="G39" s="1">
        <v>4.7209999999999998E-4</v>
      </c>
      <c r="H39" s="1">
        <v>5.9540000000000005E-4</v>
      </c>
      <c r="I39" s="1">
        <v>5.6320000000000003E-4</v>
      </c>
      <c r="J39" s="1">
        <v>7.1980000000000004E-4</v>
      </c>
      <c r="K39" s="1">
        <v>6.8000000000000005E-4</v>
      </c>
      <c r="L39" s="1">
        <v>8.7900000000000001E-4</v>
      </c>
      <c r="M39" s="1">
        <v>8.3210000000000001E-4</v>
      </c>
      <c r="N39" s="1">
        <v>1.0870000000000001E-3</v>
      </c>
      <c r="O39" s="1">
        <v>1.0349999999999999E-3</v>
      </c>
      <c r="P39" s="1">
        <v>1.3649999999999999E-3</v>
      </c>
      <c r="Q39" s="1">
        <v>1.312E-3</v>
      </c>
      <c r="R39" s="1">
        <v>1.7489999999999999E-3</v>
      </c>
      <c r="S39" s="1">
        <v>1.7060000000000001E-3</v>
      </c>
      <c r="T39" s="1">
        <v>2.2950000000000002E-3</v>
      </c>
      <c r="U39" s="1">
        <v>2.2859999999999998E-3</v>
      </c>
      <c r="V39" s="1">
        <v>3.1050000000000001E-3</v>
      </c>
      <c r="W39" s="1">
        <v>3.1770000000000001E-3</v>
      </c>
      <c r="X39" s="1">
        <v>4.3629999999999997E-3</v>
      </c>
      <c r="Y39" s="1">
        <v>4.6210000000000001E-3</v>
      </c>
      <c r="Z39" s="1">
        <v>6.4279999999999997E-3</v>
      </c>
      <c r="AA39" s="1">
        <v>7.1009999999999997E-3</v>
      </c>
      <c r="AB39" s="1">
        <v>1.005E-2</v>
      </c>
      <c r="AC39" s="1">
        <v>1.167E-2</v>
      </c>
      <c r="AD39" s="1">
        <v>1.6879999999999999E-2</v>
      </c>
      <c r="AE39" s="1">
        <v>2.0760000000000001E-2</v>
      </c>
      <c r="AF39" s="1">
        <v>3.0949999999999998E-2</v>
      </c>
      <c r="AG39" s="1">
        <v>4.045E-2</v>
      </c>
      <c r="AH39" s="1">
        <v>6.2289999999999998E-2</v>
      </c>
      <c r="AI39" s="1">
        <v>8.5209999999999994E-2</v>
      </c>
      <c r="AJ39" s="1">
        <v>0.13300000000000001</v>
      </c>
      <c r="AK39" s="1">
        <v>0.17749999999999999</v>
      </c>
      <c r="AL39" s="1">
        <v>0.27579999999999999</v>
      </c>
      <c r="AM39" s="1">
        <v>0.4929</v>
      </c>
      <c r="AN39" s="1">
        <v>0.64829999999999999</v>
      </c>
      <c r="AO39" s="1">
        <v>0.77349999999999997</v>
      </c>
      <c r="AP39" s="1">
        <v>0.87909999999999999</v>
      </c>
      <c r="AQ39" s="1">
        <v>0.97060000000000002</v>
      </c>
      <c r="AR39" s="1">
        <v>1.0509999999999999</v>
      </c>
      <c r="AS39" s="1">
        <v>1.1220000000000001</v>
      </c>
      <c r="AT39" s="1">
        <v>1.1859999999999999</v>
      </c>
      <c r="AU39" s="1">
        <v>1.244</v>
      </c>
      <c r="AV39" s="1">
        <v>1.296</v>
      </c>
      <c r="AW39" s="1">
        <v>1.3440000000000001</v>
      </c>
      <c r="AX39" s="1">
        <v>1.387</v>
      </c>
      <c r="AY39" s="1">
        <v>1.427</v>
      </c>
      <c r="AZ39" s="1">
        <v>1.464</v>
      </c>
      <c r="BA39" s="1">
        <v>1.4970000000000001</v>
      </c>
      <c r="BB39" s="1">
        <v>1.528</v>
      </c>
      <c r="BC39" s="1">
        <v>1.5569999999999999</v>
      </c>
      <c r="BD39" s="1">
        <v>1.583</v>
      </c>
      <c r="BE39" s="1">
        <v>1.6080000000000001</v>
      </c>
      <c r="BF39" s="1">
        <v>1.63</v>
      </c>
    </row>
    <row r="40" spans="1:58" x14ac:dyDescent="0.25">
      <c r="A40" s="1">
        <v>12240</v>
      </c>
      <c r="B40" s="1">
        <v>12.93</v>
      </c>
      <c r="C40" s="1">
        <v>3.525E-4</v>
      </c>
      <c r="D40" s="1">
        <v>3.48E-4</v>
      </c>
      <c r="E40" s="1">
        <v>4.217E-4</v>
      </c>
      <c r="F40" s="1">
        <v>4.081E-4</v>
      </c>
      <c r="G40" s="1">
        <v>5.0310000000000003E-4</v>
      </c>
      <c r="H40" s="1">
        <v>4.8309999999999998E-4</v>
      </c>
      <c r="I40" s="1">
        <v>6.0360000000000003E-4</v>
      </c>
      <c r="J40" s="1">
        <v>5.7779999999999995E-4</v>
      </c>
      <c r="K40" s="1">
        <v>7.3019999999999997E-4</v>
      </c>
      <c r="L40" s="1">
        <v>6.9890000000000002E-4</v>
      </c>
      <c r="M40" s="1">
        <v>8.9229999999999995E-4</v>
      </c>
      <c r="N40" s="1">
        <v>8.5680000000000001E-4</v>
      </c>
      <c r="O40" s="1">
        <v>1.1050000000000001E-3</v>
      </c>
      <c r="P40" s="1">
        <v>1.0679999999999999E-3</v>
      </c>
      <c r="Q40" s="1">
        <v>1.389E-3</v>
      </c>
      <c r="R40" s="1">
        <v>1.3569999999999999E-3</v>
      </c>
      <c r="S40" s="1">
        <v>1.7830000000000001E-3</v>
      </c>
      <c r="T40" s="1">
        <v>1.769E-3</v>
      </c>
      <c r="U40" s="1">
        <v>2.3470000000000001E-3</v>
      </c>
      <c r="V40" s="1">
        <v>2.379E-3</v>
      </c>
      <c r="W40" s="1">
        <v>3.1870000000000002E-3</v>
      </c>
      <c r="X40" s="1">
        <v>3.32E-3</v>
      </c>
      <c r="Y40" s="1">
        <v>4.4999999999999997E-3</v>
      </c>
      <c r="Z40" s="1">
        <v>4.8529999999999997E-3</v>
      </c>
      <c r="AA40" s="1">
        <v>6.6689999999999996E-3</v>
      </c>
      <c r="AB40" s="1">
        <v>7.502E-3</v>
      </c>
      <c r="AC40" s="1">
        <v>1.0500000000000001E-2</v>
      </c>
      <c r="AD40" s="1">
        <v>1.242E-2</v>
      </c>
      <c r="AE40" s="1">
        <v>1.78E-2</v>
      </c>
      <c r="AF40" s="1">
        <v>2.2290000000000001E-2</v>
      </c>
      <c r="AG40" s="1">
        <v>3.2960000000000003E-2</v>
      </c>
      <c r="AH40" s="1">
        <v>4.3810000000000002E-2</v>
      </c>
      <c r="AI40" s="1">
        <v>6.6900000000000001E-2</v>
      </c>
      <c r="AJ40" s="1">
        <v>9.2710000000000001E-2</v>
      </c>
      <c r="AK40" s="1">
        <v>0.14269999999999999</v>
      </c>
      <c r="AL40" s="1">
        <v>0.19209999999999999</v>
      </c>
      <c r="AM40" s="1">
        <v>0.35010000000000002</v>
      </c>
      <c r="AN40" s="1">
        <v>0.46310000000000001</v>
      </c>
      <c r="AO40" s="1">
        <v>0.55420000000000003</v>
      </c>
      <c r="AP40" s="1">
        <v>0.63119999999999998</v>
      </c>
      <c r="AQ40" s="1">
        <v>0.69789999999999996</v>
      </c>
      <c r="AR40" s="1">
        <v>0.75619999999999998</v>
      </c>
      <c r="AS40" s="1">
        <v>0.80800000000000005</v>
      </c>
      <c r="AT40" s="1">
        <v>0.85429999999999995</v>
      </c>
      <c r="AU40" s="1">
        <v>0.89600000000000002</v>
      </c>
      <c r="AV40" s="1">
        <v>0.93379999999999996</v>
      </c>
      <c r="AW40" s="1">
        <v>0.96809999999999996</v>
      </c>
      <c r="AX40" s="1">
        <v>0.99939999999999996</v>
      </c>
      <c r="AY40" s="1">
        <v>1.028</v>
      </c>
      <c r="AZ40" s="1">
        <v>1.054</v>
      </c>
      <c r="BA40" s="1">
        <v>1.0780000000000001</v>
      </c>
      <c r="BB40" s="1">
        <v>1.1000000000000001</v>
      </c>
      <c r="BC40" s="1">
        <v>1.1200000000000001</v>
      </c>
      <c r="BD40" s="1">
        <v>1.139</v>
      </c>
      <c r="BE40" s="1">
        <v>1.1559999999999999</v>
      </c>
      <c r="BF40" s="1">
        <v>1.1719999999999999</v>
      </c>
    </row>
    <row r="41" spans="1:58" x14ac:dyDescent="0.25">
      <c r="A41" s="1">
        <v>12240</v>
      </c>
      <c r="B41" s="1">
        <v>13.23</v>
      </c>
      <c r="C41" s="1">
        <v>3.0039999999999998E-4</v>
      </c>
      <c r="D41" s="1">
        <v>3.5710000000000001E-4</v>
      </c>
      <c r="E41" s="1">
        <v>3.5120000000000003E-4</v>
      </c>
      <c r="F41" s="1">
        <v>4.2470000000000002E-4</v>
      </c>
      <c r="G41" s="1">
        <v>4.1300000000000001E-4</v>
      </c>
      <c r="H41" s="1">
        <v>5.063E-4</v>
      </c>
      <c r="I41" s="1">
        <v>4.8990000000000004E-4</v>
      </c>
      <c r="J41" s="1">
        <v>6.0729999999999996E-4</v>
      </c>
      <c r="K41" s="1">
        <v>5.867E-4</v>
      </c>
      <c r="L41" s="1">
        <v>7.3459999999999997E-4</v>
      </c>
      <c r="M41" s="1">
        <v>7.1040000000000003E-4</v>
      </c>
      <c r="N41" s="1">
        <v>8.9789999999999998E-4</v>
      </c>
      <c r="O41" s="1">
        <v>8.7169999999999999E-4</v>
      </c>
      <c r="P41" s="1">
        <v>1.1119999999999999E-3</v>
      </c>
      <c r="Q41" s="1">
        <v>1.0870000000000001E-3</v>
      </c>
      <c r="R41" s="1">
        <v>1.4E-3</v>
      </c>
      <c r="S41" s="1">
        <v>1.384E-3</v>
      </c>
      <c r="T41" s="1">
        <v>1.799E-3</v>
      </c>
      <c r="U41" s="1">
        <v>1.807E-3</v>
      </c>
      <c r="V41" s="1">
        <v>2.3709999999999998E-3</v>
      </c>
      <c r="W41" s="1">
        <v>2.434E-3</v>
      </c>
      <c r="X41" s="1">
        <v>3.2260000000000001E-3</v>
      </c>
      <c r="Y41" s="1">
        <v>3.405E-3</v>
      </c>
      <c r="Z41" s="1">
        <v>4.5669999999999999E-3</v>
      </c>
      <c r="AA41" s="1">
        <v>4.9899999999999996E-3</v>
      </c>
      <c r="AB41" s="1">
        <v>6.7910000000000002E-3</v>
      </c>
      <c r="AC41" s="1">
        <v>7.7380000000000001E-3</v>
      </c>
      <c r="AD41" s="1">
        <v>1.073E-2</v>
      </c>
      <c r="AE41" s="1">
        <v>1.285E-2</v>
      </c>
      <c r="AF41" s="1">
        <v>1.8290000000000001E-2</v>
      </c>
      <c r="AG41" s="1">
        <v>2.3179999999999999E-2</v>
      </c>
      <c r="AH41" s="1">
        <v>3.4049999999999997E-2</v>
      </c>
      <c r="AI41" s="1">
        <v>4.5760000000000002E-2</v>
      </c>
      <c r="AJ41" s="1">
        <v>6.9419999999999996E-2</v>
      </c>
      <c r="AK41" s="1">
        <v>9.7059999999999994E-2</v>
      </c>
      <c r="AL41" s="1">
        <v>0.1479</v>
      </c>
      <c r="AM41" s="1">
        <v>0.26350000000000001</v>
      </c>
      <c r="AN41" s="1">
        <v>0.35249999999999998</v>
      </c>
      <c r="AO41" s="1">
        <v>0.42480000000000001</v>
      </c>
      <c r="AP41" s="1">
        <v>0.4864</v>
      </c>
      <c r="AQ41" s="1">
        <v>0.53990000000000005</v>
      </c>
      <c r="AR41" s="1">
        <v>0.58689999999999998</v>
      </c>
      <c r="AS41" s="1">
        <v>0.62870000000000004</v>
      </c>
      <c r="AT41" s="1">
        <v>0.66620000000000001</v>
      </c>
      <c r="AU41" s="1">
        <v>0.70009999999999994</v>
      </c>
      <c r="AV41" s="1">
        <v>0.73089999999999999</v>
      </c>
      <c r="AW41" s="1">
        <v>0.75900000000000001</v>
      </c>
      <c r="AX41" s="1">
        <v>0.78469999999999995</v>
      </c>
      <c r="AY41" s="1">
        <v>0.80820000000000003</v>
      </c>
      <c r="AZ41" s="1">
        <v>0.82979999999999998</v>
      </c>
      <c r="BA41" s="1">
        <v>0.84970000000000001</v>
      </c>
      <c r="BB41" s="1">
        <v>0.86799999999999999</v>
      </c>
      <c r="BC41" s="1">
        <v>0.88480000000000003</v>
      </c>
      <c r="BD41" s="1">
        <v>0.90039999999999998</v>
      </c>
      <c r="BE41" s="1">
        <v>0.91490000000000005</v>
      </c>
      <c r="BF41" s="1">
        <v>0.92830000000000001</v>
      </c>
    </row>
    <row r="42" spans="1:58" x14ac:dyDescent="0.25">
      <c r="A42" s="1">
        <v>12240</v>
      </c>
      <c r="B42" s="1">
        <v>13.56</v>
      </c>
      <c r="C42" s="1">
        <v>3.0019999999999998E-4</v>
      </c>
      <c r="D42" s="1">
        <v>3.0039999999999998E-4</v>
      </c>
      <c r="E42" s="1">
        <v>3.5750000000000002E-4</v>
      </c>
      <c r="F42" s="1">
        <v>3.5129999999999997E-4</v>
      </c>
      <c r="G42" s="1">
        <v>4.2410000000000001E-4</v>
      </c>
      <c r="H42" s="1">
        <v>4.1379999999999998E-4</v>
      </c>
      <c r="I42" s="1">
        <v>5.0520000000000003E-4</v>
      </c>
      <c r="J42" s="1">
        <v>4.9129999999999996E-4</v>
      </c>
      <c r="K42" s="1">
        <v>6.0570000000000003E-4</v>
      </c>
      <c r="L42" s="1">
        <v>5.886E-4</v>
      </c>
      <c r="M42" s="1">
        <v>7.3229999999999996E-4</v>
      </c>
      <c r="N42" s="1">
        <v>7.1270000000000003E-4</v>
      </c>
      <c r="O42" s="1">
        <v>8.9479999999999996E-4</v>
      </c>
      <c r="P42" s="1">
        <v>8.7460000000000001E-4</v>
      </c>
      <c r="Q42" s="1">
        <v>1.108E-3</v>
      </c>
      <c r="R42" s="1">
        <v>1.091E-3</v>
      </c>
      <c r="S42" s="1">
        <v>1.3940000000000001E-3</v>
      </c>
      <c r="T42" s="1">
        <v>1.389E-3</v>
      </c>
      <c r="U42" s="1">
        <v>1.792E-3</v>
      </c>
      <c r="V42" s="1">
        <v>1.8140000000000001E-3</v>
      </c>
      <c r="W42" s="1">
        <v>2.362E-3</v>
      </c>
      <c r="X42" s="1">
        <v>2.4420000000000002E-3</v>
      </c>
      <c r="Y42" s="1">
        <v>3.2139999999999998E-3</v>
      </c>
      <c r="Z42" s="1">
        <v>3.4169999999999999E-3</v>
      </c>
      <c r="AA42" s="1">
        <v>4.5510000000000004E-3</v>
      </c>
      <c r="AB42" s="1">
        <v>5.0070000000000002E-3</v>
      </c>
      <c r="AC42" s="1">
        <v>6.7689999999999998E-3</v>
      </c>
      <c r="AD42" s="1">
        <v>7.7640000000000001E-3</v>
      </c>
      <c r="AE42" s="1">
        <v>1.0699999999999999E-2</v>
      </c>
      <c r="AF42" s="1">
        <v>1.289E-2</v>
      </c>
      <c r="AG42" s="1">
        <v>1.8239999999999999E-2</v>
      </c>
      <c r="AH42" s="1">
        <v>2.324E-2</v>
      </c>
      <c r="AI42" s="1">
        <v>3.397E-2</v>
      </c>
      <c r="AJ42" s="1">
        <v>4.5870000000000001E-2</v>
      </c>
      <c r="AK42" s="1">
        <v>6.9320000000000007E-2</v>
      </c>
      <c r="AL42" s="1">
        <v>9.7670000000000007E-2</v>
      </c>
      <c r="AM42" s="1">
        <v>0.17199999999999999</v>
      </c>
      <c r="AN42" s="1">
        <v>0.2339</v>
      </c>
      <c r="AO42" s="1">
        <v>0.28599999999999998</v>
      </c>
      <c r="AP42" s="1">
        <v>0.32979999999999998</v>
      </c>
      <c r="AQ42" s="1">
        <v>0.36770000000000003</v>
      </c>
      <c r="AR42" s="1">
        <v>0.4012</v>
      </c>
      <c r="AS42" s="1">
        <v>0.43130000000000002</v>
      </c>
      <c r="AT42" s="1">
        <v>0.45850000000000002</v>
      </c>
      <c r="AU42" s="1">
        <v>0.48299999999999998</v>
      </c>
      <c r="AV42" s="1">
        <v>0.50539999999999996</v>
      </c>
      <c r="AW42" s="1">
        <v>0.52590000000000003</v>
      </c>
      <c r="AX42" s="1">
        <v>0.54469999999999996</v>
      </c>
      <c r="AY42" s="1">
        <v>0.56189999999999996</v>
      </c>
      <c r="AZ42" s="1">
        <v>0.57769999999999999</v>
      </c>
      <c r="BA42" s="1">
        <v>0.59230000000000005</v>
      </c>
      <c r="BB42" s="1">
        <v>0.60580000000000001</v>
      </c>
      <c r="BC42" s="1">
        <v>0.61819999999999997</v>
      </c>
      <c r="BD42" s="1">
        <v>0.62970000000000004</v>
      </c>
      <c r="BE42" s="1">
        <v>0.64039999999999997</v>
      </c>
      <c r="BF42" s="1">
        <v>0.65029999999999999</v>
      </c>
    </row>
    <row r="43" spans="1:58" x14ac:dyDescent="0.25">
      <c r="A43" s="1">
        <v>12240</v>
      </c>
      <c r="B43" s="1">
        <v>13.93</v>
      </c>
      <c r="C43" s="1">
        <v>2.5480000000000001E-4</v>
      </c>
      <c r="D43" s="1">
        <v>2.9940000000000001E-4</v>
      </c>
      <c r="E43" s="1">
        <v>2.9720000000000001E-4</v>
      </c>
      <c r="F43" s="1">
        <v>3.5419999999999999E-4</v>
      </c>
      <c r="G43" s="1">
        <v>3.478E-4</v>
      </c>
      <c r="H43" s="1">
        <v>4.1950000000000001E-4</v>
      </c>
      <c r="I43" s="1">
        <v>4.0969999999999998E-4</v>
      </c>
      <c r="J43" s="1">
        <v>4.9919999999999999E-4</v>
      </c>
      <c r="K43" s="1">
        <v>4.8640000000000001E-4</v>
      </c>
      <c r="L43" s="1">
        <v>5.9800000000000001E-4</v>
      </c>
      <c r="M43" s="1">
        <v>5.8239999999999995E-4</v>
      </c>
      <c r="N43" s="1">
        <v>7.2230000000000005E-4</v>
      </c>
      <c r="O43" s="1">
        <v>7.0470000000000005E-4</v>
      </c>
      <c r="P43" s="1">
        <v>8.8170000000000002E-4</v>
      </c>
      <c r="Q43" s="1">
        <v>8.6399999999999997E-4</v>
      </c>
      <c r="R43" s="1">
        <v>1.09E-3</v>
      </c>
      <c r="S43" s="1">
        <v>1.077E-3</v>
      </c>
      <c r="T43" s="1">
        <v>1.371E-3</v>
      </c>
      <c r="U43" s="1">
        <v>1.369E-3</v>
      </c>
      <c r="V43" s="1">
        <v>1.7589999999999999E-3</v>
      </c>
      <c r="W43" s="1">
        <v>1.7849999999999999E-3</v>
      </c>
      <c r="X43" s="1">
        <v>2.3149999999999998E-3</v>
      </c>
      <c r="Y43" s="1">
        <v>2.3990000000000001E-3</v>
      </c>
      <c r="Z43" s="1">
        <v>3.1449999999999998E-3</v>
      </c>
      <c r="AA43" s="1">
        <v>3.3479999999999998E-3</v>
      </c>
      <c r="AB43" s="1">
        <v>4.4409999999999996E-3</v>
      </c>
      <c r="AC43" s="1">
        <v>4.8900000000000002E-3</v>
      </c>
      <c r="AD43" s="1">
        <v>6.5849999999999997E-3</v>
      </c>
      <c r="AE43" s="1">
        <v>7.5529999999999998E-3</v>
      </c>
      <c r="AF43" s="1">
        <v>1.0370000000000001E-2</v>
      </c>
      <c r="AG43" s="1">
        <v>1.248E-2</v>
      </c>
      <c r="AH43" s="1">
        <v>1.7579999999999998E-2</v>
      </c>
      <c r="AI43" s="1">
        <v>2.2370000000000001E-2</v>
      </c>
      <c r="AJ43" s="1">
        <v>3.2570000000000002E-2</v>
      </c>
      <c r="AK43" s="1">
        <v>4.3920000000000001E-2</v>
      </c>
      <c r="AL43" s="1">
        <v>6.6299999999999998E-2</v>
      </c>
      <c r="AM43" s="1">
        <v>0.1103</v>
      </c>
      <c r="AN43" s="1">
        <v>0.1482</v>
      </c>
      <c r="AO43" s="1">
        <v>0.18079999999999999</v>
      </c>
      <c r="AP43" s="1">
        <v>0.21</v>
      </c>
      <c r="AQ43" s="1">
        <v>0.2361</v>
      </c>
      <c r="AR43" s="1">
        <v>0.25919999999999999</v>
      </c>
      <c r="AS43" s="1">
        <v>0.27960000000000002</v>
      </c>
      <c r="AT43" s="1">
        <v>0.29770000000000002</v>
      </c>
      <c r="AU43" s="1">
        <v>0.314</v>
      </c>
      <c r="AV43" s="1">
        <v>0.32900000000000001</v>
      </c>
      <c r="AW43" s="1">
        <v>0.3427</v>
      </c>
      <c r="AX43" s="1">
        <v>0.3553</v>
      </c>
      <c r="AY43" s="1">
        <v>0.3669</v>
      </c>
      <c r="AZ43" s="1">
        <v>0.37769999999999998</v>
      </c>
      <c r="BA43" s="1">
        <v>0.3876</v>
      </c>
      <c r="BB43" s="1">
        <v>0.39679999999999999</v>
      </c>
      <c r="BC43" s="1">
        <v>0.40529999999999999</v>
      </c>
      <c r="BD43" s="1">
        <v>0.4133</v>
      </c>
      <c r="BE43" s="1">
        <v>0.42059999999999997</v>
      </c>
      <c r="BF43" s="1">
        <v>0.42749999999999999</v>
      </c>
    </row>
    <row r="44" spans="1:58" x14ac:dyDescent="0.25">
      <c r="A44" s="1">
        <v>12240</v>
      </c>
      <c r="B44" s="1">
        <v>14.35</v>
      </c>
      <c r="C44" s="1">
        <v>2.4840000000000002E-4</v>
      </c>
      <c r="D44" s="1">
        <v>2.496E-4</v>
      </c>
      <c r="E44" s="1">
        <v>2.944E-4</v>
      </c>
      <c r="F44" s="1">
        <v>2.9060000000000002E-4</v>
      </c>
      <c r="G44" s="1">
        <v>3.4719999999999998E-4</v>
      </c>
      <c r="H44" s="1">
        <v>3.4000000000000002E-4</v>
      </c>
      <c r="I44" s="1">
        <v>4.105E-4</v>
      </c>
      <c r="J44" s="1">
        <v>4.0030000000000003E-4</v>
      </c>
      <c r="K44" s="1">
        <v>4.8779999999999998E-4</v>
      </c>
      <c r="L44" s="1">
        <v>4.7459999999999999E-4</v>
      </c>
      <c r="M44" s="1">
        <v>5.8350000000000003E-4</v>
      </c>
      <c r="N44" s="1">
        <v>5.6749999999999997E-4</v>
      </c>
      <c r="O44" s="1">
        <v>7.0379999999999998E-4</v>
      </c>
      <c r="P44" s="1">
        <v>6.8559999999999997E-4</v>
      </c>
      <c r="Q44" s="1">
        <v>8.5769999999999998E-4</v>
      </c>
      <c r="R44" s="1">
        <v>8.3900000000000001E-4</v>
      </c>
      <c r="S44" s="1">
        <v>1.059E-3</v>
      </c>
      <c r="T44" s="1">
        <v>1.0430000000000001E-3</v>
      </c>
      <c r="U44" s="1">
        <v>1.328E-3</v>
      </c>
      <c r="V44" s="1">
        <v>1.323E-3</v>
      </c>
      <c r="W44" s="1">
        <v>1.6999999999999999E-3</v>
      </c>
      <c r="X44" s="1">
        <v>1.719E-3</v>
      </c>
      <c r="Y44" s="1">
        <v>2.2300000000000002E-3</v>
      </c>
      <c r="Z44" s="1">
        <v>2.3010000000000001E-3</v>
      </c>
      <c r="AA44" s="1">
        <v>3.0149999999999999E-3</v>
      </c>
      <c r="AB44" s="1">
        <v>3.1949999999999999E-3</v>
      </c>
      <c r="AC44" s="1">
        <v>4.235E-3</v>
      </c>
      <c r="AD44" s="1">
        <v>4.6379999999999998E-3</v>
      </c>
      <c r="AE44" s="1">
        <v>6.2350000000000001E-3</v>
      </c>
      <c r="AF44" s="1">
        <v>7.1060000000000003E-3</v>
      </c>
      <c r="AG44" s="1">
        <v>9.7310000000000001E-3</v>
      </c>
      <c r="AH44" s="1">
        <v>1.163E-2</v>
      </c>
      <c r="AI44" s="1">
        <v>1.6320000000000001E-2</v>
      </c>
      <c r="AJ44" s="1">
        <v>2.0590000000000001E-2</v>
      </c>
      <c r="AK44" s="1">
        <v>2.988E-2</v>
      </c>
      <c r="AL44" s="1">
        <v>4.0140000000000002E-2</v>
      </c>
      <c r="AM44" s="1">
        <v>6.4820000000000003E-2</v>
      </c>
      <c r="AN44" s="1">
        <v>8.6559999999999998E-2</v>
      </c>
      <c r="AO44" s="1">
        <v>0.1075</v>
      </c>
      <c r="AP44" s="1">
        <v>0.1245</v>
      </c>
      <c r="AQ44" s="1">
        <v>0.13850000000000001</v>
      </c>
      <c r="AR44" s="1">
        <v>0.15160000000000001</v>
      </c>
      <c r="AS44" s="1">
        <v>0.1638</v>
      </c>
      <c r="AT44" s="1">
        <v>0.17519999999999999</v>
      </c>
      <c r="AU44" s="1">
        <v>0.18579999999999999</v>
      </c>
      <c r="AV44" s="1">
        <v>0.1956</v>
      </c>
      <c r="AW44" s="1">
        <v>0.20449999999999999</v>
      </c>
      <c r="AX44" s="1">
        <v>0.2127</v>
      </c>
      <c r="AY44" s="1">
        <v>0.2203</v>
      </c>
      <c r="AZ44" s="1">
        <v>0.2273</v>
      </c>
      <c r="BA44" s="1">
        <v>0.23369999999999999</v>
      </c>
      <c r="BB44" s="1">
        <v>0.23960000000000001</v>
      </c>
      <c r="BC44" s="1">
        <v>0.24510000000000001</v>
      </c>
      <c r="BD44" s="1">
        <v>0.25009999999999999</v>
      </c>
      <c r="BE44" s="1">
        <v>0.25480000000000003</v>
      </c>
      <c r="BF44" s="1">
        <v>0.25900000000000001</v>
      </c>
    </row>
    <row r="45" spans="1:58" x14ac:dyDescent="0.25">
      <c r="A45" s="1">
        <v>12240</v>
      </c>
      <c r="B45" s="1">
        <v>14.82</v>
      </c>
      <c r="C45" s="1">
        <v>2.0780000000000001E-4</v>
      </c>
      <c r="D45" s="1">
        <v>2.431E-4</v>
      </c>
      <c r="E45" s="1">
        <v>2.4120000000000001E-4</v>
      </c>
      <c r="F45" s="1">
        <v>2.8590000000000001E-4</v>
      </c>
      <c r="G45" s="1">
        <v>2.8029999999999998E-4</v>
      </c>
      <c r="H45" s="1">
        <v>3.3619999999999999E-4</v>
      </c>
      <c r="I45" s="1">
        <v>3.2739999999999999E-4</v>
      </c>
      <c r="J45" s="1">
        <v>3.9669999999999999E-4</v>
      </c>
      <c r="K45" s="1">
        <v>3.8489999999999998E-4</v>
      </c>
      <c r="L45" s="1">
        <v>4.706E-4</v>
      </c>
      <c r="M45" s="1">
        <v>4.5550000000000001E-4</v>
      </c>
      <c r="N45" s="1">
        <v>5.6190000000000005E-4</v>
      </c>
      <c r="O45" s="1">
        <v>5.4350000000000004E-4</v>
      </c>
      <c r="P45" s="1">
        <v>6.7639999999999996E-4</v>
      </c>
      <c r="Q45" s="1">
        <v>6.5510000000000004E-4</v>
      </c>
      <c r="R45" s="1">
        <v>8.2249999999999999E-4</v>
      </c>
      <c r="S45" s="1">
        <v>7.9949999999999997E-4</v>
      </c>
      <c r="T45" s="1">
        <v>1.013E-3</v>
      </c>
      <c r="U45" s="1">
        <v>9.9090000000000007E-4</v>
      </c>
      <c r="V45" s="1">
        <v>1.266E-3</v>
      </c>
      <c r="W45" s="1">
        <v>1.2520000000000001E-3</v>
      </c>
      <c r="X45" s="1">
        <v>1.614E-3</v>
      </c>
      <c r="Y45" s="1">
        <v>1.6180000000000001E-3</v>
      </c>
      <c r="Z45" s="1">
        <v>2.1059999999999998E-3</v>
      </c>
      <c r="AA45" s="1">
        <v>2.153E-3</v>
      </c>
      <c r="AB45" s="1">
        <v>2.8289999999999999E-3</v>
      </c>
      <c r="AC45" s="1">
        <v>2.9650000000000002E-3</v>
      </c>
      <c r="AD45" s="1">
        <v>3.9389999999999998E-3</v>
      </c>
      <c r="AE45" s="1">
        <v>4.2620000000000002E-3</v>
      </c>
      <c r="AF45" s="1">
        <v>5.7369999999999999E-3</v>
      </c>
      <c r="AG45" s="1">
        <v>6.4489999999999999E-3</v>
      </c>
      <c r="AH45" s="1">
        <v>8.8310000000000003E-3</v>
      </c>
      <c r="AI45" s="1">
        <v>1.039E-2</v>
      </c>
      <c r="AJ45" s="1">
        <v>1.457E-2</v>
      </c>
      <c r="AK45" s="1">
        <v>1.8079999999999999E-2</v>
      </c>
      <c r="AL45" s="1">
        <v>2.6190000000000001E-2</v>
      </c>
      <c r="AM45" s="1">
        <v>4.0149999999999998E-2</v>
      </c>
      <c r="AN45" s="1">
        <v>5.1709999999999999E-2</v>
      </c>
      <c r="AO45" s="1">
        <v>6.1449999999999998E-2</v>
      </c>
      <c r="AP45" s="1">
        <v>7.0720000000000005E-2</v>
      </c>
      <c r="AQ45" s="1">
        <v>8.004E-2</v>
      </c>
      <c r="AR45" s="1">
        <v>8.8959999999999997E-2</v>
      </c>
      <c r="AS45" s="1">
        <v>9.7100000000000006E-2</v>
      </c>
      <c r="AT45" s="1">
        <v>0.1043</v>
      </c>
      <c r="AU45" s="1">
        <v>0.1106</v>
      </c>
      <c r="AV45" s="1">
        <v>0.11600000000000001</v>
      </c>
      <c r="AW45" s="1">
        <v>0.1206</v>
      </c>
      <c r="AX45" s="1">
        <v>0.12470000000000001</v>
      </c>
      <c r="AY45" s="1">
        <v>0.1283</v>
      </c>
      <c r="AZ45" s="1">
        <v>0.13170000000000001</v>
      </c>
      <c r="BA45" s="1">
        <v>0.1348</v>
      </c>
      <c r="BB45" s="1">
        <v>0.13780000000000001</v>
      </c>
      <c r="BC45" s="1">
        <v>0.1406</v>
      </c>
      <c r="BD45" s="1">
        <v>0.14330000000000001</v>
      </c>
      <c r="BE45" s="1">
        <v>0.1459</v>
      </c>
      <c r="BF45" s="1">
        <v>0.1484</v>
      </c>
    </row>
    <row r="46" spans="1:58" x14ac:dyDescent="0.25">
      <c r="A46" s="1">
        <v>12240</v>
      </c>
      <c r="B46" s="1">
        <v>15.35</v>
      </c>
      <c r="C46" s="1">
        <v>1.9870000000000001E-4</v>
      </c>
      <c r="D46" s="1">
        <v>1.986E-4</v>
      </c>
      <c r="E46" s="1">
        <v>2.34E-4</v>
      </c>
      <c r="F46" s="1">
        <v>2.2929999999999999E-4</v>
      </c>
      <c r="G46" s="1">
        <v>2.7369999999999998E-4</v>
      </c>
      <c r="H46" s="1">
        <v>2.6580000000000001E-4</v>
      </c>
      <c r="I46" s="1">
        <v>3.2089999999999999E-4</v>
      </c>
      <c r="J46" s="1">
        <v>3.098E-4</v>
      </c>
      <c r="K46" s="1">
        <v>3.7780000000000002E-4</v>
      </c>
      <c r="L46" s="1">
        <v>3.6329999999999999E-4</v>
      </c>
      <c r="M46" s="1">
        <v>4.4719999999999997E-4</v>
      </c>
      <c r="N46" s="1">
        <v>4.2890000000000002E-4</v>
      </c>
      <c r="O46" s="1">
        <v>5.329E-4</v>
      </c>
      <c r="P46" s="1">
        <v>5.1040000000000005E-4</v>
      </c>
      <c r="Q46" s="1">
        <v>6.401E-4</v>
      </c>
      <c r="R46" s="1">
        <v>6.1339999999999995E-4</v>
      </c>
      <c r="S46" s="1">
        <v>7.7640000000000001E-4</v>
      </c>
      <c r="T46" s="1">
        <v>7.4609999999999998E-4</v>
      </c>
      <c r="U46" s="1">
        <v>9.5299999999999996E-4</v>
      </c>
      <c r="V46" s="1">
        <v>9.209E-4</v>
      </c>
      <c r="W46" s="1">
        <v>1.1869999999999999E-3</v>
      </c>
      <c r="X46" s="1">
        <v>1.157E-3</v>
      </c>
      <c r="Y46" s="1">
        <v>1.505E-3</v>
      </c>
      <c r="Z46" s="1">
        <v>1.4859999999999999E-3</v>
      </c>
      <c r="AA46" s="1">
        <v>1.9499999999999999E-3</v>
      </c>
      <c r="AB46" s="1">
        <v>1.9610000000000001E-3</v>
      </c>
      <c r="AC46" s="1">
        <v>2.5959999999999998E-3</v>
      </c>
      <c r="AD46" s="1">
        <v>2.6719999999999999E-3</v>
      </c>
      <c r="AE46" s="1">
        <v>3.5729999999999998E-3</v>
      </c>
      <c r="AF46" s="1">
        <v>3.7889999999999998E-3</v>
      </c>
      <c r="AG46" s="1">
        <v>5.1279999999999997E-3</v>
      </c>
      <c r="AH46" s="1">
        <v>5.6379999999999998E-3</v>
      </c>
      <c r="AI46" s="1">
        <v>7.7489999999999998E-3</v>
      </c>
      <c r="AJ46" s="1">
        <v>8.8979999999999997E-3</v>
      </c>
      <c r="AK46" s="1">
        <v>1.2500000000000001E-2</v>
      </c>
      <c r="AL46" s="1">
        <v>1.5180000000000001E-2</v>
      </c>
      <c r="AM46" s="1">
        <v>2.3810000000000001E-2</v>
      </c>
      <c r="AN46" s="1">
        <v>3.0429999999999999E-2</v>
      </c>
      <c r="AO46" s="1">
        <v>3.6229999999999998E-2</v>
      </c>
      <c r="AP46" s="1">
        <v>4.1459999999999997E-2</v>
      </c>
      <c r="AQ46" s="1">
        <v>4.6100000000000002E-2</v>
      </c>
      <c r="AR46" s="1">
        <v>5.0250000000000003E-2</v>
      </c>
      <c r="AS46" s="1">
        <v>5.3990000000000003E-2</v>
      </c>
      <c r="AT46" s="1">
        <v>5.7450000000000001E-2</v>
      </c>
      <c r="AU46" s="1">
        <v>6.0769999999999998E-2</v>
      </c>
      <c r="AV46" s="1">
        <v>6.3950000000000007E-2</v>
      </c>
      <c r="AW46" s="1">
        <v>6.6919999999999993E-2</v>
      </c>
      <c r="AX46" s="1">
        <v>6.9690000000000002E-2</v>
      </c>
      <c r="AY46" s="1">
        <v>7.2300000000000003E-2</v>
      </c>
      <c r="AZ46" s="1">
        <v>7.4730000000000005E-2</v>
      </c>
      <c r="BA46" s="1">
        <v>7.6990000000000003E-2</v>
      </c>
      <c r="BB46" s="1">
        <v>7.911E-2</v>
      </c>
      <c r="BC46" s="1">
        <v>8.1119999999999998E-2</v>
      </c>
      <c r="BD46" s="1">
        <v>8.301E-2</v>
      </c>
      <c r="BE46" s="1">
        <v>8.4779999999999994E-2</v>
      </c>
      <c r="BF46" s="1">
        <v>8.6459999999999995E-2</v>
      </c>
    </row>
    <row r="47" spans="1:58" x14ac:dyDescent="0.25">
      <c r="A47" s="1">
        <v>12240</v>
      </c>
      <c r="B47" s="1">
        <v>15.94</v>
      </c>
      <c r="C47" s="1">
        <v>1.6239999999999999E-4</v>
      </c>
      <c r="D47" s="1">
        <v>1.9010000000000001E-4</v>
      </c>
      <c r="E47" s="1">
        <v>1.863E-4</v>
      </c>
      <c r="F47" s="1">
        <v>2.2139999999999999E-4</v>
      </c>
      <c r="G47" s="1">
        <v>2.139E-4</v>
      </c>
      <c r="H47" s="1">
        <v>2.5769999999999998E-4</v>
      </c>
      <c r="I47" s="1">
        <v>2.4699999999999999E-4</v>
      </c>
      <c r="J47" s="1">
        <v>3.012E-4</v>
      </c>
      <c r="K47" s="1">
        <v>2.8689999999999998E-4</v>
      </c>
      <c r="L47" s="1">
        <v>3.5359999999999998E-4</v>
      </c>
      <c r="M47" s="1">
        <v>3.3540000000000002E-4</v>
      </c>
      <c r="N47" s="1">
        <v>4.1770000000000002E-4</v>
      </c>
      <c r="O47" s="1">
        <v>3.948E-4</v>
      </c>
      <c r="P47" s="1">
        <v>4.9680000000000004E-4</v>
      </c>
      <c r="Q47" s="1">
        <v>4.6860000000000001E-4</v>
      </c>
      <c r="R47" s="1">
        <v>5.955E-4</v>
      </c>
      <c r="S47" s="1">
        <v>5.6139999999999998E-4</v>
      </c>
      <c r="T47" s="1">
        <v>7.2039999999999995E-4</v>
      </c>
      <c r="U47" s="1">
        <v>6.8020000000000005E-4</v>
      </c>
      <c r="V47" s="1">
        <v>8.8130000000000001E-4</v>
      </c>
      <c r="W47" s="1">
        <v>8.3549999999999998E-4</v>
      </c>
      <c r="X47" s="1">
        <v>1.093E-3</v>
      </c>
      <c r="Y47" s="1">
        <v>1.0430000000000001E-3</v>
      </c>
      <c r="Z47" s="1">
        <v>1.377E-3</v>
      </c>
      <c r="AA47" s="1">
        <v>1.3290000000000001E-3</v>
      </c>
      <c r="AB47" s="1">
        <v>1.769E-3</v>
      </c>
      <c r="AC47" s="1">
        <v>1.7359999999999999E-3</v>
      </c>
      <c r="AD47" s="1">
        <v>2.33E-3</v>
      </c>
      <c r="AE47" s="1">
        <v>2.3340000000000001E-3</v>
      </c>
      <c r="AF47" s="1">
        <v>3.163E-3</v>
      </c>
      <c r="AG47" s="1">
        <v>3.2550000000000001E-3</v>
      </c>
      <c r="AH47" s="1">
        <v>4.4590000000000003E-3</v>
      </c>
      <c r="AI47" s="1">
        <v>4.744E-3</v>
      </c>
      <c r="AJ47" s="1">
        <v>6.587E-3</v>
      </c>
      <c r="AK47" s="1">
        <v>7.2969999999999997E-3</v>
      </c>
      <c r="AL47" s="1">
        <v>1.0319999999999999E-2</v>
      </c>
      <c r="AM47" s="1">
        <v>1.542E-2</v>
      </c>
      <c r="AN47" s="1">
        <v>1.9429999999999999E-2</v>
      </c>
      <c r="AO47" s="1">
        <v>2.281E-2</v>
      </c>
      <c r="AP47" s="1">
        <v>2.5899999999999999E-2</v>
      </c>
      <c r="AQ47" s="1">
        <v>2.862E-2</v>
      </c>
      <c r="AR47" s="1">
        <v>3.0980000000000001E-2</v>
      </c>
      <c r="AS47" s="1">
        <v>3.3160000000000002E-2</v>
      </c>
      <c r="AT47" s="1">
        <v>3.5229999999999997E-2</v>
      </c>
      <c r="AU47" s="1">
        <v>3.7109999999999997E-2</v>
      </c>
      <c r="AV47" s="1">
        <v>3.8850000000000003E-2</v>
      </c>
      <c r="AW47" s="1">
        <v>4.0480000000000002E-2</v>
      </c>
      <c r="AX47" s="1">
        <v>4.2000000000000003E-2</v>
      </c>
      <c r="AY47" s="1">
        <v>4.3400000000000001E-2</v>
      </c>
      <c r="AZ47" s="1">
        <v>4.4690000000000001E-2</v>
      </c>
      <c r="BA47" s="1">
        <v>4.5879999999999997E-2</v>
      </c>
      <c r="BB47" s="1">
        <v>4.6969999999999998E-2</v>
      </c>
      <c r="BC47" s="1">
        <v>4.7969999999999999E-2</v>
      </c>
      <c r="BD47" s="1">
        <v>4.8890000000000003E-2</v>
      </c>
      <c r="BE47" s="1">
        <v>4.9739999999999999E-2</v>
      </c>
      <c r="BF47" s="1">
        <v>5.0520000000000002E-2</v>
      </c>
    </row>
    <row r="48" spans="1:58" x14ac:dyDescent="0.25">
      <c r="A48" s="1">
        <v>12240</v>
      </c>
      <c r="B48" s="1">
        <v>16.600000000000001</v>
      </c>
      <c r="C48" s="1">
        <v>1.5330000000000001E-4</v>
      </c>
      <c r="D48" s="1">
        <v>1.505E-4</v>
      </c>
      <c r="E48" s="1">
        <v>1.7789999999999999E-4</v>
      </c>
      <c r="F48" s="1">
        <v>1.707E-4</v>
      </c>
      <c r="G48" s="1">
        <v>2.053E-4</v>
      </c>
      <c r="H48" s="1">
        <v>1.9459999999999999E-4</v>
      </c>
      <c r="I48" s="1">
        <v>2.3780000000000001E-4</v>
      </c>
      <c r="J48" s="1">
        <v>2.2350000000000001E-4</v>
      </c>
      <c r="K48" s="1">
        <v>2.7680000000000001E-4</v>
      </c>
      <c r="L48" s="1">
        <v>2.5849999999999999E-4</v>
      </c>
      <c r="M48" s="1">
        <v>3.2420000000000002E-4</v>
      </c>
      <c r="N48" s="1">
        <v>3.012E-4</v>
      </c>
      <c r="O48" s="1">
        <v>3.8230000000000002E-4</v>
      </c>
      <c r="P48" s="1">
        <v>3.5359999999999998E-4</v>
      </c>
      <c r="Q48" s="1">
        <v>4.5399999999999998E-4</v>
      </c>
      <c r="R48" s="1">
        <v>4.1849999999999998E-4</v>
      </c>
      <c r="S48" s="1">
        <v>5.4339999999999998E-4</v>
      </c>
      <c r="T48" s="1">
        <v>5.0000000000000001E-4</v>
      </c>
      <c r="U48" s="1">
        <v>6.5609999999999996E-4</v>
      </c>
      <c r="V48" s="1">
        <v>6.0369999999999998E-4</v>
      </c>
      <c r="W48" s="1">
        <v>8.0029999999999999E-4</v>
      </c>
      <c r="X48" s="1">
        <v>7.3789999999999999E-4</v>
      </c>
      <c r="Y48" s="1">
        <v>9.8780000000000005E-4</v>
      </c>
      <c r="Z48" s="1">
        <v>9.1540000000000002E-4</v>
      </c>
      <c r="AA48" s="1">
        <v>1.237E-3</v>
      </c>
      <c r="AB48" s="1">
        <v>1.1559999999999999E-3</v>
      </c>
      <c r="AC48" s="1">
        <v>1.5759999999999999E-3</v>
      </c>
      <c r="AD48" s="1">
        <v>1.4920000000000001E-3</v>
      </c>
      <c r="AE48" s="1">
        <v>2.0509999999999999E-3</v>
      </c>
      <c r="AF48" s="1">
        <v>1.9759999999999999E-3</v>
      </c>
      <c r="AG48" s="1">
        <v>2.7409999999999999E-3</v>
      </c>
      <c r="AH48" s="1">
        <v>2.702E-3</v>
      </c>
      <c r="AI48" s="1">
        <v>3.7850000000000002E-3</v>
      </c>
      <c r="AJ48" s="1">
        <v>3.8409999999999998E-3</v>
      </c>
      <c r="AK48" s="1">
        <v>5.4520000000000002E-3</v>
      </c>
      <c r="AL48" s="1">
        <v>5.7749999999999998E-3</v>
      </c>
      <c r="AM48" s="1">
        <v>9.2840000000000006E-3</v>
      </c>
      <c r="AN48" s="1">
        <v>1.1939999999999999E-2</v>
      </c>
      <c r="AO48" s="1">
        <v>1.4160000000000001E-2</v>
      </c>
      <c r="AP48" s="1">
        <v>1.6129999999999999E-2</v>
      </c>
      <c r="AQ48" s="1">
        <v>1.7840000000000002E-2</v>
      </c>
      <c r="AR48" s="1">
        <v>1.9349999999999999E-2</v>
      </c>
      <c r="AS48" s="1">
        <v>2.0709999999999999E-2</v>
      </c>
      <c r="AT48" s="1">
        <v>2.1940000000000001E-2</v>
      </c>
      <c r="AU48" s="1">
        <v>2.3099999999999999E-2</v>
      </c>
      <c r="AV48" s="1">
        <v>2.4199999999999999E-2</v>
      </c>
      <c r="AW48" s="1">
        <v>2.5219999999999999E-2</v>
      </c>
      <c r="AX48" s="1">
        <v>2.6169999999999999E-2</v>
      </c>
      <c r="AY48" s="1">
        <v>2.7009999999999999E-2</v>
      </c>
      <c r="AZ48" s="1">
        <v>2.7789999999999999E-2</v>
      </c>
      <c r="BA48" s="1">
        <v>2.8500000000000001E-2</v>
      </c>
      <c r="BB48" s="1">
        <v>2.9149999999999999E-2</v>
      </c>
      <c r="BC48" s="1">
        <v>2.9729999999999999E-2</v>
      </c>
      <c r="BD48" s="1">
        <v>3.0269999999999998E-2</v>
      </c>
      <c r="BE48" s="1">
        <v>3.0769999999999999E-2</v>
      </c>
      <c r="BF48" s="1">
        <v>3.1230000000000001E-2</v>
      </c>
    </row>
    <row r="49" spans="1:58" x14ac:dyDescent="0.25">
      <c r="A49" s="1">
        <v>12230</v>
      </c>
      <c r="B49" s="1">
        <v>17.350000000000001</v>
      </c>
      <c r="C49" s="1">
        <v>1.217E-4</v>
      </c>
      <c r="D49" s="1">
        <v>1.427E-4</v>
      </c>
      <c r="E49" s="1">
        <v>1.3549999999999999E-4</v>
      </c>
      <c r="F49" s="1">
        <v>1.6249999999999999E-4</v>
      </c>
      <c r="G49" s="1">
        <v>1.516E-4</v>
      </c>
      <c r="H49" s="1">
        <v>1.8560000000000001E-4</v>
      </c>
      <c r="I49" s="1">
        <v>1.7110000000000001E-4</v>
      </c>
      <c r="J49" s="1">
        <v>2.1350000000000001E-4</v>
      </c>
      <c r="K49" s="1">
        <v>1.95E-4</v>
      </c>
      <c r="L49" s="1">
        <v>2.476E-4</v>
      </c>
      <c r="M49" s="1">
        <v>2.2440000000000001E-4</v>
      </c>
      <c r="N49" s="1">
        <v>2.8939999999999999E-4</v>
      </c>
      <c r="O49" s="1">
        <v>2.6059999999999999E-4</v>
      </c>
      <c r="P49" s="1">
        <v>3.4099999999999999E-4</v>
      </c>
      <c r="Q49" s="1">
        <v>3.0529999999999999E-4</v>
      </c>
      <c r="R49" s="1">
        <v>4.0499999999999998E-4</v>
      </c>
      <c r="S49" s="1">
        <v>3.6089999999999999E-4</v>
      </c>
      <c r="T49" s="1">
        <v>4.8480000000000002E-4</v>
      </c>
      <c r="U49" s="1">
        <v>4.304E-4</v>
      </c>
      <c r="V49" s="1">
        <v>5.8509999999999996E-4</v>
      </c>
      <c r="W49" s="1">
        <v>5.1849999999999997E-4</v>
      </c>
      <c r="X49" s="1">
        <v>7.1259999999999997E-4</v>
      </c>
      <c r="Y49" s="1">
        <v>6.3139999999999995E-4</v>
      </c>
      <c r="Z49" s="1">
        <v>8.7699999999999996E-4</v>
      </c>
      <c r="AA49" s="1">
        <v>7.7870000000000001E-4</v>
      </c>
      <c r="AB49" s="1">
        <v>1.0920000000000001E-3</v>
      </c>
      <c r="AC49" s="1">
        <v>9.7490000000000001E-4</v>
      </c>
      <c r="AD49" s="1">
        <v>1.3799999999999999E-3</v>
      </c>
      <c r="AE49" s="1">
        <v>1.243E-3</v>
      </c>
      <c r="AF49" s="1">
        <v>1.776E-3</v>
      </c>
      <c r="AG49" s="1">
        <v>1.619E-3</v>
      </c>
      <c r="AH49" s="1">
        <v>2.336E-3</v>
      </c>
      <c r="AI49" s="1">
        <v>2.166E-3</v>
      </c>
      <c r="AJ49" s="1">
        <v>3.1589999999999999E-3</v>
      </c>
      <c r="AK49" s="1">
        <v>2.996E-3</v>
      </c>
      <c r="AL49" s="1">
        <v>4.4149999999999997E-3</v>
      </c>
      <c r="AM49" s="1">
        <v>6.509E-3</v>
      </c>
      <c r="AN49" s="1">
        <v>8.2150000000000001E-3</v>
      </c>
      <c r="AO49" s="1">
        <v>9.6500000000000006E-3</v>
      </c>
      <c r="AP49" s="1">
        <v>1.093E-2</v>
      </c>
      <c r="AQ49" s="1">
        <v>1.205E-2</v>
      </c>
      <c r="AR49" s="1">
        <v>1.302E-2</v>
      </c>
      <c r="AS49" s="1">
        <v>1.389E-2</v>
      </c>
      <c r="AT49" s="1">
        <v>1.47E-2</v>
      </c>
      <c r="AU49" s="1">
        <v>1.5440000000000001E-2</v>
      </c>
      <c r="AV49" s="1">
        <v>1.6119999999999999E-2</v>
      </c>
      <c r="AW49" s="1">
        <v>1.6750000000000001E-2</v>
      </c>
      <c r="AX49" s="1">
        <v>1.7330000000000002E-2</v>
      </c>
      <c r="AY49" s="1">
        <v>1.787E-2</v>
      </c>
      <c r="AZ49" s="1">
        <v>1.8360000000000001E-2</v>
      </c>
      <c r="BA49" s="1">
        <v>1.881E-2</v>
      </c>
      <c r="BB49" s="1">
        <v>1.9220000000000001E-2</v>
      </c>
      <c r="BC49" s="1">
        <v>1.959E-2</v>
      </c>
      <c r="BD49" s="1">
        <v>1.9939999999999999E-2</v>
      </c>
      <c r="BE49" s="1">
        <v>2.0250000000000001E-2</v>
      </c>
      <c r="BF49" s="1">
        <v>2.0549999999999999E-2</v>
      </c>
    </row>
    <row r="50" spans="1:58" x14ac:dyDescent="0.25">
      <c r="A50" s="1">
        <v>12230</v>
      </c>
      <c r="B50" s="1">
        <v>18.18</v>
      </c>
      <c r="C50" s="1">
        <v>1.154E-4</v>
      </c>
      <c r="D50" s="1">
        <v>1.0849999999999999E-4</v>
      </c>
      <c r="E50" s="1">
        <v>1.2879999999999999E-4</v>
      </c>
      <c r="F50" s="1">
        <v>1.1730000000000001E-4</v>
      </c>
      <c r="G50" s="1">
        <v>1.4359999999999999E-4</v>
      </c>
      <c r="H50" s="1">
        <v>1.284E-4</v>
      </c>
      <c r="I50" s="1">
        <v>1.617E-4</v>
      </c>
      <c r="J50" s="1">
        <v>1.426E-4</v>
      </c>
      <c r="K50" s="1">
        <v>1.8440000000000001E-4</v>
      </c>
      <c r="L50" s="1">
        <v>1.6080000000000001E-4</v>
      </c>
      <c r="M50" s="1">
        <v>2.129E-4</v>
      </c>
      <c r="N50" s="1">
        <v>1.839E-4</v>
      </c>
      <c r="O50" s="1">
        <v>2.4869999999999997E-4</v>
      </c>
      <c r="P50" s="1">
        <v>2.131E-4</v>
      </c>
      <c r="Q50" s="1">
        <v>2.9349999999999998E-4</v>
      </c>
      <c r="R50" s="1">
        <v>2.497E-4</v>
      </c>
      <c r="S50" s="1">
        <v>3.4959999999999999E-4</v>
      </c>
      <c r="T50" s="1">
        <v>2.9559999999999998E-4</v>
      </c>
      <c r="U50" s="1">
        <v>4.2000000000000002E-4</v>
      </c>
      <c r="V50" s="1">
        <v>3.5330000000000002E-4</v>
      </c>
      <c r="W50" s="1">
        <v>5.086E-4</v>
      </c>
      <c r="X50" s="1">
        <v>4.261E-4</v>
      </c>
      <c r="Y50" s="1">
        <v>6.2069999999999996E-4</v>
      </c>
      <c r="Z50" s="1">
        <v>5.1880000000000003E-4</v>
      </c>
      <c r="AA50" s="1">
        <v>7.6400000000000003E-4</v>
      </c>
      <c r="AB50" s="1">
        <v>6.3789999999999995E-4</v>
      </c>
      <c r="AC50" s="1">
        <v>9.4930000000000004E-4</v>
      </c>
      <c r="AD50" s="1">
        <v>7.9350000000000004E-4</v>
      </c>
      <c r="AE50" s="1">
        <v>1.193E-3</v>
      </c>
      <c r="AF50" s="1">
        <v>1E-3</v>
      </c>
      <c r="AG50" s="1">
        <v>1.521E-3</v>
      </c>
      <c r="AH50" s="1">
        <v>1.2819999999999999E-3</v>
      </c>
      <c r="AI50" s="1">
        <v>1.9729999999999999E-3</v>
      </c>
      <c r="AJ50" s="1">
        <v>1.676E-3</v>
      </c>
      <c r="AK50" s="1">
        <v>2.6180000000000001E-3</v>
      </c>
      <c r="AL50" s="1">
        <v>2.2780000000000001E-3</v>
      </c>
      <c r="AM50" s="1">
        <v>3.9170000000000003E-3</v>
      </c>
      <c r="AN50" s="1">
        <v>5.1500000000000001E-3</v>
      </c>
      <c r="AO50" s="1">
        <v>6.1669999999999997E-3</v>
      </c>
      <c r="AP50" s="1">
        <v>7.0559999999999998E-3</v>
      </c>
      <c r="AQ50" s="1">
        <v>7.8340000000000007E-3</v>
      </c>
      <c r="AR50" s="1">
        <v>8.5129999999999997E-3</v>
      </c>
      <c r="AS50" s="1">
        <v>9.1229999999999992E-3</v>
      </c>
      <c r="AT50" s="1">
        <v>9.6710000000000008E-3</v>
      </c>
      <c r="AU50" s="1">
        <v>1.018E-2</v>
      </c>
      <c r="AV50" s="1">
        <v>1.065E-2</v>
      </c>
      <c r="AW50" s="1">
        <v>1.107E-2</v>
      </c>
      <c r="AX50" s="1">
        <v>1.1469999999999999E-2</v>
      </c>
      <c r="AY50" s="1">
        <v>1.1820000000000001E-2</v>
      </c>
      <c r="AZ50" s="1">
        <v>1.2149999999999999E-2</v>
      </c>
      <c r="BA50" s="1">
        <v>1.2449999999999999E-2</v>
      </c>
      <c r="BB50" s="1">
        <v>1.273E-2</v>
      </c>
      <c r="BC50" s="1">
        <v>1.298E-2</v>
      </c>
      <c r="BD50" s="1">
        <v>1.321E-2</v>
      </c>
      <c r="BE50" s="1">
        <v>1.3429999999999999E-2</v>
      </c>
      <c r="BF50" s="1">
        <v>1.362E-2</v>
      </c>
    </row>
    <row r="51" spans="1:58" x14ac:dyDescent="0.25">
      <c r="A51" s="1">
        <v>12230</v>
      </c>
      <c r="B51" s="1">
        <v>19.12</v>
      </c>
      <c r="C51" s="1">
        <v>9.0229999999999995E-5</v>
      </c>
      <c r="D51" s="1">
        <v>1.0450000000000001E-4</v>
      </c>
      <c r="E51" s="1">
        <v>9.2230000000000003E-5</v>
      </c>
      <c r="F51" s="1">
        <v>1.114E-4</v>
      </c>
      <c r="G51" s="1">
        <v>9.5050000000000006E-5</v>
      </c>
      <c r="H51" s="1">
        <v>1.2019999999999999E-4</v>
      </c>
      <c r="I51" s="1">
        <v>1E-4</v>
      </c>
      <c r="J51" s="1">
        <v>1.3239999999999999E-4</v>
      </c>
      <c r="K51" s="1">
        <v>1.0789999999999999E-4</v>
      </c>
      <c r="L51" s="1">
        <v>1.4899999999999999E-4</v>
      </c>
      <c r="M51" s="1">
        <v>1.194E-4</v>
      </c>
      <c r="N51" s="1">
        <v>1.7119999999999999E-4</v>
      </c>
      <c r="O51" s="1">
        <v>1.3540000000000001E-4</v>
      </c>
      <c r="P51" s="1">
        <v>2.0029999999999999E-4</v>
      </c>
      <c r="Q51" s="1">
        <v>1.5689999999999999E-4</v>
      </c>
      <c r="R51" s="1">
        <v>2.3809999999999999E-4</v>
      </c>
      <c r="S51" s="1">
        <v>1.85E-4</v>
      </c>
      <c r="T51" s="1">
        <v>2.8640000000000002E-4</v>
      </c>
      <c r="U51" s="1">
        <v>2.2120000000000001E-4</v>
      </c>
      <c r="V51" s="1">
        <v>3.478E-4</v>
      </c>
      <c r="W51" s="1">
        <v>2.6729999999999999E-4</v>
      </c>
      <c r="X51" s="1">
        <v>4.2559999999999999E-4</v>
      </c>
      <c r="Y51" s="1">
        <v>3.2590000000000001E-4</v>
      </c>
      <c r="Z51" s="1">
        <v>5.243E-4</v>
      </c>
      <c r="AA51" s="1">
        <v>4.0010000000000002E-4</v>
      </c>
      <c r="AB51" s="1">
        <v>6.4999999999999997E-4</v>
      </c>
      <c r="AC51" s="1">
        <v>4.9450000000000004E-4</v>
      </c>
      <c r="AD51" s="1">
        <v>8.1099999999999998E-4</v>
      </c>
      <c r="AE51" s="1">
        <v>6.1519999999999999E-4</v>
      </c>
      <c r="AF51" s="1">
        <v>1.0200000000000001E-3</v>
      </c>
      <c r="AG51" s="1">
        <v>7.7130000000000005E-4</v>
      </c>
      <c r="AH51" s="1">
        <v>1.2949999999999999E-3</v>
      </c>
      <c r="AI51" s="1">
        <v>9.7559999999999997E-4</v>
      </c>
      <c r="AJ51" s="1">
        <v>1.6670000000000001E-3</v>
      </c>
      <c r="AK51" s="1">
        <v>1.248E-3</v>
      </c>
      <c r="AL51" s="1">
        <v>2.1649999999999998E-3</v>
      </c>
      <c r="AM51" s="1">
        <v>3.1110000000000001E-3</v>
      </c>
      <c r="AN51" s="1">
        <v>3.9220000000000001E-3</v>
      </c>
      <c r="AO51" s="1">
        <v>4.6059999999999999E-3</v>
      </c>
      <c r="AP51" s="1">
        <v>5.2119999999999996E-3</v>
      </c>
      <c r="AQ51" s="1">
        <v>5.738E-3</v>
      </c>
      <c r="AR51" s="1">
        <v>6.195E-3</v>
      </c>
      <c r="AS51" s="1">
        <v>6.6059999999999999E-3</v>
      </c>
      <c r="AT51" s="1">
        <v>6.9829999999999996E-3</v>
      </c>
      <c r="AU51" s="1">
        <v>7.3210000000000003E-3</v>
      </c>
      <c r="AV51" s="1">
        <v>7.6299999999999996E-3</v>
      </c>
      <c r="AW51" s="1">
        <v>7.9159999999999994E-3</v>
      </c>
      <c r="AX51" s="1">
        <v>8.1790000000000005E-3</v>
      </c>
      <c r="AY51" s="1">
        <v>8.4169999999999991E-3</v>
      </c>
      <c r="AZ51" s="1">
        <v>8.6359999999999996E-3</v>
      </c>
      <c r="BA51" s="1">
        <v>8.8360000000000001E-3</v>
      </c>
      <c r="BB51" s="1">
        <v>9.0189999999999992E-3</v>
      </c>
      <c r="BC51" s="1">
        <v>9.1859999999999997E-3</v>
      </c>
      <c r="BD51" s="1">
        <v>9.3410000000000003E-3</v>
      </c>
      <c r="BE51" s="1">
        <v>9.4839999999999994E-3</v>
      </c>
      <c r="BF51" s="1">
        <v>9.6170000000000005E-3</v>
      </c>
    </row>
    <row r="52" spans="1:58" x14ac:dyDescent="0.25">
      <c r="A52" s="1">
        <v>12230</v>
      </c>
      <c r="B52" s="1">
        <v>20.170000000000002</v>
      </c>
      <c r="C52" s="1">
        <v>9.0849999999999999E-5</v>
      </c>
      <c r="D52" s="1">
        <v>7.7700000000000005E-5</v>
      </c>
      <c r="E52" s="1">
        <v>8.9930000000000001E-5</v>
      </c>
      <c r="F52" s="1">
        <v>7.1669999999999997E-5</v>
      </c>
      <c r="G52" s="1">
        <v>8.8949999999999994E-5</v>
      </c>
      <c r="H52" s="1">
        <v>6.6639999999999999E-5</v>
      </c>
      <c r="I52" s="1">
        <v>9.0119999999999998E-5</v>
      </c>
      <c r="J52" s="1">
        <v>6.3659999999999997E-5</v>
      </c>
      <c r="K52" s="1">
        <v>9.4660000000000005E-5</v>
      </c>
      <c r="L52" s="1">
        <v>6.3440000000000002E-5</v>
      </c>
      <c r="M52" s="1">
        <v>1.037E-4</v>
      </c>
      <c r="N52" s="1">
        <v>6.6699999999999995E-5</v>
      </c>
      <c r="O52" s="1">
        <v>1.182E-4</v>
      </c>
      <c r="P52" s="1">
        <v>7.4190000000000006E-5</v>
      </c>
      <c r="Q52" s="1">
        <v>1.3960000000000001E-4</v>
      </c>
      <c r="R52" s="1">
        <v>8.6769999999999998E-5</v>
      </c>
      <c r="S52" s="1">
        <v>1.694E-4</v>
      </c>
      <c r="T52" s="1">
        <v>1.054E-4</v>
      </c>
      <c r="U52" s="1">
        <v>2.095E-4</v>
      </c>
      <c r="V52" s="1">
        <v>1.314E-4</v>
      </c>
      <c r="W52" s="1">
        <v>2.6200000000000003E-4</v>
      </c>
      <c r="X52" s="1">
        <v>1.66E-4</v>
      </c>
      <c r="Y52" s="1">
        <v>3.301E-4</v>
      </c>
      <c r="Z52" s="1">
        <v>2.1110000000000001E-4</v>
      </c>
      <c r="AA52" s="1">
        <v>4.1740000000000001E-4</v>
      </c>
      <c r="AB52" s="1">
        <v>2.6889999999999998E-4</v>
      </c>
      <c r="AC52" s="1">
        <v>5.2910000000000001E-4</v>
      </c>
      <c r="AD52" s="1">
        <v>3.4210000000000002E-4</v>
      </c>
      <c r="AE52" s="1">
        <v>6.7210000000000002E-4</v>
      </c>
      <c r="AF52" s="1">
        <v>4.3439999999999999E-4</v>
      </c>
      <c r="AG52" s="1">
        <v>8.564E-4</v>
      </c>
      <c r="AH52" s="1">
        <v>5.5020000000000004E-4</v>
      </c>
      <c r="AI52" s="1">
        <v>1.0970000000000001E-3</v>
      </c>
      <c r="AJ52" s="1">
        <v>6.9470000000000003E-4</v>
      </c>
      <c r="AK52" s="1">
        <v>1.4170000000000001E-3</v>
      </c>
      <c r="AL52" s="1">
        <v>9.0019999999999998E-4</v>
      </c>
      <c r="AM52" s="1">
        <v>1.7780000000000001E-3</v>
      </c>
      <c r="AN52" s="1">
        <v>2.4160000000000002E-3</v>
      </c>
      <c r="AO52" s="1">
        <v>2.9380000000000001E-3</v>
      </c>
      <c r="AP52" s="1">
        <v>3.3899999999999998E-3</v>
      </c>
      <c r="AQ52" s="1">
        <v>3.7829999999999999E-3</v>
      </c>
      <c r="AR52" s="1">
        <v>4.1279999999999997E-3</v>
      </c>
      <c r="AS52" s="1">
        <v>4.437E-3</v>
      </c>
      <c r="AT52" s="1">
        <v>4.7130000000000002E-3</v>
      </c>
      <c r="AU52" s="1">
        <v>4.9670000000000001E-3</v>
      </c>
      <c r="AV52" s="1">
        <v>5.1970000000000002E-3</v>
      </c>
      <c r="AW52" s="1">
        <v>5.4039999999999999E-3</v>
      </c>
      <c r="AX52" s="1">
        <v>5.5929999999999999E-3</v>
      </c>
      <c r="AY52" s="1">
        <v>5.7670000000000004E-3</v>
      </c>
      <c r="AZ52" s="1">
        <v>5.927E-3</v>
      </c>
      <c r="BA52" s="1">
        <v>6.0730000000000003E-3</v>
      </c>
      <c r="BB52" s="1">
        <v>6.2069999999999998E-3</v>
      </c>
      <c r="BC52" s="1">
        <v>6.3299999999999997E-3</v>
      </c>
      <c r="BD52" s="1">
        <v>6.4450000000000002E-3</v>
      </c>
      <c r="BE52" s="1">
        <v>6.5490000000000001E-3</v>
      </c>
      <c r="BF52" s="1">
        <v>6.646E-3</v>
      </c>
    </row>
    <row r="53" spans="1:58" x14ac:dyDescent="0.25">
      <c r="A53" s="1">
        <v>12230</v>
      </c>
      <c r="B53" s="1">
        <v>21.35</v>
      </c>
      <c r="C53" s="1">
        <v>7.7340000000000002E-5</v>
      </c>
      <c r="D53" s="1">
        <v>8.2210000000000001E-5</v>
      </c>
      <c r="E53" s="1">
        <v>6.0850000000000002E-5</v>
      </c>
      <c r="F53" s="1">
        <v>6.949E-5</v>
      </c>
      <c r="G53" s="1">
        <v>4.3460000000000001E-5</v>
      </c>
      <c r="H53" s="1">
        <v>5.736E-5</v>
      </c>
      <c r="I53" s="1">
        <v>2.7129999999999999E-5</v>
      </c>
      <c r="J53" s="1">
        <v>4.7559999999999999E-5</v>
      </c>
      <c r="K53" s="1">
        <v>1.278E-5</v>
      </c>
      <c r="L53" s="1">
        <v>4.1239999999999998E-5</v>
      </c>
      <c r="M53" s="1">
        <v>1.1209999999999999E-6</v>
      </c>
      <c r="N53" s="1">
        <v>3.9449999999999997E-5</v>
      </c>
      <c r="O53" s="1">
        <v>-7.1740000000000003E-6</v>
      </c>
      <c r="P53" s="1">
        <v>4.3290000000000001E-5</v>
      </c>
      <c r="Q53" s="1">
        <v>-1.1399999999999999E-5</v>
      </c>
      <c r="R53" s="1">
        <v>5.4049999999999999E-5</v>
      </c>
      <c r="S53" s="1">
        <v>-1.079E-5</v>
      </c>
      <c r="T53" s="1">
        <v>7.3189999999999996E-5</v>
      </c>
      <c r="U53" s="1">
        <v>-4.4750000000000004E-6</v>
      </c>
      <c r="V53" s="1">
        <v>1.025E-4</v>
      </c>
      <c r="W53" s="1">
        <v>8.541E-6</v>
      </c>
      <c r="X53" s="1">
        <v>1.4420000000000001E-4</v>
      </c>
      <c r="Y53" s="1">
        <v>2.9390000000000002E-5</v>
      </c>
      <c r="Z53" s="1">
        <v>2.0110000000000001E-4</v>
      </c>
      <c r="AA53" s="1">
        <v>5.94E-5</v>
      </c>
      <c r="AB53" s="1">
        <v>2.767E-4</v>
      </c>
      <c r="AC53" s="1">
        <v>1.0009999999999999E-4</v>
      </c>
      <c r="AD53" s="1">
        <v>3.7560000000000002E-4</v>
      </c>
      <c r="AE53" s="1">
        <v>1.5310000000000001E-4</v>
      </c>
      <c r="AF53" s="1">
        <v>5.0440000000000001E-4</v>
      </c>
      <c r="AG53" s="1">
        <v>2.2029999999999999E-4</v>
      </c>
      <c r="AH53" s="1">
        <v>6.7210000000000002E-4</v>
      </c>
      <c r="AI53" s="1">
        <v>3.0299999999999999E-4</v>
      </c>
      <c r="AJ53" s="1">
        <v>8.9260000000000001E-4</v>
      </c>
      <c r="AK53" s="1">
        <v>4.0210000000000002E-4</v>
      </c>
      <c r="AL53" s="1">
        <v>1.1670000000000001E-3</v>
      </c>
      <c r="AM53" s="1">
        <v>1.5659999999999999E-3</v>
      </c>
      <c r="AN53" s="1">
        <v>1.9559999999999998E-3</v>
      </c>
      <c r="AO53" s="1">
        <v>2.2920000000000002E-3</v>
      </c>
      <c r="AP53" s="1">
        <v>2.594E-3</v>
      </c>
      <c r="AQ53" s="1">
        <v>2.8540000000000002E-3</v>
      </c>
      <c r="AR53" s="1">
        <v>3.081E-3</v>
      </c>
      <c r="AS53" s="1">
        <v>3.2859999999999999E-3</v>
      </c>
      <c r="AT53" s="1">
        <v>3.4770000000000001E-3</v>
      </c>
      <c r="AU53" s="1">
        <v>3.6459999999999999E-3</v>
      </c>
      <c r="AV53" s="1">
        <v>3.7989999999999999E-3</v>
      </c>
      <c r="AW53" s="1">
        <v>3.9410000000000001E-3</v>
      </c>
      <c r="AX53" s="1">
        <v>4.071E-3</v>
      </c>
      <c r="AY53" s="1">
        <v>4.1869999999999997E-3</v>
      </c>
      <c r="AZ53" s="1">
        <v>4.2940000000000001E-3</v>
      </c>
      <c r="BA53" s="1">
        <v>4.3930000000000002E-3</v>
      </c>
      <c r="BB53" s="1">
        <v>4.483E-3</v>
      </c>
      <c r="BC53" s="1">
        <v>4.5659999999999997E-3</v>
      </c>
      <c r="BD53" s="1">
        <v>4.6430000000000004E-3</v>
      </c>
      <c r="BE53" s="1">
        <v>4.7149999999999996E-3</v>
      </c>
      <c r="BF53" s="1">
        <v>4.7819999999999998E-3</v>
      </c>
    </row>
    <row r="54" spans="1:58" x14ac:dyDescent="0.25">
      <c r="A54" s="1">
        <v>12210</v>
      </c>
      <c r="B54" s="1">
        <v>22.67</v>
      </c>
      <c r="C54" s="1">
        <v>9.5530000000000002E-5</v>
      </c>
      <c r="D54" s="1">
        <v>6.9280000000000001E-5</v>
      </c>
      <c r="E54" s="1">
        <v>6.7039999999999995E-5</v>
      </c>
      <c r="F54" s="1">
        <v>3.4230000000000003E-5</v>
      </c>
      <c r="G54" s="1">
        <v>3.5979999999999998E-5</v>
      </c>
      <c r="H54" s="1">
        <v>-1.5370000000000001E-6</v>
      </c>
      <c r="I54" s="1">
        <v>5.733E-6</v>
      </c>
      <c r="J54" s="1">
        <v>-3.6380000000000001E-5</v>
      </c>
      <c r="K54" s="1">
        <v>-2.2180000000000001E-5</v>
      </c>
      <c r="L54" s="1">
        <v>-6.9469999999999997E-5</v>
      </c>
      <c r="M54" s="1">
        <v>-4.6730000000000002E-5</v>
      </c>
      <c r="N54" s="1">
        <v>-1.002E-4</v>
      </c>
      <c r="O54" s="1">
        <v>-6.6929999999999998E-5</v>
      </c>
      <c r="P54" s="1">
        <v>-1.2799999999999999E-4</v>
      </c>
      <c r="Q54" s="1">
        <v>-8.1780000000000006E-5</v>
      </c>
      <c r="R54" s="1">
        <v>-1.5239999999999999E-4</v>
      </c>
      <c r="S54" s="1">
        <v>-9.0099999999999995E-5</v>
      </c>
      <c r="T54" s="1">
        <v>-1.7259999999999999E-4</v>
      </c>
      <c r="U54" s="1">
        <v>-9.0509999999999999E-5</v>
      </c>
      <c r="V54" s="1">
        <v>-1.8819999999999999E-4</v>
      </c>
      <c r="W54" s="1">
        <v>-8.1329999999999996E-5</v>
      </c>
      <c r="X54" s="1">
        <v>-1.983E-4</v>
      </c>
      <c r="Y54" s="1">
        <v>-6.0470000000000002E-5</v>
      </c>
      <c r="Z54" s="1">
        <v>-2.0210000000000001E-4</v>
      </c>
      <c r="AA54" s="1">
        <v>-2.5259999999999999E-5</v>
      </c>
      <c r="AB54" s="1">
        <v>-1.9870000000000001E-4</v>
      </c>
      <c r="AC54" s="1">
        <v>2.777E-5</v>
      </c>
      <c r="AD54" s="1">
        <v>-1.872E-4</v>
      </c>
      <c r="AE54" s="1">
        <v>1.033E-4</v>
      </c>
      <c r="AF54" s="1">
        <v>-1.6660000000000001E-4</v>
      </c>
      <c r="AG54" s="1">
        <v>2.0780000000000001E-4</v>
      </c>
      <c r="AH54" s="1">
        <v>-1.3650000000000001E-4</v>
      </c>
      <c r="AI54" s="1">
        <v>3.5110000000000002E-4</v>
      </c>
      <c r="AJ54" s="1">
        <v>-9.7429999999999994E-5</v>
      </c>
      <c r="AK54" s="1">
        <v>5.4810000000000004E-4</v>
      </c>
      <c r="AL54" s="1">
        <v>-2.7290000000000001E-5</v>
      </c>
      <c r="AM54" s="1">
        <v>2.429E-4</v>
      </c>
      <c r="AN54" s="1">
        <v>4.5530000000000001E-4</v>
      </c>
      <c r="AO54" s="1">
        <v>6.3900000000000003E-4</v>
      </c>
      <c r="AP54" s="1">
        <v>8.1209999999999995E-4</v>
      </c>
      <c r="AQ54" s="1">
        <v>9.6590000000000001E-4</v>
      </c>
      <c r="AR54" s="1">
        <v>1.1019999999999999E-3</v>
      </c>
      <c r="AS54" s="1">
        <v>1.2290000000000001E-3</v>
      </c>
      <c r="AT54" s="1">
        <v>1.3450000000000001E-3</v>
      </c>
      <c r="AU54" s="1">
        <v>1.454E-3</v>
      </c>
      <c r="AV54" s="1">
        <v>1.5529999999999999E-3</v>
      </c>
      <c r="AW54" s="1">
        <v>1.642E-3</v>
      </c>
      <c r="AX54" s="1">
        <v>1.725E-3</v>
      </c>
      <c r="AY54" s="1">
        <v>1.8010000000000001E-3</v>
      </c>
      <c r="AZ54" s="1">
        <v>1.8710000000000001E-3</v>
      </c>
      <c r="BA54" s="1">
        <v>1.936E-3</v>
      </c>
      <c r="BB54" s="1">
        <v>1.9959999999999999E-3</v>
      </c>
      <c r="BC54" s="1">
        <v>2.0509999999999999E-3</v>
      </c>
      <c r="BD54" s="1">
        <v>2.1020000000000001E-3</v>
      </c>
      <c r="BE54" s="1">
        <v>2.15E-3</v>
      </c>
      <c r="BF54" s="1">
        <v>2.1940000000000002E-3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-0.38790000000000002</v>
      </c>
      <c r="D1" s="1">
        <v>-0.80740000000000001</v>
      </c>
      <c r="E1" s="1">
        <v>-0.58450000000000002</v>
      </c>
      <c r="F1" s="1">
        <v>-0.76200000000000001</v>
      </c>
      <c r="G1" s="1">
        <v>-0.67679999999999996</v>
      </c>
      <c r="H1" s="1">
        <v>-0.75590000000000002</v>
      </c>
      <c r="I1" s="1">
        <v>-0.71919999999999995</v>
      </c>
      <c r="J1" s="1">
        <v>-0.75790000000000002</v>
      </c>
      <c r="K1" s="1">
        <v>-0.73970000000000002</v>
      </c>
      <c r="L1" s="1">
        <v>-0.7601</v>
      </c>
      <c r="M1" s="1">
        <v>-0.74980000000000002</v>
      </c>
      <c r="N1" s="1">
        <v>-0.7611</v>
      </c>
      <c r="O1" s="1">
        <v>-0.75449999999999995</v>
      </c>
      <c r="P1" s="1">
        <v>-0.76080000000000003</v>
      </c>
      <c r="Q1" s="1">
        <v>-0.75619999999999998</v>
      </c>
      <c r="R1" s="1">
        <v>-0.75960000000000005</v>
      </c>
      <c r="S1" s="1">
        <v>-0.75600000000000001</v>
      </c>
      <c r="T1" s="1">
        <v>-0.75770000000000004</v>
      </c>
      <c r="U1" s="1">
        <v>-0.75480000000000003</v>
      </c>
      <c r="V1" s="1">
        <v>-0.75529999999999997</v>
      </c>
      <c r="W1" s="1">
        <v>-0.75280000000000002</v>
      </c>
      <c r="X1" s="1">
        <v>-0.75260000000000005</v>
      </c>
      <c r="Y1" s="1">
        <v>-0.75039999999999996</v>
      </c>
      <c r="Z1" s="1">
        <v>-0.74970000000000003</v>
      </c>
      <c r="AA1" s="1">
        <v>-0.74770000000000003</v>
      </c>
      <c r="AB1" s="1">
        <v>-0.74670000000000003</v>
      </c>
      <c r="AC1" s="1">
        <v>-0.74470000000000003</v>
      </c>
      <c r="AD1" s="1">
        <v>-0.74350000000000005</v>
      </c>
      <c r="AE1" s="1">
        <v>-0.74160000000000004</v>
      </c>
      <c r="AF1" s="1">
        <v>-0.74029999999999996</v>
      </c>
      <c r="AG1" s="1">
        <v>-0.73850000000000005</v>
      </c>
      <c r="AH1" s="1">
        <v>-0.73699999999999999</v>
      </c>
      <c r="AI1" s="1">
        <v>-0.73519999999999996</v>
      </c>
      <c r="AJ1" s="1">
        <v>-0.73370000000000002</v>
      </c>
      <c r="AK1" s="1">
        <v>-0.7319</v>
      </c>
      <c r="AL1" s="1">
        <v>-0.73040000000000005</v>
      </c>
      <c r="AM1" s="1">
        <v>-0.53700000000000003</v>
      </c>
      <c r="AN1" s="1">
        <v>-0.47570000000000001</v>
      </c>
      <c r="AO1" s="1">
        <v>-0.4395</v>
      </c>
      <c r="AP1" s="1">
        <v>-0.41189999999999999</v>
      </c>
      <c r="AQ1" s="1">
        <v>-0.3921</v>
      </c>
      <c r="AR1" s="1">
        <v>-0.377</v>
      </c>
      <c r="AS1" s="1">
        <v>-0.36349999999999999</v>
      </c>
      <c r="AT1" s="1">
        <v>-0.35160000000000002</v>
      </c>
      <c r="AU1" s="1">
        <v>-0.3422</v>
      </c>
      <c r="AV1" s="1">
        <v>-0.33410000000000001</v>
      </c>
      <c r="AW1" s="1">
        <v>-0.32719999999999999</v>
      </c>
      <c r="AX1" s="1">
        <v>-0.3216</v>
      </c>
      <c r="AY1" s="1">
        <v>-0.31630000000000003</v>
      </c>
      <c r="AZ1" s="1">
        <v>-0.3115</v>
      </c>
      <c r="BA1" s="1">
        <v>-0.307</v>
      </c>
      <c r="BB1" s="1">
        <v>-0.30299999999999999</v>
      </c>
      <c r="BC1" s="1">
        <v>-0.29930000000000001</v>
      </c>
      <c r="BD1" s="1">
        <v>-0.2959</v>
      </c>
      <c r="BE1" s="1">
        <v>-0.29289999999999999</v>
      </c>
      <c r="BF1" s="1">
        <v>-0.29010000000000002</v>
      </c>
    </row>
    <row r="2" spans="1:58" x14ac:dyDescent="0.25">
      <c r="A2" s="1">
        <v>5023</v>
      </c>
      <c r="B2" s="1">
        <v>0.33329999999999999</v>
      </c>
      <c r="C2" s="1">
        <v>-0.89029999999999998</v>
      </c>
      <c r="D2" s="1">
        <v>-0.48149999999999998</v>
      </c>
      <c r="E2" s="1">
        <v>-0.78439999999999999</v>
      </c>
      <c r="F2" s="1">
        <v>-0.62919999999999998</v>
      </c>
      <c r="G2" s="1">
        <v>-0.7581</v>
      </c>
      <c r="H2" s="1">
        <v>-0.69699999999999995</v>
      </c>
      <c r="I2" s="1">
        <v>-0.75600000000000001</v>
      </c>
      <c r="J2" s="1">
        <v>-0.72850000000000004</v>
      </c>
      <c r="K2" s="1">
        <v>-0.7581</v>
      </c>
      <c r="L2" s="1">
        <v>-0.74390000000000001</v>
      </c>
      <c r="M2" s="1">
        <v>-0.75970000000000004</v>
      </c>
      <c r="N2" s="1">
        <v>-0.75129999999999997</v>
      </c>
      <c r="O2" s="1">
        <v>-0.7601</v>
      </c>
      <c r="P2" s="1">
        <v>-0.75449999999999995</v>
      </c>
      <c r="Q2" s="1">
        <v>-0.75939999999999996</v>
      </c>
      <c r="R2" s="1">
        <v>-0.75529999999999997</v>
      </c>
      <c r="S2" s="1">
        <v>-0.75780000000000003</v>
      </c>
      <c r="T2" s="1">
        <v>-0.75460000000000005</v>
      </c>
      <c r="U2" s="1">
        <v>-0.75570000000000004</v>
      </c>
      <c r="V2" s="1">
        <v>-0.75309999999999999</v>
      </c>
      <c r="W2" s="1">
        <v>-0.75319999999999998</v>
      </c>
      <c r="X2" s="1">
        <v>-0.75090000000000001</v>
      </c>
      <c r="Y2" s="1">
        <v>-0.75039999999999996</v>
      </c>
      <c r="Z2" s="1">
        <v>-0.74829999999999997</v>
      </c>
      <c r="AA2" s="1">
        <v>-0.74750000000000005</v>
      </c>
      <c r="AB2" s="1">
        <v>-0.74550000000000005</v>
      </c>
      <c r="AC2" s="1">
        <v>-0.74439999999999995</v>
      </c>
      <c r="AD2" s="1">
        <v>-0.74250000000000005</v>
      </c>
      <c r="AE2" s="1">
        <v>-0.74119999999999997</v>
      </c>
      <c r="AF2" s="1">
        <v>-0.73939999999999995</v>
      </c>
      <c r="AG2" s="1">
        <v>-0.73799999999999999</v>
      </c>
      <c r="AH2" s="1">
        <v>-0.73619999999999997</v>
      </c>
      <c r="AI2" s="1">
        <v>-0.73470000000000002</v>
      </c>
      <c r="AJ2" s="1">
        <v>-0.7329</v>
      </c>
      <c r="AK2" s="1">
        <v>-0.73140000000000005</v>
      </c>
      <c r="AL2" s="1">
        <v>-0.72970000000000002</v>
      </c>
      <c r="AM2" s="1">
        <v>-0.53680000000000005</v>
      </c>
      <c r="AN2" s="1">
        <v>-0.47560000000000002</v>
      </c>
      <c r="AO2" s="1">
        <v>-0.43930000000000002</v>
      </c>
      <c r="AP2" s="1">
        <v>-0.4118</v>
      </c>
      <c r="AQ2" s="1">
        <v>-0.39190000000000003</v>
      </c>
      <c r="AR2" s="1">
        <v>-0.37680000000000002</v>
      </c>
      <c r="AS2" s="1">
        <v>-0.3634</v>
      </c>
      <c r="AT2" s="1">
        <v>-0.35149999999999998</v>
      </c>
      <c r="AU2" s="1">
        <v>-0.34210000000000002</v>
      </c>
      <c r="AV2" s="1">
        <v>-0.33389999999999997</v>
      </c>
      <c r="AW2" s="1">
        <v>-0.3271</v>
      </c>
      <c r="AX2" s="1">
        <v>-0.32140000000000002</v>
      </c>
      <c r="AY2" s="1">
        <v>-0.31619999999999998</v>
      </c>
      <c r="AZ2" s="1">
        <v>-0.31130000000000002</v>
      </c>
      <c r="BA2" s="1">
        <v>-0.30690000000000001</v>
      </c>
      <c r="BB2" s="1">
        <v>-0.3029</v>
      </c>
      <c r="BC2" s="1">
        <v>-0.29920000000000002</v>
      </c>
      <c r="BD2" s="1">
        <v>-0.29580000000000001</v>
      </c>
      <c r="BE2" s="1">
        <v>-0.2928</v>
      </c>
      <c r="BF2" s="1">
        <v>-0.28989999999999999</v>
      </c>
    </row>
    <row r="3" spans="1:58" x14ac:dyDescent="0.25">
      <c r="A3" s="1">
        <v>5024</v>
      </c>
      <c r="B3" s="1">
        <v>0.66669999999999996</v>
      </c>
      <c r="C3" s="1">
        <v>-0.7036</v>
      </c>
      <c r="D3" s="1">
        <v>-0.87419999999999998</v>
      </c>
      <c r="E3" s="1">
        <v>-0.52529999999999999</v>
      </c>
      <c r="F3" s="1">
        <v>-0.78300000000000003</v>
      </c>
      <c r="G3" s="1">
        <v>-0.65080000000000005</v>
      </c>
      <c r="H3" s="1">
        <v>-0.76029999999999998</v>
      </c>
      <c r="I3" s="1">
        <v>-0.70820000000000005</v>
      </c>
      <c r="J3" s="1">
        <v>-0.75819999999999999</v>
      </c>
      <c r="K3" s="1">
        <v>-0.73460000000000003</v>
      </c>
      <c r="L3" s="1">
        <v>-0.75970000000000004</v>
      </c>
      <c r="M3" s="1">
        <v>-0.74729999999999996</v>
      </c>
      <c r="N3" s="1">
        <v>-0.76060000000000005</v>
      </c>
      <c r="O3" s="1">
        <v>-0.75319999999999998</v>
      </c>
      <c r="P3" s="1">
        <v>-0.76049999999999995</v>
      </c>
      <c r="Q3" s="1">
        <v>-0.75549999999999995</v>
      </c>
      <c r="R3" s="1">
        <v>-0.75939999999999996</v>
      </c>
      <c r="S3" s="1">
        <v>-0.75570000000000004</v>
      </c>
      <c r="T3" s="1">
        <v>-0.75760000000000005</v>
      </c>
      <c r="U3" s="1">
        <v>-0.75460000000000005</v>
      </c>
      <c r="V3" s="1">
        <v>-0.75539999999999996</v>
      </c>
      <c r="W3" s="1">
        <v>-0.75280000000000002</v>
      </c>
      <c r="X3" s="1">
        <v>-0.75270000000000004</v>
      </c>
      <c r="Y3" s="1">
        <v>-0.75049999999999994</v>
      </c>
      <c r="Z3" s="1">
        <v>-0.74980000000000002</v>
      </c>
      <c r="AA3" s="1">
        <v>-0.74780000000000002</v>
      </c>
      <c r="AB3" s="1">
        <v>-0.74680000000000002</v>
      </c>
      <c r="AC3" s="1">
        <v>-0.74490000000000001</v>
      </c>
      <c r="AD3" s="1">
        <v>-0.74370000000000003</v>
      </c>
      <c r="AE3" s="1">
        <v>-0.74180000000000001</v>
      </c>
      <c r="AF3" s="1">
        <v>-0.74050000000000005</v>
      </c>
      <c r="AG3" s="1">
        <v>-0.73860000000000003</v>
      </c>
      <c r="AH3" s="1">
        <v>-0.73719999999999997</v>
      </c>
      <c r="AI3" s="1">
        <v>-0.73540000000000005</v>
      </c>
      <c r="AJ3" s="1">
        <v>-0.7339</v>
      </c>
      <c r="AK3" s="1">
        <v>-0.73209999999999997</v>
      </c>
      <c r="AL3" s="1">
        <v>-0.73060000000000003</v>
      </c>
      <c r="AM3" s="1">
        <v>-0.53710000000000002</v>
      </c>
      <c r="AN3" s="1">
        <v>-0.47570000000000001</v>
      </c>
      <c r="AO3" s="1">
        <v>-0.43940000000000001</v>
      </c>
      <c r="AP3" s="1">
        <v>-0.41189999999999999</v>
      </c>
      <c r="AQ3" s="1">
        <v>-0.39200000000000002</v>
      </c>
      <c r="AR3" s="1">
        <v>-0.37690000000000001</v>
      </c>
      <c r="AS3" s="1">
        <v>-0.36349999999999999</v>
      </c>
      <c r="AT3" s="1">
        <v>-0.35160000000000002</v>
      </c>
      <c r="AU3" s="1">
        <v>-0.34210000000000002</v>
      </c>
      <c r="AV3" s="1">
        <v>-0.33400000000000002</v>
      </c>
      <c r="AW3" s="1">
        <v>-0.3271</v>
      </c>
      <c r="AX3" s="1">
        <v>-0.32150000000000001</v>
      </c>
      <c r="AY3" s="1">
        <v>-0.31619999999999998</v>
      </c>
      <c r="AZ3" s="1">
        <v>-0.31140000000000001</v>
      </c>
      <c r="BA3" s="1">
        <v>-0.307</v>
      </c>
      <c r="BB3" s="1">
        <v>-0.30299999999999999</v>
      </c>
      <c r="BC3" s="1">
        <v>-0.29930000000000001</v>
      </c>
      <c r="BD3" s="1">
        <v>-0.2959</v>
      </c>
      <c r="BE3" s="1">
        <v>-0.2928</v>
      </c>
      <c r="BF3" s="1">
        <v>-0.28999999999999998</v>
      </c>
    </row>
    <row r="4" spans="1:58" x14ac:dyDescent="0.25">
      <c r="A4" s="1">
        <v>5025</v>
      </c>
      <c r="B4" s="1">
        <v>1</v>
      </c>
      <c r="C4" s="1">
        <v>-8.1530000000000005</v>
      </c>
      <c r="D4" s="1">
        <v>-0.74809999999999999</v>
      </c>
      <c r="E4" s="1">
        <v>-0.876</v>
      </c>
      <c r="F4" s="1">
        <v>-0.54649999999999999</v>
      </c>
      <c r="G4" s="1">
        <v>-0.78649999999999998</v>
      </c>
      <c r="H4" s="1">
        <v>-0.66279999999999994</v>
      </c>
      <c r="I4" s="1">
        <v>-0.76349999999999996</v>
      </c>
      <c r="J4" s="1">
        <v>-0.71530000000000005</v>
      </c>
      <c r="K4" s="1">
        <v>-0.76080000000000003</v>
      </c>
      <c r="L4" s="1">
        <v>-0.73899999999999999</v>
      </c>
      <c r="M4" s="1">
        <v>-0.76160000000000005</v>
      </c>
      <c r="N4" s="1">
        <v>-0.75019999999999998</v>
      </c>
      <c r="O4" s="1">
        <v>-0.7621</v>
      </c>
      <c r="P4" s="1">
        <v>-0.75509999999999999</v>
      </c>
      <c r="Q4" s="1">
        <v>-0.76160000000000005</v>
      </c>
      <c r="R4" s="1">
        <v>-0.75680000000000003</v>
      </c>
      <c r="S4" s="1">
        <v>-0.76019999999999999</v>
      </c>
      <c r="T4" s="1">
        <v>-0.75670000000000004</v>
      </c>
      <c r="U4" s="1">
        <v>-0.75829999999999997</v>
      </c>
      <c r="V4" s="1">
        <v>-0.75539999999999996</v>
      </c>
      <c r="W4" s="1">
        <v>-0.75580000000000003</v>
      </c>
      <c r="X4" s="1">
        <v>-0.75329999999999997</v>
      </c>
      <c r="Y4" s="1">
        <v>-0.75309999999999999</v>
      </c>
      <c r="Z4" s="1">
        <v>-0.75090000000000001</v>
      </c>
      <c r="AA4" s="1">
        <v>-0.75009999999999999</v>
      </c>
      <c r="AB4" s="1">
        <v>-0.74809999999999999</v>
      </c>
      <c r="AC4" s="1">
        <v>-0.747</v>
      </c>
      <c r="AD4" s="1">
        <v>-0.74509999999999998</v>
      </c>
      <c r="AE4" s="1">
        <v>-0.74380000000000002</v>
      </c>
      <c r="AF4" s="1">
        <v>-0.74199999999999999</v>
      </c>
      <c r="AG4" s="1">
        <v>-0.74060000000000004</v>
      </c>
      <c r="AH4" s="1">
        <v>-0.73880000000000001</v>
      </c>
      <c r="AI4" s="1">
        <v>-0.73729999999999996</v>
      </c>
      <c r="AJ4" s="1">
        <v>-0.73550000000000004</v>
      </c>
      <c r="AK4" s="1">
        <v>-0.7339</v>
      </c>
      <c r="AL4" s="1">
        <v>-0.73219999999999996</v>
      </c>
      <c r="AM4" s="1">
        <v>-0.5373</v>
      </c>
      <c r="AN4" s="1">
        <v>-0.47570000000000001</v>
      </c>
      <c r="AO4" s="1">
        <v>-0.43930000000000002</v>
      </c>
      <c r="AP4" s="1">
        <v>-0.41170000000000001</v>
      </c>
      <c r="AQ4" s="1">
        <v>-0.39179999999999998</v>
      </c>
      <c r="AR4" s="1">
        <v>-0.37669999999999998</v>
      </c>
      <c r="AS4" s="1">
        <v>-0.36330000000000001</v>
      </c>
      <c r="AT4" s="1">
        <v>-0.3513</v>
      </c>
      <c r="AU4" s="1">
        <v>-0.34189999999999998</v>
      </c>
      <c r="AV4" s="1">
        <v>-0.33379999999999999</v>
      </c>
      <c r="AW4" s="1">
        <v>-0.32690000000000002</v>
      </c>
      <c r="AX4" s="1">
        <v>-0.32129999999999997</v>
      </c>
      <c r="AY4" s="1">
        <v>-0.316</v>
      </c>
      <c r="AZ4" s="1">
        <v>-0.31119999999999998</v>
      </c>
      <c r="BA4" s="1">
        <v>-0.30680000000000002</v>
      </c>
      <c r="BB4" s="1">
        <v>-0.30280000000000001</v>
      </c>
      <c r="BC4" s="1">
        <v>-0.29909999999999998</v>
      </c>
      <c r="BD4" s="1">
        <v>-0.29570000000000002</v>
      </c>
      <c r="BE4" s="1">
        <v>-0.29270000000000002</v>
      </c>
      <c r="BF4" s="1">
        <v>-0.28989999999999999</v>
      </c>
    </row>
    <row r="5" spans="1:58" x14ac:dyDescent="0.25">
      <c r="A5" s="1">
        <v>5026</v>
      </c>
      <c r="B5" s="1">
        <v>1.333</v>
      </c>
      <c r="C5" s="1">
        <v>-8.92</v>
      </c>
      <c r="D5" s="1">
        <v>-8.3420000000000005</v>
      </c>
      <c r="E5" s="1">
        <v>-0.76949999999999996</v>
      </c>
      <c r="F5" s="1">
        <v>-0.88019999999999998</v>
      </c>
      <c r="G5" s="1">
        <v>-0.55689999999999995</v>
      </c>
      <c r="H5" s="1">
        <v>-0.78939999999999999</v>
      </c>
      <c r="I5" s="1">
        <v>-0.66910000000000003</v>
      </c>
      <c r="J5" s="1">
        <v>-0.76559999999999995</v>
      </c>
      <c r="K5" s="1">
        <v>-0.71909999999999996</v>
      </c>
      <c r="L5" s="1">
        <v>-0.76219999999999999</v>
      </c>
      <c r="M5" s="1">
        <v>-0.74139999999999995</v>
      </c>
      <c r="N5" s="1">
        <v>-0.76249999999999996</v>
      </c>
      <c r="O5" s="1">
        <v>-0.75160000000000005</v>
      </c>
      <c r="P5" s="1">
        <v>-0.76259999999999994</v>
      </c>
      <c r="Q5" s="1">
        <v>-0.75600000000000001</v>
      </c>
      <c r="R5" s="1">
        <v>-0.76190000000000002</v>
      </c>
      <c r="S5" s="1">
        <v>-0.75729999999999997</v>
      </c>
      <c r="T5" s="1">
        <v>-0.76039999999999996</v>
      </c>
      <c r="U5" s="1">
        <v>-0.75690000000000002</v>
      </c>
      <c r="V5" s="1">
        <v>-0.75819999999999999</v>
      </c>
      <c r="W5" s="1">
        <v>-0.75539999999999996</v>
      </c>
      <c r="X5" s="1">
        <v>-0.75570000000000004</v>
      </c>
      <c r="Y5" s="1">
        <v>-0.75329999999999997</v>
      </c>
      <c r="Z5" s="1">
        <v>-0.75290000000000001</v>
      </c>
      <c r="AA5" s="1">
        <v>-0.75070000000000003</v>
      </c>
      <c r="AB5" s="1">
        <v>-0.74990000000000001</v>
      </c>
      <c r="AC5" s="1">
        <v>-0.74790000000000001</v>
      </c>
      <c r="AD5" s="1">
        <v>-0.74680000000000002</v>
      </c>
      <c r="AE5" s="1">
        <v>-0.74490000000000001</v>
      </c>
      <c r="AF5" s="1">
        <v>-0.74360000000000004</v>
      </c>
      <c r="AG5" s="1">
        <v>-0.74170000000000003</v>
      </c>
      <c r="AH5" s="1">
        <v>-0.74029999999999996</v>
      </c>
      <c r="AI5" s="1">
        <v>-0.73850000000000005</v>
      </c>
      <c r="AJ5" s="1">
        <v>-0.7369</v>
      </c>
      <c r="AK5" s="1">
        <v>-0.73519999999999996</v>
      </c>
      <c r="AL5" s="1">
        <v>-0.73360000000000003</v>
      </c>
      <c r="AM5" s="1">
        <v>-0.53769999999999996</v>
      </c>
      <c r="AN5" s="1">
        <v>-0.47589999999999999</v>
      </c>
      <c r="AO5" s="1">
        <v>-0.43940000000000001</v>
      </c>
      <c r="AP5" s="1">
        <v>-0.4118</v>
      </c>
      <c r="AQ5" s="1">
        <v>-0.39179999999999998</v>
      </c>
      <c r="AR5" s="1">
        <v>-0.37669999999999998</v>
      </c>
      <c r="AS5" s="1">
        <v>-0.36330000000000001</v>
      </c>
      <c r="AT5" s="1">
        <v>-0.35139999999999999</v>
      </c>
      <c r="AU5" s="1">
        <v>-0.34189999999999998</v>
      </c>
      <c r="AV5" s="1">
        <v>-0.33379999999999999</v>
      </c>
      <c r="AW5" s="1">
        <v>-0.32690000000000002</v>
      </c>
      <c r="AX5" s="1">
        <v>-0.32129999999999997</v>
      </c>
      <c r="AY5" s="1">
        <v>-0.31609999999999999</v>
      </c>
      <c r="AZ5" s="1">
        <v>-0.31119999999999998</v>
      </c>
      <c r="BA5" s="1">
        <v>-0.30680000000000002</v>
      </c>
      <c r="BB5" s="1">
        <v>-0.30280000000000001</v>
      </c>
      <c r="BC5" s="1">
        <v>-0.29920000000000002</v>
      </c>
      <c r="BD5" s="1">
        <v>-0.29580000000000001</v>
      </c>
      <c r="BE5" s="1">
        <v>-0.29270000000000002</v>
      </c>
      <c r="BF5" s="1">
        <v>-0.28989999999999999</v>
      </c>
    </row>
    <row r="6" spans="1:58" x14ac:dyDescent="0.25">
      <c r="A6" s="1">
        <v>5027</v>
      </c>
      <c r="B6" s="1">
        <v>1.667</v>
      </c>
      <c r="C6" s="1">
        <v>-8.5299999999999994</v>
      </c>
      <c r="D6" s="1">
        <v>-9.1110000000000007</v>
      </c>
      <c r="E6" s="1">
        <v>-8.4570000000000007</v>
      </c>
      <c r="F6" s="1">
        <v>-0.78180000000000005</v>
      </c>
      <c r="G6" s="1">
        <v>-0.88500000000000001</v>
      </c>
      <c r="H6" s="1">
        <v>-0.56369999999999998</v>
      </c>
      <c r="I6" s="1">
        <v>-0.79259999999999997</v>
      </c>
      <c r="J6" s="1">
        <v>-0.67379999999999995</v>
      </c>
      <c r="K6" s="1">
        <v>-0.76800000000000002</v>
      </c>
      <c r="L6" s="1">
        <v>-0.72240000000000004</v>
      </c>
      <c r="M6" s="1">
        <v>-0.7641</v>
      </c>
      <c r="N6" s="1">
        <v>-0.74380000000000002</v>
      </c>
      <c r="O6" s="1">
        <v>-0.7641</v>
      </c>
      <c r="P6" s="1">
        <v>-0.75339999999999996</v>
      </c>
      <c r="Q6" s="1">
        <v>-0.76390000000000002</v>
      </c>
      <c r="R6" s="1">
        <v>-0.75749999999999995</v>
      </c>
      <c r="S6" s="1">
        <v>-0.76300000000000001</v>
      </c>
      <c r="T6" s="1">
        <v>-0.75849999999999995</v>
      </c>
      <c r="U6" s="1">
        <v>-0.76129999999999998</v>
      </c>
      <c r="V6" s="1">
        <v>-0.75790000000000002</v>
      </c>
      <c r="W6" s="1">
        <v>-0.7591</v>
      </c>
      <c r="X6" s="1">
        <v>-0.75629999999999997</v>
      </c>
      <c r="Y6" s="1">
        <v>-0.75649999999999995</v>
      </c>
      <c r="Z6" s="1">
        <v>-0.75409999999999999</v>
      </c>
      <c r="AA6" s="1">
        <v>-0.75360000000000005</v>
      </c>
      <c r="AB6" s="1">
        <v>-0.75139999999999996</v>
      </c>
      <c r="AC6" s="1">
        <v>-0.75049999999999994</v>
      </c>
      <c r="AD6" s="1">
        <v>-0.74850000000000005</v>
      </c>
      <c r="AE6" s="1">
        <v>-0.74729999999999996</v>
      </c>
      <c r="AF6" s="1">
        <v>-0.74539999999999995</v>
      </c>
      <c r="AG6" s="1">
        <v>-0.74409999999999998</v>
      </c>
      <c r="AH6" s="1">
        <v>-0.74219999999999997</v>
      </c>
      <c r="AI6" s="1">
        <v>-0.74080000000000001</v>
      </c>
      <c r="AJ6" s="1">
        <v>-0.7389</v>
      </c>
      <c r="AK6" s="1">
        <v>-0.73740000000000006</v>
      </c>
      <c r="AL6" s="1">
        <v>-0.73560000000000003</v>
      </c>
      <c r="AM6" s="1">
        <v>-0.53800000000000003</v>
      </c>
      <c r="AN6" s="1">
        <v>-0.4758</v>
      </c>
      <c r="AO6" s="1">
        <v>-0.43909999999999999</v>
      </c>
      <c r="AP6" s="1">
        <v>-0.41149999999999998</v>
      </c>
      <c r="AQ6" s="1">
        <v>-0.39150000000000001</v>
      </c>
      <c r="AR6" s="1">
        <v>-0.37640000000000001</v>
      </c>
      <c r="AS6" s="1">
        <v>-0.36299999999999999</v>
      </c>
      <c r="AT6" s="1">
        <v>-0.35110000000000002</v>
      </c>
      <c r="AU6" s="1">
        <v>-0.34160000000000001</v>
      </c>
      <c r="AV6" s="1">
        <v>-0.33350000000000002</v>
      </c>
      <c r="AW6" s="1">
        <v>-0.3266</v>
      </c>
      <c r="AX6" s="1">
        <v>-0.32100000000000001</v>
      </c>
      <c r="AY6" s="1">
        <v>-0.31580000000000003</v>
      </c>
      <c r="AZ6" s="1">
        <v>-0.311</v>
      </c>
      <c r="BA6" s="1">
        <v>-0.30659999999999998</v>
      </c>
      <c r="BB6" s="1">
        <v>-0.30259999999999998</v>
      </c>
      <c r="BC6" s="1">
        <v>-0.2989</v>
      </c>
      <c r="BD6" s="1">
        <v>-0.29559999999999997</v>
      </c>
      <c r="BE6" s="1">
        <v>-0.29249999999999998</v>
      </c>
      <c r="BF6" s="1">
        <v>-0.28970000000000001</v>
      </c>
    </row>
    <row r="7" spans="1:58" x14ac:dyDescent="0.25">
      <c r="A7" s="1">
        <v>5028</v>
      </c>
      <c r="B7" s="1">
        <v>2</v>
      </c>
      <c r="C7" s="1">
        <v>-8.9480000000000004</v>
      </c>
      <c r="D7" s="1">
        <v>-8.6560000000000006</v>
      </c>
      <c r="E7" s="1">
        <v>-9.2270000000000003</v>
      </c>
      <c r="F7" s="1">
        <v>-8.532</v>
      </c>
      <c r="G7" s="1">
        <v>-0.78869999999999996</v>
      </c>
      <c r="H7" s="1">
        <v>-0.88829999999999998</v>
      </c>
      <c r="I7" s="1">
        <v>-0.56759999999999999</v>
      </c>
      <c r="J7" s="1">
        <v>-0.79469999999999996</v>
      </c>
      <c r="K7" s="1">
        <v>-0.67659999999999998</v>
      </c>
      <c r="L7" s="1">
        <v>-0.76949999999999996</v>
      </c>
      <c r="M7" s="1">
        <v>-0.72440000000000004</v>
      </c>
      <c r="N7" s="1">
        <v>-0.76529999999999998</v>
      </c>
      <c r="O7" s="1">
        <v>-0.74519999999999997</v>
      </c>
      <c r="P7" s="1">
        <v>-0.76490000000000002</v>
      </c>
      <c r="Q7" s="1">
        <v>-0.75449999999999995</v>
      </c>
      <c r="R7" s="1">
        <v>-0.76459999999999995</v>
      </c>
      <c r="S7" s="1">
        <v>-0.75829999999999997</v>
      </c>
      <c r="T7" s="1">
        <v>-0.76349999999999996</v>
      </c>
      <c r="U7" s="1">
        <v>-0.7591</v>
      </c>
      <c r="V7" s="1">
        <v>-0.76170000000000004</v>
      </c>
      <c r="W7" s="1">
        <v>-0.75839999999999996</v>
      </c>
      <c r="X7" s="1">
        <v>-0.75939999999999996</v>
      </c>
      <c r="Y7" s="1">
        <v>-0.75670000000000004</v>
      </c>
      <c r="Z7" s="1">
        <v>-0.75680000000000003</v>
      </c>
      <c r="AA7" s="1">
        <v>-0.75439999999999996</v>
      </c>
      <c r="AB7" s="1">
        <v>-0.75380000000000003</v>
      </c>
      <c r="AC7" s="1">
        <v>-0.75170000000000003</v>
      </c>
      <c r="AD7" s="1">
        <v>-0.75070000000000003</v>
      </c>
      <c r="AE7" s="1">
        <v>-0.74870000000000003</v>
      </c>
      <c r="AF7" s="1">
        <v>-0.74750000000000005</v>
      </c>
      <c r="AG7" s="1">
        <v>-0.74560000000000004</v>
      </c>
      <c r="AH7" s="1">
        <v>-0.74419999999999997</v>
      </c>
      <c r="AI7" s="1">
        <v>-0.74239999999999995</v>
      </c>
      <c r="AJ7" s="1">
        <v>-0.7409</v>
      </c>
      <c r="AK7" s="1">
        <v>-0.73909999999999998</v>
      </c>
      <c r="AL7" s="1">
        <v>-0.73750000000000004</v>
      </c>
      <c r="AM7" s="1">
        <v>-0.53849999999999998</v>
      </c>
      <c r="AN7" s="1">
        <v>-0.47599999999999998</v>
      </c>
      <c r="AO7" s="1">
        <v>-0.43919999999999998</v>
      </c>
      <c r="AP7" s="1">
        <v>-0.41149999999999998</v>
      </c>
      <c r="AQ7" s="1">
        <v>-0.39150000000000001</v>
      </c>
      <c r="AR7" s="1">
        <v>-0.37640000000000001</v>
      </c>
      <c r="AS7" s="1">
        <v>-0.3629</v>
      </c>
      <c r="AT7" s="1">
        <v>-0.35099999999999998</v>
      </c>
      <c r="AU7" s="1">
        <v>-0.34160000000000001</v>
      </c>
      <c r="AV7" s="1">
        <v>-0.33350000000000002</v>
      </c>
      <c r="AW7" s="1">
        <v>-0.3266</v>
      </c>
      <c r="AX7" s="1">
        <v>-0.32090000000000002</v>
      </c>
      <c r="AY7" s="1">
        <v>-0.31569999999999998</v>
      </c>
      <c r="AZ7" s="1">
        <v>-0.311</v>
      </c>
      <c r="BA7" s="1">
        <v>-0.30659999999999998</v>
      </c>
      <c r="BB7" s="1">
        <v>-0.30259999999999998</v>
      </c>
      <c r="BC7" s="1">
        <v>-0.2989</v>
      </c>
      <c r="BD7" s="1">
        <v>-0.29559999999999997</v>
      </c>
      <c r="BE7" s="1">
        <v>-0.29260000000000003</v>
      </c>
      <c r="BF7" s="1">
        <v>-0.2898</v>
      </c>
    </row>
    <row r="8" spans="1:58" x14ac:dyDescent="0.25">
      <c r="A8" s="1">
        <v>5029</v>
      </c>
      <c r="B8" s="1">
        <v>2.3330000000000002</v>
      </c>
      <c r="C8" s="1">
        <v>-9.0009999999999994</v>
      </c>
      <c r="D8" s="1">
        <v>-9.0519999999999996</v>
      </c>
      <c r="E8" s="1">
        <v>-8.7360000000000007</v>
      </c>
      <c r="F8" s="1">
        <v>-9.3010000000000002</v>
      </c>
      <c r="G8" s="1">
        <v>-8.5830000000000002</v>
      </c>
      <c r="H8" s="1">
        <v>-0.79320000000000002</v>
      </c>
      <c r="I8" s="1">
        <v>-0.89090000000000003</v>
      </c>
      <c r="J8" s="1">
        <v>-0.57020000000000004</v>
      </c>
      <c r="K8" s="1">
        <v>-0.7964</v>
      </c>
      <c r="L8" s="1">
        <v>-0.67869999999999997</v>
      </c>
      <c r="M8" s="1">
        <v>-0.77080000000000004</v>
      </c>
      <c r="N8" s="1">
        <v>-0.72589999999999999</v>
      </c>
      <c r="O8" s="1">
        <v>-0.76629999999999998</v>
      </c>
      <c r="P8" s="1">
        <v>-0.74639999999999995</v>
      </c>
      <c r="Q8" s="1">
        <v>-0.76580000000000004</v>
      </c>
      <c r="R8" s="1">
        <v>-0.75539999999999996</v>
      </c>
      <c r="S8" s="1">
        <v>-0.76529999999999998</v>
      </c>
      <c r="T8" s="1">
        <v>-0.75900000000000001</v>
      </c>
      <c r="U8" s="1">
        <v>-0.7641</v>
      </c>
      <c r="V8" s="1">
        <v>-0.75980000000000003</v>
      </c>
      <c r="W8" s="1">
        <v>-0.76219999999999999</v>
      </c>
      <c r="X8" s="1">
        <v>-0.75890000000000002</v>
      </c>
      <c r="Y8" s="1">
        <v>-0.75990000000000002</v>
      </c>
      <c r="Z8" s="1">
        <v>-0.7571</v>
      </c>
      <c r="AA8" s="1">
        <v>-0.7571</v>
      </c>
      <c r="AB8" s="1">
        <v>-0.75480000000000003</v>
      </c>
      <c r="AC8" s="1">
        <v>-0.75419999999999998</v>
      </c>
      <c r="AD8" s="1">
        <v>-0.752</v>
      </c>
      <c r="AE8" s="1">
        <v>-0.751</v>
      </c>
      <c r="AF8" s="1">
        <v>-0.749</v>
      </c>
      <c r="AG8" s="1">
        <v>-0.74780000000000002</v>
      </c>
      <c r="AH8" s="1">
        <v>-0.74590000000000001</v>
      </c>
      <c r="AI8" s="1">
        <v>-0.74450000000000005</v>
      </c>
      <c r="AJ8" s="1">
        <v>-0.74260000000000004</v>
      </c>
      <c r="AK8" s="1">
        <v>-0.74109999999999998</v>
      </c>
      <c r="AL8" s="1">
        <v>-0.73929999999999996</v>
      </c>
      <c r="AM8" s="1">
        <v>-0.53859999999999997</v>
      </c>
      <c r="AN8" s="1">
        <v>-0.4758</v>
      </c>
      <c r="AO8" s="1">
        <v>-0.43890000000000001</v>
      </c>
      <c r="AP8" s="1">
        <v>-0.41110000000000002</v>
      </c>
      <c r="AQ8" s="1">
        <v>-0.3911</v>
      </c>
      <c r="AR8" s="1">
        <v>-0.37590000000000001</v>
      </c>
      <c r="AS8" s="1">
        <v>-0.36249999999999999</v>
      </c>
      <c r="AT8" s="1">
        <v>-0.35060000000000002</v>
      </c>
      <c r="AU8" s="1">
        <v>-0.34110000000000001</v>
      </c>
      <c r="AV8" s="1">
        <v>-0.33310000000000001</v>
      </c>
      <c r="AW8" s="1">
        <v>-0.3261</v>
      </c>
      <c r="AX8" s="1">
        <v>-0.32050000000000001</v>
      </c>
      <c r="AY8" s="1">
        <v>-0.31540000000000001</v>
      </c>
      <c r="AZ8" s="1">
        <v>-0.31059999999999999</v>
      </c>
      <c r="BA8" s="1">
        <v>-0.30630000000000002</v>
      </c>
      <c r="BB8" s="1">
        <v>-0.30230000000000001</v>
      </c>
      <c r="BC8" s="1">
        <v>-0.29859999999999998</v>
      </c>
      <c r="BD8" s="1">
        <v>-0.29530000000000001</v>
      </c>
      <c r="BE8" s="1">
        <v>-0.2923</v>
      </c>
      <c r="BF8" s="1">
        <v>-0.28949999999999998</v>
      </c>
    </row>
    <row r="9" spans="1:58" x14ac:dyDescent="0.25">
      <c r="A9" s="1">
        <v>5030</v>
      </c>
      <c r="B9" s="1">
        <v>2.6669999999999998</v>
      </c>
      <c r="C9" s="1">
        <v>-9.125</v>
      </c>
      <c r="D9" s="1">
        <v>-9.0749999999999993</v>
      </c>
      <c r="E9" s="1">
        <v>-9.1189999999999998</v>
      </c>
      <c r="F9" s="1">
        <v>-8.7889999999999997</v>
      </c>
      <c r="G9" s="1">
        <v>-9.3510000000000009</v>
      </c>
      <c r="H9" s="1">
        <v>-8.6170000000000009</v>
      </c>
      <c r="I9" s="1">
        <v>-0.79630000000000001</v>
      </c>
      <c r="J9" s="1">
        <v>-0.89290000000000003</v>
      </c>
      <c r="K9" s="1">
        <v>-0.57210000000000005</v>
      </c>
      <c r="L9" s="1">
        <v>-0.79779999999999995</v>
      </c>
      <c r="M9" s="1">
        <v>-0.68020000000000003</v>
      </c>
      <c r="N9" s="1">
        <v>-0.77190000000000003</v>
      </c>
      <c r="O9" s="1">
        <v>-0.72709999999999997</v>
      </c>
      <c r="P9" s="1">
        <v>-0.7671</v>
      </c>
      <c r="Q9" s="1">
        <v>-0.74739999999999995</v>
      </c>
      <c r="R9" s="1">
        <v>-0.76649999999999996</v>
      </c>
      <c r="S9" s="1">
        <v>-0.75619999999999998</v>
      </c>
      <c r="T9" s="1">
        <v>-0.76590000000000003</v>
      </c>
      <c r="U9" s="1">
        <v>-0.75970000000000004</v>
      </c>
      <c r="V9" s="1">
        <v>-0.76459999999999995</v>
      </c>
      <c r="W9" s="1">
        <v>-0.76029999999999998</v>
      </c>
      <c r="X9" s="1">
        <v>-0.76270000000000004</v>
      </c>
      <c r="Y9" s="1">
        <v>-0.75939999999999996</v>
      </c>
      <c r="Z9" s="1">
        <v>-0.76029999999999998</v>
      </c>
      <c r="AA9" s="1">
        <v>-0.75760000000000005</v>
      </c>
      <c r="AB9" s="1">
        <v>-0.75749999999999995</v>
      </c>
      <c r="AC9" s="1">
        <v>-0.75509999999999999</v>
      </c>
      <c r="AD9" s="1">
        <v>-0.75449999999999995</v>
      </c>
      <c r="AE9" s="1">
        <v>-0.75229999999999997</v>
      </c>
      <c r="AF9" s="1">
        <v>-0.75139999999999996</v>
      </c>
      <c r="AG9" s="1">
        <v>-0.74929999999999997</v>
      </c>
      <c r="AH9" s="1">
        <v>-0.74809999999999999</v>
      </c>
      <c r="AI9" s="1">
        <v>-0.74609999999999999</v>
      </c>
      <c r="AJ9" s="1">
        <v>-0.74480000000000002</v>
      </c>
      <c r="AK9" s="1">
        <v>-0.7429</v>
      </c>
      <c r="AL9" s="1">
        <v>-0.74139999999999995</v>
      </c>
      <c r="AM9" s="1">
        <v>-0.53920000000000001</v>
      </c>
      <c r="AN9" s="1">
        <v>-0.47610000000000002</v>
      </c>
      <c r="AO9" s="1">
        <v>-0.439</v>
      </c>
      <c r="AP9" s="1">
        <v>-0.41120000000000001</v>
      </c>
      <c r="AQ9" s="1">
        <v>-0.39100000000000001</v>
      </c>
      <c r="AR9" s="1">
        <v>-0.37590000000000001</v>
      </c>
      <c r="AS9" s="1">
        <v>-0.36249999999999999</v>
      </c>
      <c r="AT9" s="1">
        <v>-0.35060000000000002</v>
      </c>
      <c r="AU9" s="1">
        <v>-0.34110000000000001</v>
      </c>
      <c r="AV9" s="1">
        <v>-0.33300000000000002</v>
      </c>
      <c r="AW9" s="1">
        <v>-0.3261</v>
      </c>
      <c r="AX9" s="1">
        <v>-0.32050000000000001</v>
      </c>
      <c r="AY9" s="1">
        <v>-0.31530000000000002</v>
      </c>
      <c r="AZ9" s="1">
        <v>-0.31059999999999999</v>
      </c>
      <c r="BA9" s="1">
        <v>-0.30620000000000003</v>
      </c>
      <c r="BB9" s="1">
        <v>-0.30230000000000001</v>
      </c>
      <c r="BC9" s="1">
        <v>-0.29870000000000002</v>
      </c>
      <c r="BD9" s="1">
        <v>-0.29530000000000001</v>
      </c>
      <c r="BE9" s="1">
        <v>-0.2923</v>
      </c>
      <c r="BF9" s="1">
        <v>-0.28960000000000002</v>
      </c>
    </row>
    <row r="10" spans="1:58" x14ac:dyDescent="0.25">
      <c r="A10" s="1">
        <v>5031</v>
      </c>
      <c r="B10" s="1">
        <v>3</v>
      </c>
      <c r="C10" s="1">
        <v>-9.0909999999999993</v>
      </c>
      <c r="D10" s="1">
        <v>-9.1859999999999999</v>
      </c>
      <c r="E10" s="1">
        <v>-9.125</v>
      </c>
      <c r="F10" s="1">
        <v>-9.1639999999999997</v>
      </c>
      <c r="G10" s="1">
        <v>-8.8260000000000005</v>
      </c>
      <c r="H10" s="1">
        <v>-9.3859999999999992</v>
      </c>
      <c r="I10" s="1">
        <v>-8.6419999999999995</v>
      </c>
      <c r="J10" s="1">
        <v>-0.79849999999999999</v>
      </c>
      <c r="K10" s="1">
        <v>-0.89449999999999996</v>
      </c>
      <c r="L10" s="1">
        <v>-0.57350000000000001</v>
      </c>
      <c r="M10" s="1">
        <v>-0.79890000000000005</v>
      </c>
      <c r="N10" s="1">
        <v>-0.68140000000000001</v>
      </c>
      <c r="O10" s="1">
        <v>-0.77280000000000004</v>
      </c>
      <c r="P10" s="1">
        <v>-0.72809999999999997</v>
      </c>
      <c r="Q10" s="1">
        <v>-0.76790000000000003</v>
      </c>
      <c r="R10" s="1">
        <v>-0.74819999999999998</v>
      </c>
      <c r="S10" s="1">
        <v>-0.7671</v>
      </c>
      <c r="T10" s="1">
        <v>-0.75690000000000002</v>
      </c>
      <c r="U10" s="1">
        <v>-0.76649999999999996</v>
      </c>
      <c r="V10" s="1">
        <v>-0.76029999999999998</v>
      </c>
      <c r="W10" s="1">
        <v>-0.7651</v>
      </c>
      <c r="X10" s="1">
        <v>-0.76080000000000003</v>
      </c>
      <c r="Y10" s="1">
        <v>-0.7631</v>
      </c>
      <c r="Z10" s="1">
        <v>-0.75990000000000002</v>
      </c>
      <c r="AA10" s="1">
        <v>-0.76070000000000004</v>
      </c>
      <c r="AB10" s="1">
        <v>-0.75800000000000001</v>
      </c>
      <c r="AC10" s="1">
        <v>-0.75790000000000002</v>
      </c>
      <c r="AD10" s="1">
        <v>-0.75549999999999995</v>
      </c>
      <c r="AE10" s="1">
        <v>-0.75490000000000002</v>
      </c>
      <c r="AF10" s="1">
        <v>-0.75270000000000004</v>
      </c>
      <c r="AG10" s="1">
        <v>-0.75170000000000003</v>
      </c>
      <c r="AH10" s="1">
        <v>-0.74960000000000004</v>
      </c>
      <c r="AI10" s="1">
        <v>-0.74839999999999995</v>
      </c>
      <c r="AJ10" s="1">
        <v>-0.74639999999999995</v>
      </c>
      <c r="AK10" s="1">
        <v>-0.745</v>
      </c>
      <c r="AL10" s="1">
        <v>-0.74309999999999998</v>
      </c>
      <c r="AM10" s="1">
        <v>-0.5393</v>
      </c>
      <c r="AN10" s="1">
        <v>-0.4758</v>
      </c>
      <c r="AO10" s="1">
        <v>-0.4385</v>
      </c>
      <c r="AP10" s="1">
        <v>-0.41060000000000002</v>
      </c>
      <c r="AQ10" s="1">
        <v>-0.39040000000000002</v>
      </c>
      <c r="AR10" s="1">
        <v>-0.37530000000000002</v>
      </c>
      <c r="AS10" s="1">
        <v>-0.3619</v>
      </c>
      <c r="AT10" s="1">
        <v>-0.35010000000000002</v>
      </c>
      <c r="AU10" s="1">
        <v>-0.34050000000000002</v>
      </c>
      <c r="AV10" s="1">
        <v>-0.33250000000000002</v>
      </c>
      <c r="AW10" s="1">
        <v>-0.32550000000000001</v>
      </c>
      <c r="AX10" s="1">
        <v>-0.31990000000000002</v>
      </c>
      <c r="AY10" s="1">
        <v>-0.31480000000000002</v>
      </c>
      <c r="AZ10" s="1">
        <v>-0.31009999999999999</v>
      </c>
      <c r="BA10" s="1">
        <v>-0.30580000000000002</v>
      </c>
      <c r="BB10" s="1">
        <v>-0.3019</v>
      </c>
      <c r="BC10" s="1">
        <v>-0.29830000000000001</v>
      </c>
      <c r="BD10" s="1">
        <v>-0.29499999999999998</v>
      </c>
      <c r="BE10" s="1">
        <v>-0.29199999999999998</v>
      </c>
      <c r="BF10" s="1">
        <v>-0.28920000000000001</v>
      </c>
    </row>
    <row r="11" spans="1:58" x14ac:dyDescent="0.25">
      <c r="A11" s="1">
        <v>5032</v>
      </c>
      <c r="B11" s="1">
        <v>3.3330000000000002</v>
      </c>
      <c r="C11" s="1">
        <v>-9.125</v>
      </c>
      <c r="D11" s="1">
        <v>-9.1349999999999998</v>
      </c>
      <c r="E11" s="1">
        <v>-9.2279999999999998</v>
      </c>
      <c r="F11" s="1">
        <v>-9.1590000000000007</v>
      </c>
      <c r="G11" s="1">
        <v>-9.1950000000000003</v>
      </c>
      <c r="H11" s="1">
        <v>-8.8520000000000003</v>
      </c>
      <c r="I11" s="1">
        <v>-9.4109999999999996</v>
      </c>
      <c r="J11" s="1">
        <v>-8.6609999999999996</v>
      </c>
      <c r="K11" s="1">
        <v>-0.80010000000000003</v>
      </c>
      <c r="L11" s="1">
        <v>-0.89580000000000004</v>
      </c>
      <c r="M11" s="1">
        <v>-0.57450000000000001</v>
      </c>
      <c r="N11" s="1">
        <v>-0.79979999999999996</v>
      </c>
      <c r="O11" s="1">
        <v>-0.68230000000000002</v>
      </c>
      <c r="P11" s="1">
        <v>-0.77349999999999997</v>
      </c>
      <c r="Q11" s="1">
        <v>-0.72889999999999999</v>
      </c>
      <c r="R11" s="1">
        <v>-0.76849999999999996</v>
      </c>
      <c r="S11" s="1">
        <v>-0.74880000000000002</v>
      </c>
      <c r="T11" s="1">
        <v>-0.76770000000000005</v>
      </c>
      <c r="U11" s="1">
        <v>-0.75749999999999995</v>
      </c>
      <c r="V11" s="1">
        <v>-0.76690000000000003</v>
      </c>
      <c r="W11" s="1">
        <v>-0.76070000000000004</v>
      </c>
      <c r="X11" s="1">
        <v>-0.76549999999999996</v>
      </c>
      <c r="Y11" s="1">
        <v>-0.76129999999999998</v>
      </c>
      <c r="Z11" s="1">
        <v>-0.76349999999999996</v>
      </c>
      <c r="AA11" s="1">
        <v>-0.76019999999999999</v>
      </c>
      <c r="AB11" s="1">
        <v>-0.76100000000000001</v>
      </c>
      <c r="AC11" s="1">
        <v>-0.75829999999999997</v>
      </c>
      <c r="AD11" s="1">
        <v>-0.75819999999999999</v>
      </c>
      <c r="AE11" s="1">
        <v>-0.75580000000000003</v>
      </c>
      <c r="AF11" s="1">
        <v>-0.75519999999999998</v>
      </c>
      <c r="AG11" s="1">
        <v>-0.753</v>
      </c>
      <c r="AH11" s="1">
        <v>-0.75190000000000001</v>
      </c>
      <c r="AI11" s="1">
        <v>-0.74990000000000001</v>
      </c>
      <c r="AJ11" s="1">
        <v>-0.74860000000000004</v>
      </c>
      <c r="AK11" s="1">
        <v>-0.74670000000000003</v>
      </c>
      <c r="AL11" s="1">
        <v>-0.74529999999999996</v>
      </c>
      <c r="AM11" s="1">
        <v>-0.53990000000000005</v>
      </c>
      <c r="AN11" s="1">
        <v>-0.47599999999999998</v>
      </c>
      <c r="AO11" s="1">
        <v>-0.43859999999999999</v>
      </c>
      <c r="AP11" s="1">
        <v>-0.41060000000000002</v>
      </c>
      <c r="AQ11" s="1">
        <v>-0.39040000000000002</v>
      </c>
      <c r="AR11" s="1">
        <v>-0.37519999999999998</v>
      </c>
      <c r="AS11" s="1">
        <v>-0.36180000000000001</v>
      </c>
      <c r="AT11" s="1">
        <v>-0.35</v>
      </c>
      <c r="AU11" s="1">
        <v>-0.34039999999999998</v>
      </c>
      <c r="AV11" s="1">
        <v>-0.33239999999999997</v>
      </c>
      <c r="AW11" s="1">
        <v>-0.32540000000000002</v>
      </c>
      <c r="AX11" s="1">
        <v>-0.31979999999999997</v>
      </c>
      <c r="AY11" s="1">
        <v>-0.31480000000000002</v>
      </c>
      <c r="AZ11" s="1">
        <v>-0.31009999999999999</v>
      </c>
      <c r="BA11" s="1">
        <v>-0.30580000000000002</v>
      </c>
      <c r="BB11" s="1">
        <v>-0.3019</v>
      </c>
      <c r="BC11" s="1">
        <v>-0.29830000000000001</v>
      </c>
      <c r="BD11" s="1">
        <v>-0.29499999999999998</v>
      </c>
      <c r="BE11" s="1">
        <v>-0.29199999999999998</v>
      </c>
      <c r="BF11" s="1">
        <v>-0.2893</v>
      </c>
    </row>
    <row r="12" spans="1:58" x14ac:dyDescent="0.25">
      <c r="A12" s="1">
        <v>5033</v>
      </c>
      <c r="B12" s="1">
        <v>3.6669999999999998</v>
      </c>
      <c r="C12" s="1">
        <v>-9.0820000000000007</v>
      </c>
      <c r="D12" s="1">
        <v>-9.1630000000000003</v>
      </c>
      <c r="E12" s="1">
        <v>-9.1660000000000004</v>
      </c>
      <c r="F12" s="1">
        <v>-9.2579999999999991</v>
      </c>
      <c r="G12" s="1">
        <v>-9.1839999999999993</v>
      </c>
      <c r="H12" s="1">
        <v>-9.218</v>
      </c>
      <c r="I12" s="1">
        <v>-8.8699999999999992</v>
      </c>
      <c r="J12" s="1">
        <v>-9.4290000000000003</v>
      </c>
      <c r="K12" s="1">
        <v>-8.6739999999999995</v>
      </c>
      <c r="L12" s="1">
        <v>-0.80130000000000001</v>
      </c>
      <c r="M12" s="1">
        <v>-0.89680000000000004</v>
      </c>
      <c r="N12" s="1">
        <v>-0.57540000000000002</v>
      </c>
      <c r="O12" s="1">
        <v>-0.80049999999999999</v>
      </c>
      <c r="P12" s="1">
        <v>-0.68300000000000005</v>
      </c>
      <c r="Q12" s="1">
        <v>-0.77410000000000001</v>
      </c>
      <c r="R12" s="1">
        <v>-0.72950000000000004</v>
      </c>
      <c r="S12" s="1">
        <v>-0.76900000000000002</v>
      </c>
      <c r="T12" s="1">
        <v>-0.74939999999999996</v>
      </c>
      <c r="U12" s="1">
        <v>-0.7681</v>
      </c>
      <c r="V12" s="1">
        <v>-0.75790000000000002</v>
      </c>
      <c r="W12" s="1">
        <v>-0.76739999999999997</v>
      </c>
      <c r="X12" s="1">
        <v>-0.76119999999999999</v>
      </c>
      <c r="Y12" s="1">
        <v>-0.76590000000000003</v>
      </c>
      <c r="Z12" s="1">
        <v>-0.76160000000000005</v>
      </c>
      <c r="AA12" s="1">
        <v>-0.76390000000000002</v>
      </c>
      <c r="AB12" s="1">
        <v>-0.76060000000000005</v>
      </c>
      <c r="AC12" s="1">
        <v>-0.76139999999999997</v>
      </c>
      <c r="AD12" s="1">
        <v>-0.75860000000000005</v>
      </c>
      <c r="AE12" s="1">
        <v>-0.75849999999999995</v>
      </c>
      <c r="AF12" s="1">
        <v>-0.75609999999999999</v>
      </c>
      <c r="AG12" s="1">
        <v>-0.75539999999999996</v>
      </c>
      <c r="AH12" s="1">
        <v>-0.75319999999999998</v>
      </c>
      <c r="AI12" s="1">
        <v>-0.75219999999999998</v>
      </c>
      <c r="AJ12" s="1">
        <v>-0.75009999999999999</v>
      </c>
      <c r="AK12" s="1">
        <v>-0.74890000000000001</v>
      </c>
      <c r="AL12" s="1">
        <v>-0.74690000000000001</v>
      </c>
      <c r="AM12" s="1">
        <v>-0.53979999999999995</v>
      </c>
      <c r="AN12" s="1">
        <v>-0.47549999999999998</v>
      </c>
      <c r="AO12" s="1">
        <v>-0.43790000000000001</v>
      </c>
      <c r="AP12" s="1">
        <v>-0.40989999999999999</v>
      </c>
      <c r="AQ12" s="1">
        <v>-0.3896</v>
      </c>
      <c r="AR12" s="1">
        <v>-0.3745</v>
      </c>
      <c r="AS12" s="1">
        <v>-0.36109999999999998</v>
      </c>
      <c r="AT12" s="1">
        <v>-0.3493</v>
      </c>
      <c r="AU12" s="1">
        <v>-0.3397</v>
      </c>
      <c r="AV12" s="1">
        <v>-0.33169999999999999</v>
      </c>
      <c r="AW12" s="1">
        <v>-0.32479999999999998</v>
      </c>
      <c r="AX12" s="1">
        <v>-0.31919999999999998</v>
      </c>
      <c r="AY12" s="1">
        <v>-0.31409999999999999</v>
      </c>
      <c r="AZ12" s="1">
        <v>-0.3095</v>
      </c>
      <c r="BA12" s="1">
        <v>-0.30530000000000002</v>
      </c>
      <c r="BB12" s="1">
        <v>-0.3014</v>
      </c>
      <c r="BC12" s="1">
        <v>-0.29780000000000001</v>
      </c>
      <c r="BD12" s="1">
        <v>-0.29459999999999997</v>
      </c>
      <c r="BE12" s="1">
        <v>-0.29160000000000003</v>
      </c>
      <c r="BF12" s="1">
        <v>-0.28889999999999999</v>
      </c>
    </row>
    <row r="13" spans="1:58" x14ac:dyDescent="0.25">
      <c r="A13" s="1">
        <v>5034</v>
      </c>
      <c r="B13" s="1">
        <v>4</v>
      </c>
      <c r="C13" s="1">
        <v>-9.0950000000000006</v>
      </c>
      <c r="D13" s="1">
        <v>-9.109</v>
      </c>
      <c r="E13" s="1">
        <v>-9.19</v>
      </c>
      <c r="F13" s="1">
        <v>-9.1890000000000001</v>
      </c>
      <c r="G13" s="1">
        <v>-9.2789999999999999</v>
      </c>
      <c r="H13" s="1">
        <v>-9.202</v>
      </c>
      <c r="I13" s="1">
        <v>-9.2349999999999994</v>
      </c>
      <c r="J13" s="1">
        <v>-8.8849999999999998</v>
      </c>
      <c r="K13" s="1">
        <v>-9.4429999999999996</v>
      </c>
      <c r="L13" s="1">
        <v>-8.6850000000000005</v>
      </c>
      <c r="M13" s="1">
        <v>-0.80230000000000001</v>
      </c>
      <c r="N13" s="1">
        <v>-0.89759999999999995</v>
      </c>
      <c r="O13" s="1">
        <v>-0.57599999999999996</v>
      </c>
      <c r="P13" s="1">
        <v>-0.80110000000000003</v>
      </c>
      <c r="Q13" s="1">
        <v>-0.68359999999999999</v>
      </c>
      <c r="R13" s="1">
        <v>-0.77459999999999996</v>
      </c>
      <c r="S13" s="1">
        <v>-0.73</v>
      </c>
      <c r="T13" s="1">
        <v>-0.76949999999999996</v>
      </c>
      <c r="U13" s="1">
        <v>-0.74980000000000002</v>
      </c>
      <c r="V13" s="1">
        <v>-0.76849999999999996</v>
      </c>
      <c r="W13" s="1">
        <v>-0.75829999999999997</v>
      </c>
      <c r="X13" s="1">
        <v>-0.76770000000000005</v>
      </c>
      <c r="Y13" s="1">
        <v>-0.76149999999999995</v>
      </c>
      <c r="Z13" s="1">
        <v>-0.76629999999999998</v>
      </c>
      <c r="AA13" s="1">
        <v>-0.76200000000000001</v>
      </c>
      <c r="AB13" s="1">
        <v>-0.76419999999999999</v>
      </c>
      <c r="AC13" s="1">
        <v>-0.76090000000000002</v>
      </c>
      <c r="AD13" s="1">
        <v>-0.76160000000000005</v>
      </c>
      <c r="AE13" s="1">
        <v>-0.75890000000000002</v>
      </c>
      <c r="AF13" s="1">
        <v>-0.75880000000000003</v>
      </c>
      <c r="AG13" s="1">
        <v>-0.75639999999999996</v>
      </c>
      <c r="AH13" s="1">
        <v>-0.75570000000000004</v>
      </c>
      <c r="AI13" s="1">
        <v>-0.75349999999999995</v>
      </c>
      <c r="AJ13" s="1">
        <v>-0.75239999999999996</v>
      </c>
      <c r="AK13" s="1">
        <v>-0.75039999999999996</v>
      </c>
      <c r="AL13" s="1">
        <v>-0.74909999999999999</v>
      </c>
      <c r="AM13" s="1">
        <v>-0.54039999999999999</v>
      </c>
      <c r="AN13" s="1">
        <v>-0.4758</v>
      </c>
      <c r="AO13" s="1">
        <v>-0.438</v>
      </c>
      <c r="AP13" s="1">
        <v>-0.40989999999999999</v>
      </c>
      <c r="AQ13" s="1">
        <v>-0.38950000000000001</v>
      </c>
      <c r="AR13" s="1">
        <v>-0.37440000000000001</v>
      </c>
      <c r="AS13" s="1">
        <v>-0.36099999999999999</v>
      </c>
      <c r="AT13" s="1">
        <v>-0.34920000000000001</v>
      </c>
      <c r="AU13" s="1">
        <v>-0.33960000000000001</v>
      </c>
      <c r="AV13" s="1">
        <v>-0.33160000000000001</v>
      </c>
      <c r="AW13" s="1">
        <v>-0.32469999999999999</v>
      </c>
      <c r="AX13" s="1">
        <v>-0.31909999999999999</v>
      </c>
      <c r="AY13" s="1">
        <v>-0.31409999999999999</v>
      </c>
      <c r="AZ13" s="1">
        <v>-0.3095</v>
      </c>
      <c r="BA13" s="1">
        <v>-0.30530000000000002</v>
      </c>
      <c r="BB13" s="1">
        <v>-0.3014</v>
      </c>
      <c r="BC13" s="1">
        <v>-0.2979</v>
      </c>
      <c r="BD13" s="1">
        <v>-0.29459999999999997</v>
      </c>
      <c r="BE13" s="1">
        <v>-0.29170000000000001</v>
      </c>
      <c r="BF13" s="1">
        <v>-0.28899999999999998</v>
      </c>
    </row>
    <row r="14" spans="1:58" x14ac:dyDescent="0.25">
      <c r="A14" s="1">
        <v>5035</v>
      </c>
      <c r="B14" s="1">
        <v>4.3330000000000002</v>
      </c>
      <c r="C14" s="1">
        <v>-9.0609999999999999</v>
      </c>
      <c r="D14" s="1">
        <v>-9.1199999999999992</v>
      </c>
      <c r="E14" s="1">
        <v>-9.1300000000000008</v>
      </c>
      <c r="F14" s="1">
        <v>-9.2100000000000009</v>
      </c>
      <c r="G14" s="1">
        <v>-9.2059999999999995</v>
      </c>
      <c r="H14" s="1">
        <v>-9.2949999999999999</v>
      </c>
      <c r="I14" s="1">
        <v>-9.2159999999999993</v>
      </c>
      <c r="J14" s="1">
        <v>-9.2479999999999993</v>
      </c>
      <c r="K14" s="1">
        <v>-8.8960000000000008</v>
      </c>
      <c r="L14" s="1">
        <v>-9.4540000000000006</v>
      </c>
      <c r="M14" s="1">
        <v>-8.6940000000000008</v>
      </c>
      <c r="N14" s="1">
        <v>-0.80300000000000005</v>
      </c>
      <c r="O14" s="1">
        <v>-0.8982</v>
      </c>
      <c r="P14" s="1">
        <v>-0.57650000000000001</v>
      </c>
      <c r="Q14" s="1">
        <v>-0.80169999999999997</v>
      </c>
      <c r="R14" s="1">
        <v>-0.68410000000000004</v>
      </c>
      <c r="S14" s="1">
        <v>-0.77510000000000001</v>
      </c>
      <c r="T14" s="1">
        <v>-0.73050000000000004</v>
      </c>
      <c r="U14" s="1">
        <v>-0.76990000000000003</v>
      </c>
      <c r="V14" s="1">
        <v>-0.75019999999999998</v>
      </c>
      <c r="W14" s="1">
        <v>-0.76890000000000003</v>
      </c>
      <c r="X14" s="1">
        <v>-0.75870000000000004</v>
      </c>
      <c r="Y14" s="1">
        <v>-0.76800000000000002</v>
      </c>
      <c r="Z14" s="1">
        <v>-0.76180000000000003</v>
      </c>
      <c r="AA14" s="1">
        <v>-0.76649999999999996</v>
      </c>
      <c r="AB14" s="1">
        <v>-0.76219999999999999</v>
      </c>
      <c r="AC14" s="1">
        <v>-0.76439999999999997</v>
      </c>
      <c r="AD14" s="1">
        <v>-0.7611</v>
      </c>
      <c r="AE14" s="1">
        <v>-0.76190000000000002</v>
      </c>
      <c r="AF14" s="1">
        <v>-0.7591</v>
      </c>
      <c r="AG14" s="1">
        <v>-0.75900000000000001</v>
      </c>
      <c r="AH14" s="1">
        <v>-0.75660000000000005</v>
      </c>
      <c r="AI14" s="1">
        <v>-0.75590000000000002</v>
      </c>
      <c r="AJ14" s="1">
        <v>-0.75370000000000004</v>
      </c>
      <c r="AK14" s="1">
        <v>-0.75260000000000005</v>
      </c>
      <c r="AL14" s="1">
        <v>-0.75060000000000004</v>
      </c>
      <c r="AM14" s="1">
        <v>-0.54010000000000002</v>
      </c>
      <c r="AN14" s="1">
        <v>-0.47510000000000002</v>
      </c>
      <c r="AO14" s="1">
        <v>-0.43709999999999999</v>
      </c>
      <c r="AP14" s="1">
        <v>-0.40899999999999997</v>
      </c>
      <c r="AQ14" s="1">
        <v>-0.38850000000000001</v>
      </c>
      <c r="AR14" s="1">
        <v>-0.37340000000000001</v>
      </c>
      <c r="AS14" s="1">
        <v>-0.36009999999999998</v>
      </c>
      <c r="AT14" s="1">
        <v>-0.34839999999999999</v>
      </c>
      <c r="AU14" s="1">
        <v>-0.3387</v>
      </c>
      <c r="AV14" s="1">
        <v>-0.33079999999999998</v>
      </c>
      <c r="AW14" s="1">
        <v>-0.32390000000000002</v>
      </c>
      <c r="AX14" s="1">
        <v>-0.31830000000000003</v>
      </c>
      <c r="AY14" s="1">
        <v>-0.31330000000000002</v>
      </c>
      <c r="AZ14" s="1">
        <v>-0.30880000000000002</v>
      </c>
      <c r="BA14" s="1">
        <v>-0.30459999999999998</v>
      </c>
      <c r="BB14" s="1">
        <v>-0.30080000000000001</v>
      </c>
      <c r="BC14" s="1">
        <v>-0.29730000000000001</v>
      </c>
      <c r="BD14" s="1">
        <v>-0.29409999999999997</v>
      </c>
      <c r="BE14" s="1">
        <v>-0.29110000000000003</v>
      </c>
      <c r="BF14" s="1">
        <v>-0.28849999999999998</v>
      </c>
    </row>
    <row r="15" spans="1:58" x14ac:dyDescent="0.25">
      <c r="A15" s="1">
        <v>5036</v>
      </c>
      <c r="B15" s="1">
        <v>4.6669999999999998</v>
      </c>
      <c r="C15" s="1">
        <v>-9.0690000000000008</v>
      </c>
      <c r="D15" s="1">
        <v>-9.0790000000000006</v>
      </c>
      <c r="E15" s="1">
        <v>-9.1379999999999999</v>
      </c>
      <c r="F15" s="1">
        <v>-9.1460000000000008</v>
      </c>
      <c r="G15" s="1">
        <v>-9.2249999999999996</v>
      </c>
      <c r="H15" s="1">
        <v>-9.2189999999999994</v>
      </c>
      <c r="I15" s="1">
        <v>-9.3079999999999998</v>
      </c>
      <c r="J15" s="1">
        <v>-9.2270000000000003</v>
      </c>
      <c r="K15" s="1">
        <v>-9.2579999999999991</v>
      </c>
      <c r="L15" s="1">
        <v>-8.9049999999999994</v>
      </c>
      <c r="M15" s="1">
        <v>-9.4619999999999997</v>
      </c>
      <c r="N15" s="1">
        <v>-8.7010000000000005</v>
      </c>
      <c r="O15" s="1">
        <v>-0.80359999999999998</v>
      </c>
      <c r="P15" s="1">
        <v>-0.89880000000000004</v>
      </c>
      <c r="Q15" s="1">
        <v>-0.57689999999999997</v>
      </c>
      <c r="R15" s="1">
        <v>-0.80210000000000004</v>
      </c>
      <c r="S15" s="1">
        <v>-0.6845</v>
      </c>
      <c r="T15" s="1">
        <v>-0.77539999999999998</v>
      </c>
      <c r="U15" s="1">
        <v>-0.73080000000000001</v>
      </c>
      <c r="V15" s="1">
        <v>-0.7702</v>
      </c>
      <c r="W15" s="1">
        <v>-0.75060000000000004</v>
      </c>
      <c r="X15" s="1">
        <v>-0.76919999999999999</v>
      </c>
      <c r="Y15" s="1">
        <v>-0.75900000000000001</v>
      </c>
      <c r="Z15" s="1">
        <v>-0.76829999999999998</v>
      </c>
      <c r="AA15" s="1">
        <v>-0.7621</v>
      </c>
      <c r="AB15" s="1">
        <v>-0.76680000000000004</v>
      </c>
      <c r="AC15" s="1">
        <v>-0.76249999999999996</v>
      </c>
      <c r="AD15" s="1">
        <v>-0.76470000000000005</v>
      </c>
      <c r="AE15" s="1">
        <v>-0.76139999999999997</v>
      </c>
      <c r="AF15" s="1">
        <v>-0.7621</v>
      </c>
      <c r="AG15" s="1">
        <v>-0.75929999999999997</v>
      </c>
      <c r="AH15" s="1">
        <v>-0.75919999999999999</v>
      </c>
      <c r="AI15" s="1">
        <v>-0.75680000000000003</v>
      </c>
      <c r="AJ15" s="1">
        <v>-0.75609999999999999</v>
      </c>
      <c r="AK15" s="1">
        <v>-0.75390000000000001</v>
      </c>
      <c r="AL15" s="1">
        <v>-0.75280000000000002</v>
      </c>
      <c r="AM15" s="1">
        <v>-0.54079999999999995</v>
      </c>
      <c r="AN15" s="1">
        <v>-0.47539999999999999</v>
      </c>
      <c r="AO15" s="1">
        <v>-0.43719999999999998</v>
      </c>
      <c r="AP15" s="1">
        <v>-0.40899999999999997</v>
      </c>
      <c r="AQ15" s="1">
        <v>-0.38850000000000001</v>
      </c>
      <c r="AR15" s="1">
        <v>-0.37330000000000002</v>
      </c>
      <c r="AS15" s="1">
        <v>-0.36009999999999998</v>
      </c>
      <c r="AT15" s="1">
        <v>-0.34839999999999999</v>
      </c>
      <c r="AU15" s="1">
        <v>-0.3387</v>
      </c>
      <c r="AV15" s="1">
        <v>-0.33069999999999999</v>
      </c>
      <c r="AW15" s="1">
        <v>-0.32379999999999998</v>
      </c>
      <c r="AX15" s="1">
        <v>-0.31819999999999998</v>
      </c>
      <c r="AY15" s="1">
        <v>-0.31330000000000002</v>
      </c>
      <c r="AZ15" s="1">
        <v>-0.30880000000000002</v>
      </c>
      <c r="BA15" s="1">
        <v>-0.30459999999999998</v>
      </c>
      <c r="BB15" s="1">
        <v>-0.30080000000000001</v>
      </c>
      <c r="BC15" s="1">
        <v>-0.2974</v>
      </c>
      <c r="BD15" s="1">
        <v>-0.29420000000000002</v>
      </c>
      <c r="BE15" s="1">
        <v>-0.2913</v>
      </c>
      <c r="BF15" s="1">
        <v>-0.28860000000000002</v>
      </c>
    </row>
    <row r="16" spans="1:58" x14ac:dyDescent="0.25">
      <c r="A16" s="1">
        <v>5037</v>
      </c>
      <c r="B16" s="1">
        <v>5</v>
      </c>
      <c r="C16" s="1">
        <v>-9.0440000000000005</v>
      </c>
      <c r="D16" s="1">
        <v>-9.0860000000000003</v>
      </c>
      <c r="E16" s="1">
        <v>-9.0939999999999994</v>
      </c>
      <c r="F16" s="1">
        <v>-9.1519999999999992</v>
      </c>
      <c r="G16" s="1">
        <v>-9.1579999999999995</v>
      </c>
      <c r="H16" s="1">
        <v>-9.2370000000000001</v>
      </c>
      <c r="I16" s="1">
        <v>-9.23</v>
      </c>
      <c r="J16" s="1">
        <v>-9.3170000000000002</v>
      </c>
      <c r="K16" s="1">
        <v>-9.2349999999999994</v>
      </c>
      <c r="L16" s="1">
        <v>-9.266</v>
      </c>
      <c r="M16" s="1">
        <v>-8.9120000000000008</v>
      </c>
      <c r="N16" s="1">
        <v>-9.4700000000000006</v>
      </c>
      <c r="O16" s="1">
        <v>-8.7059999999999995</v>
      </c>
      <c r="P16" s="1">
        <v>-0.80410000000000004</v>
      </c>
      <c r="Q16" s="1">
        <v>-0.89929999999999999</v>
      </c>
      <c r="R16" s="1">
        <v>-0.57730000000000004</v>
      </c>
      <c r="S16" s="1">
        <v>-0.80249999999999999</v>
      </c>
      <c r="T16" s="1">
        <v>-0.68489999999999995</v>
      </c>
      <c r="U16" s="1">
        <v>-0.77580000000000005</v>
      </c>
      <c r="V16" s="1">
        <v>-0.73119999999999996</v>
      </c>
      <c r="W16" s="1">
        <v>-0.77049999999999996</v>
      </c>
      <c r="X16" s="1">
        <v>-0.75080000000000002</v>
      </c>
      <c r="Y16" s="1">
        <v>-0.76949999999999996</v>
      </c>
      <c r="Z16" s="1">
        <v>-0.75919999999999999</v>
      </c>
      <c r="AA16" s="1">
        <v>-0.76849999999999996</v>
      </c>
      <c r="AB16" s="1">
        <v>-0.76229999999999998</v>
      </c>
      <c r="AC16" s="1">
        <v>-0.76700000000000002</v>
      </c>
      <c r="AD16" s="1">
        <v>-0.76270000000000004</v>
      </c>
      <c r="AE16" s="1">
        <v>-0.76490000000000002</v>
      </c>
      <c r="AF16" s="1">
        <v>-0.76160000000000005</v>
      </c>
      <c r="AG16" s="1">
        <v>-0.76229999999999998</v>
      </c>
      <c r="AH16" s="1">
        <v>-0.75949999999999995</v>
      </c>
      <c r="AI16" s="1">
        <v>-0.75939999999999996</v>
      </c>
      <c r="AJ16" s="1">
        <v>-0.75690000000000002</v>
      </c>
      <c r="AK16" s="1">
        <v>-0.75619999999999998</v>
      </c>
      <c r="AL16" s="1">
        <v>-0.754</v>
      </c>
      <c r="AM16" s="1">
        <v>-0.54020000000000001</v>
      </c>
      <c r="AN16" s="1">
        <v>-0.47439999999999999</v>
      </c>
      <c r="AO16" s="1">
        <v>-0.436</v>
      </c>
      <c r="AP16" s="1">
        <v>-0.4078</v>
      </c>
      <c r="AQ16" s="1">
        <v>-0.38719999999999999</v>
      </c>
      <c r="AR16" s="1">
        <v>-0.37209999999999999</v>
      </c>
      <c r="AS16" s="1">
        <v>-0.3589</v>
      </c>
      <c r="AT16" s="1">
        <v>-0.3473</v>
      </c>
      <c r="AU16" s="1">
        <v>-0.33760000000000001</v>
      </c>
      <c r="AV16" s="1">
        <v>-0.32969999999999999</v>
      </c>
      <c r="AW16" s="1">
        <v>-0.32279999999999998</v>
      </c>
      <c r="AX16" s="1">
        <v>-0.31719999999999998</v>
      </c>
      <c r="AY16" s="1">
        <v>-0.31230000000000002</v>
      </c>
      <c r="AZ16" s="1">
        <v>-0.30780000000000002</v>
      </c>
      <c r="BA16" s="1">
        <v>-0.30380000000000001</v>
      </c>
      <c r="BB16" s="1">
        <v>-0.3</v>
      </c>
      <c r="BC16" s="1">
        <v>-0.29659999999999997</v>
      </c>
      <c r="BD16" s="1">
        <v>-0.29349999999999998</v>
      </c>
      <c r="BE16" s="1">
        <v>-0.29060000000000002</v>
      </c>
      <c r="BF16" s="1">
        <v>-0.28799999999999998</v>
      </c>
    </row>
    <row r="17" spans="1:58" x14ac:dyDescent="0.25">
      <c r="A17" s="1">
        <v>5038</v>
      </c>
      <c r="B17" s="1">
        <v>5.3330000000000002</v>
      </c>
      <c r="C17" s="1">
        <v>-9.0500000000000007</v>
      </c>
      <c r="D17" s="1">
        <v>-9.0570000000000004</v>
      </c>
      <c r="E17" s="1">
        <v>-9.0990000000000002</v>
      </c>
      <c r="F17" s="1">
        <v>-9.1050000000000004</v>
      </c>
      <c r="G17" s="1">
        <v>-9.1630000000000003</v>
      </c>
      <c r="H17" s="1">
        <v>-9.1669999999999998</v>
      </c>
      <c r="I17" s="1">
        <v>-9.2460000000000004</v>
      </c>
      <c r="J17" s="1">
        <v>-9.2379999999999995</v>
      </c>
      <c r="K17" s="1">
        <v>-9.3249999999999993</v>
      </c>
      <c r="L17" s="1">
        <v>-9.2420000000000009</v>
      </c>
      <c r="M17" s="1">
        <v>-9.2720000000000002</v>
      </c>
      <c r="N17" s="1">
        <v>-8.9169999999999998</v>
      </c>
      <c r="O17" s="1">
        <v>-9.4749999999999996</v>
      </c>
      <c r="P17" s="1">
        <v>-8.7110000000000003</v>
      </c>
      <c r="Q17" s="1">
        <v>-0.80459999999999998</v>
      </c>
      <c r="R17" s="1">
        <v>-0.89970000000000006</v>
      </c>
      <c r="S17" s="1">
        <v>-0.57750000000000001</v>
      </c>
      <c r="T17" s="1">
        <v>-0.80279999999999996</v>
      </c>
      <c r="U17" s="1">
        <v>-0.68510000000000004</v>
      </c>
      <c r="V17" s="1">
        <v>-0.77600000000000002</v>
      </c>
      <c r="W17" s="1">
        <v>-0.73140000000000005</v>
      </c>
      <c r="X17" s="1">
        <v>-0.77080000000000004</v>
      </c>
      <c r="Y17" s="1">
        <v>-0.75109999999999999</v>
      </c>
      <c r="Z17" s="1">
        <v>-0.76970000000000005</v>
      </c>
      <c r="AA17" s="1">
        <v>-0.75949999999999995</v>
      </c>
      <c r="AB17" s="1">
        <v>-0.76880000000000004</v>
      </c>
      <c r="AC17" s="1">
        <v>-0.76249999999999996</v>
      </c>
      <c r="AD17" s="1">
        <v>-0.76719999999999999</v>
      </c>
      <c r="AE17" s="1">
        <v>-0.76290000000000002</v>
      </c>
      <c r="AF17" s="1">
        <v>-0.7651</v>
      </c>
      <c r="AG17" s="1">
        <v>-0.76170000000000004</v>
      </c>
      <c r="AH17" s="1">
        <v>-0.76249999999999996</v>
      </c>
      <c r="AI17" s="1">
        <v>-0.75970000000000004</v>
      </c>
      <c r="AJ17" s="1">
        <v>-0.75949999999999995</v>
      </c>
      <c r="AK17" s="1">
        <v>-0.7571</v>
      </c>
      <c r="AL17" s="1">
        <v>-0.75639999999999996</v>
      </c>
      <c r="AM17" s="1">
        <v>-0.54090000000000005</v>
      </c>
      <c r="AN17" s="1">
        <v>-0.47470000000000001</v>
      </c>
      <c r="AO17" s="1">
        <v>-0.43609999999999999</v>
      </c>
      <c r="AP17" s="1">
        <v>-0.40789999999999998</v>
      </c>
      <c r="AQ17" s="1">
        <v>-0.38719999999999999</v>
      </c>
      <c r="AR17" s="1">
        <v>-0.37209999999999999</v>
      </c>
      <c r="AS17" s="1">
        <v>-0.3589</v>
      </c>
      <c r="AT17" s="1">
        <v>-0.3473</v>
      </c>
      <c r="AU17" s="1">
        <v>-0.33760000000000001</v>
      </c>
      <c r="AV17" s="1">
        <v>-0.32969999999999999</v>
      </c>
      <c r="AW17" s="1">
        <v>-0.32290000000000002</v>
      </c>
      <c r="AX17" s="1">
        <v>-0.31719999999999998</v>
      </c>
      <c r="AY17" s="1">
        <v>-0.31230000000000002</v>
      </c>
      <c r="AZ17" s="1">
        <v>-0.30790000000000001</v>
      </c>
      <c r="BA17" s="1">
        <v>-0.3039</v>
      </c>
      <c r="BB17" s="1">
        <v>-0.30020000000000002</v>
      </c>
      <c r="BC17" s="1">
        <v>-0.29680000000000001</v>
      </c>
      <c r="BD17" s="1">
        <v>-0.29370000000000002</v>
      </c>
      <c r="BE17" s="1">
        <v>-0.2908</v>
      </c>
      <c r="BF17" s="1">
        <v>-0.28820000000000001</v>
      </c>
    </row>
    <row r="18" spans="1:58" x14ac:dyDescent="0.25">
      <c r="A18" s="1">
        <v>5039</v>
      </c>
      <c r="B18" s="1">
        <v>5.6669999999999998</v>
      </c>
      <c r="C18" s="1">
        <v>-9.032</v>
      </c>
      <c r="D18" s="1">
        <v>-9.0630000000000006</v>
      </c>
      <c r="E18" s="1">
        <v>-9.0670000000000002</v>
      </c>
      <c r="F18" s="1">
        <v>-9.109</v>
      </c>
      <c r="G18" s="1">
        <v>-9.1140000000000008</v>
      </c>
      <c r="H18" s="1">
        <v>-9.1720000000000006</v>
      </c>
      <c r="I18" s="1">
        <v>-9.1750000000000007</v>
      </c>
      <c r="J18" s="1">
        <v>-9.2530000000000001</v>
      </c>
      <c r="K18" s="1">
        <v>-9.2439999999999998</v>
      </c>
      <c r="L18" s="1">
        <v>-9.3309999999999995</v>
      </c>
      <c r="M18" s="1">
        <v>-9.2479999999999993</v>
      </c>
      <c r="N18" s="1">
        <v>-9.2769999999999992</v>
      </c>
      <c r="O18" s="1">
        <v>-8.9220000000000006</v>
      </c>
      <c r="P18" s="1">
        <v>-9.48</v>
      </c>
      <c r="Q18" s="1">
        <v>-8.7149999999999999</v>
      </c>
      <c r="R18" s="1">
        <v>-0.80489999999999995</v>
      </c>
      <c r="S18" s="1">
        <v>-0.9</v>
      </c>
      <c r="T18" s="1">
        <v>-0.57779999999999998</v>
      </c>
      <c r="U18" s="1">
        <v>-0.80310000000000004</v>
      </c>
      <c r="V18" s="1">
        <v>-0.68540000000000001</v>
      </c>
      <c r="W18" s="1">
        <v>-0.77629999999999999</v>
      </c>
      <c r="X18" s="1">
        <v>-0.73170000000000002</v>
      </c>
      <c r="Y18" s="1">
        <v>-0.77100000000000002</v>
      </c>
      <c r="Z18" s="1">
        <v>-0.75129999999999997</v>
      </c>
      <c r="AA18" s="1">
        <v>-0.76990000000000003</v>
      </c>
      <c r="AB18" s="1">
        <v>-0.75970000000000004</v>
      </c>
      <c r="AC18" s="1">
        <v>-0.76890000000000003</v>
      </c>
      <c r="AD18" s="1">
        <v>-0.76270000000000004</v>
      </c>
      <c r="AE18" s="1">
        <v>-0.76739999999999997</v>
      </c>
      <c r="AF18" s="1">
        <v>-0.7631</v>
      </c>
      <c r="AG18" s="1">
        <v>-0.76519999999999999</v>
      </c>
      <c r="AH18" s="1">
        <v>-0.76190000000000002</v>
      </c>
      <c r="AI18" s="1">
        <v>-0.76259999999999994</v>
      </c>
      <c r="AJ18" s="1">
        <v>-0.75980000000000003</v>
      </c>
      <c r="AK18" s="1">
        <v>-0.75970000000000004</v>
      </c>
      <c r="AL18" s="1">
        <v>-0.75729999999999997</v>
      </c>
      <c r="AM18" s="1">
        <v>-0.53979999999999995</v>
      </c>
      <c r="AN18" s="1">
        <v>-0.47320000000000001</v>
      </c>
      <c r="AO18" s="1">
        <v>-0.4345</v>
      </c>
      <c r="AP18" s="1">
        <v>-0.40639999999999998</v>
      </c>
      <c r="AQ18" s="1">
        <v>-0.3856</v>
      </c>
      <c r="AR18" s="1">
        <v>-0.3705</v>
      </c>
      <c r="AS18" s="1">
        <v>-0.35749999999999998</v>
      </c>
      <c r="AT18" s="1">
        <v>-0.34599999999999997</v>
      </c>
      <c r="AU18" s="1">
        <v>-0.33629999999999999</v>
      </c>
      <c r="AV18" s="1">
        <v>-0.32840000000000003</v>
      </c>
      <c r="AW18" s="1">
        <v>-0.3216</v>
      </c>
      <c r="AX18" s="1">
        <v>-0.316</v>
      </c>
      <c r="AY18" s="1">
        <v>-0.31109999999999999</v>
      </c>
      <c r="AZ18" s="1">
        <v>-0.30680000000000002</v>
      </c>
      <c r="BA18" s="1">
        <v>-0.30280000000000001</v>
      </c>
      <c r="BB18" s="1">
        <v>-0.29920000000000002</v>
      </c>
      <c r="BC18" s="1">
        <v>-0.29580000000000001</v>
      </c>
      <c r="BD18" s="1">
        <v>-0.2928</v>
      </c>
      <c r="BE18" s="1">
        <v>-0.28999999999999998</v>
      </c>
      <c r="BF18" s="1">
        <v>-0.28739999999999999</v>
      </c>
    </row>
    <row r="19" spans="1:58" x14ac:dyDescent="0.25">
      <c r="A19" s="1">
        <v>5040</v>
      </c>
      <c r="B19" s="1">
        <v>6</v>
      </c>
      <c r="C19" s="1">
        <v>-9.0380000000000003</v>
      </c>
      <c r="D19" s="1">
        <v>-9.0419999999999998</v>
      </c>
      <c r="E19" s="1">
        <v>-9.0719999999999992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-9.1809999999999992</v>
      </c>
      <c r="K19" s="1">
        <v>-9.2590000000000003</v>
      </c>
      <c r="L19" s="1">
        <v>-9.25</v>
      </c>
      <c r="M19" s="1">
        <v>-9.3360000000000003</v>
      </c>
      <c r="N19" s="1">
        <v>-9.2530000000000001</v>
      </c>
      <c r="O19" s="1">
        <v>-9.282</v>
      </c>
      <c r="P19" s="1">
        <v>-8.9260000000000002</v>
      </c>
      <c r="Q19" s="1">
        <v>-9.4849999999999994</v>
      </c>
      <c r="R19" s="1">
        <v>-8.718</v>
      </c>
      <c r="S19" s="1">
        <v>-0.80520000000000003</v>
      </c>
      <c r="T19" s="1">
        <v>-0.90029999999999999</v>
      </c>
      <c r="U19" s="1">
        <v>-0.57799999999999996</v>
      </c>
      <c r="V19" s="1">
        <v>-0.80330000000000001</v>
      </c>
      <c r="W19" s="1">
        <v>-0.68559999999999999</v>
      </c>
      <c r="X19" s="1">
        <v>-0.77649999999999997</v>
      </c>
      <c r="Y19" s="1">
        <v>-0.7319</v>
      </c>
      <c r="Z19" s="1">
        <v>-0.7712</v>
      </c>
      <c r="AA19" s="1">
        <v>-0.75149999999999995</v>
      </c>
      <c r="AB19" s="1">
        <v>-0.77010000000000001</v>
      </c>
      <c r="AC19" s="1">
        <v>-0.75980000000000003</v>
      </c>
      <c r="AD19" s="1">
        <v>-0.76910000000000001</v>
      </c>
      <c r="AE19" s="1">
        <v>-0.76290000000000002</v>
      </c>
      <c r="AF19" s="1">
        <v>-0.76749999999999996</v>
      </c>
      <c r="AG19" s="1">
        <v>-0.76319999999999999</v>
      </c>
      <c r="AH19" s="1">
        <v>-0.76539999999999997</v>
      </c>
      <c r="AI19" s="1">
        <v>-0.76200000000000001</v>
      </c>
      <c r="AJ19" s="1">
        <v>-0.76280000000000003</v>
      </c>
      <c r="AK19" s="1">
        <v>-0.76</v>
      </c>
      <c r="AL19" s="1">
        <v>-0.75980000000000003</v>
      </c>
      <c r="AM19" s="1">
        <v>-0.54079999999999995</v>
      </c>
      <c r="AN19" s="1">
        <v>-0.47370000000000001</v>
      </c>
      <c r="AO19" s="1">
        <v>-0.43469999999999998</v>
      </c>
      <c r="AP19" s="1">
        <v>-0.40660000000000002</v>
      </c>
      <c r="AQ19" s="1">
        <v>-0.38569999999999999</v>
      </c>
      <c r="AR19" s="1">
        <v>-0.37059999999999998</v>
      </c>
      <c r="AS19" s="1">
        <v>-0.35759999999999997</v>
      </c>
      <c r="AT19" s="1">
        <v>-0.34620000000000001</v>
      </c>
      <c r="AU19" s="1">
        <v>-0.33650000000000002</v>
      </c>
      <c r="AV19" s="1">
        <v>-0.3286</v>
      </c>
      <c r="AW19" s="1">
        <v>-0.32179999999999997</v>
      </c>
      <c r="AX19" s="1">
        <v>-0.31609999999999999</v>
      </c>
      <c r="AY19" s="1">
        <v>-0.31130000000000002</v>
      </c>
      <c r="AZ19" s="1">
        <v>-0.307</v>
      </c>
      <c r="BA19" s="1">
        <v>-0.30309999999999998</v>
      </c>
      <c r="BB19" s="1">
        <v>-0.29949999999999999</v>
      </c>
      <c r="BC19" s="1">
        <v>-0.29620000000000002</v>
      </c>
      <c r="BD19" s="1">
        <v>-0.29310000000000003</v>
      </c>
      <c r="BE19" s="1">
        <v>-0.29039999999999999</v>
      </c>
      <c r="BF19" s="1">
        <v>-0.2878</v>
      </c>
    </row>
    <row r="20" spans="1:58" x14ac:dyDescent="0.25">
      <c r="A20" s="1">
        <v>5041</v>
      </c>
      <c r="B20" s="1">
        <v>6.3330000000000002</v>
      </c>
      <c r="C20" s="1">
        <v>-9.0239999999999991</v>
      </c>
      <c r="D20" s="1">
        <v>-9.0470000000000006</v>
      </c>
      <c r="E20" s="1">
        <v>-9.0489999999999995</v>
      </c>
      <c r="F20" s="1">
        <v>-9.08</v>
      </c>
      <c r="G20" s="1">
        <v>-9.0820000000000007</v>
      </c>
      <c r="H20" s="1">
        <v>-9.1240000000000006</v>
      </c>
      <c r="I20" s="1">
        <v>-9.1270000000000007</v>
      </c>
      <c r="J20" s="1">
        <v>-9.1850000000000005</v>
      </c>
      <c r="K20" s="1">
        <v>-9.1869999999999994</v>
      </c>
      <c r="L20" s="1">
        <v>-9.2639999999999993</v>
      </c>
      <c r="M20" s="1">
        <v>-9.2539999999999996</v>
      </c>
      <c r="N20" s="1">
        <v>-9.3409999999999993</v>
      </c>
      <c r="O20" s="1">
        <v>-9.2569999999999997</v>
      </c>
      <c r="P20" s="1">
        <v>-9.2859999999999996</v>
      </c>
      <c r="Q20" s="1">
        <v>-8.93</v>
      </c>
      <c r="R20" s="1">
        <v>-9.4879999999999995</v>
      </c>
      <c r="S20" s="1">
        <v>-8.7210000000000001</v>
      </c>
      <c r="T20" s="1">
        <v>-0.8054</v>
      </c>
      <c r="U20" s="1">
        <v>-0.90059999999999996</v>
      </c>
      <c r="V20" s="1">
        <v>-0.57820000000000005</v>
      </c>
      <c r="W20" s="1">
        <v>-0.80349999999999999</v>
      </c>
      <c r="X20" s="1">
        <v>-0.68579999999999997</v>
      </c>
      <c r="Y20" s="1">
        <v>-0.77669999999999995</v>
      </c>
      <c r="Z20" s="1">
        <v>-0.73199999999999998</v>
      </c>
      <c r="AA20" s="1">
        <v>-0.77139999999999997</v>
      </c>
      <c r="AB20" s="1">
        <v>-0.75160000000000005</v>
      </c>
      <c r="AC20" s="1">
        <v>-0.7702</v>
      </c>
      <c r="AD20" s="1">
        <v>-0.76</v>
      </c>
      <c r="AE20" s="1">
        <v>-0.76929999999999998</v>
      </c>
      <c r="AF20" s="1">
        <v>-0.76300000000000001</v>
      </c>
      <c r="AG20" s="1">
        <v>-0.76770000000000005</v>
      </c>
      <c r="AH20" s="1">
        <v>-0.76329999999999998</v>
      </c>
      <c r="AI20" s="1">
        <v>-0.76549999999999996</v>
      </c>
      <c r="AJ20" s="1">
        <v>-0.7621</v>
      </c>
      <c r="AK20" s="1">
        <v>-0.76290000000000002</v>
      </c>
      <c r="AL20" s="1">
        <v>-0.7601</v>
      </c>
      <c r="AM20" s="1">
        <v>-0.53900000000000003</v>
      </c>
      <c r="AN20" s="1">
        <v>-0.47170000000000001</v>
      </c>
      <c r="AO20" s="1">
        <v>-0.4325</v>
      </c>
      <c r="AP20" s="1">
        <v>-0.40450000000000003</v>
      </c>
      <c r="AQ20" s="1">
        <v>-0.3836</v>
      </c>
      <c r="AR20" s="1">
        <v>-0.36849999999999999</v>
      </c>
      <c r="AS20" s="1">
        <v>-0.35580000000000001</v>
      </c>
      <c r="AT20" s="1">
        <v>-0.34449999999999997</v>
      </c>
      <c r="AU20" s="1">
        <v>-0.33479999999999999</v>
      </c>
      <c r="AV20" s="1">
        <v>-0.32700000000000001</v>
      </c>
      <c r="AW20" s="1">
        <v>-0.32019999999999998</v>
      </c>
      <c r="AX20" s="1">
        <v>-0.31459999999999999</v>
      </c>
      <c r="AY20" s="1">
        <v>-0.30980000000000002</v>
      </c>
      <c r="AZ20" s="1">
        <v>-0.30549999999999999</v>
      </c>
      <c r="BA20" s="1">
        <v>-0.30170000000000002</v>
      </c>
      <c r="BB20" s="1">
        <v>-0.29820000000000002</v>
      </c>
      <c r="BC20" s="1">
        <v>-0.2949</v>
      </c>
      <c r="BD20" s="1">
        <v>-0.29199999999999998</v>
      </c>
      <c r="BE20" s="1">
        <v>-0.2893</v>
      </c>
      <c r="BF20" s="1">
        <v>-0.2868</v>
      </c>
    </row>
    <row r="21" spans="1:58" x14ac:dyDescent="0.25">
      <c r="A21" s="1">
        <v>5042</v>
      </c>
      <c r="B21" s="1">
        <v>6.6669999999999998</v>
      </c>
      <c r="C21" s="1">
        <v>-9.0289999999999999</v>
      </c>
      <c r="D21" s="1">
        <v>-9.0310000000000006</v>
      </c>
      <c r="E21" s="1">
        <v>-9.0540000000000003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-9.1319999999999997</v>
      </c>
      <c r="K21" s="1">
        <v>-9.1890000000000001</v>
      </c>
      <c r="L21" s="1">
        <v>-9.1910000000000007</v>
      </c>
      <c r="M21" s="1">
        <v>-9.2680000000000007</v>
      </c>
      <c r="N21" s="1">
        <v>-9.2579999999999991</v>
      </c>
      <c r="O21" s="1">
        <v>-9.3439999999999994</v>
      </c>
      <c r="P21" s="1">
        <v>-9.26</v>
      </c>
      <c r="Q21" s="1">
        <v>-9.2889999999999997</v>
      </c>
      <c r="R21" s="1">
        <v>-8.9329999999999998</v>
      </c>
      <c r="S21" s="1">
        <v>-9.4909999999999997</v>
      </c>
      <c r="T21" s="1">
        <v>-8.7240000000000002</v>
      </c>
      <c r="U21" s="1">
        <v>-0.80569999999999997</v>
      </c>
      <c r="V21" s="1">
        <v>-0.90080000000000005</v>
      </c>
      <c r="W21" s="1">
        <v>-0.57830000000000004</v>
      </c>
      <c r="X21" s="1">
        <v>-0.80369999999999997</v>
      </c>
      <c r="Y21" s="1">
        <v>-0.68589999999999995</v>
      </c>
      <c r="Z21" s="1">
        <v>-0.77690000000000003</v>
      </c>
      <c r="AA21" s="1">
        <v>-0.73219999999999996</v>
      </c>
      <c r="AB21" s="1">
        <v>-0.77149999999999996</v>
      </c>
      <c r="AC21" s="1">
        <v>-0.75180000000000002</v>
      </c>
      <c r="AD21" s="1">
        <v>-0.77039999999999997</v>
      </c>
      <c r="AE21" s="1">
        <v>-0.7601</v>
      </c>
      <c r="AF21" s="1">
        <v>-0.76939999999999997</v>
      </c>
      <c r="AG21" s="1">
        <v>-0.7631</v>
      </c>
      <c r="AH21" s="1">
        <v>-0.76780000000000004</v>
      </c>
      <c r="AI21" s="1">
        <v>-0.76339999999999997</v>
      </c>
      <c r="AJ21" s="1">
        <v>-0.76559999999999995</v>
      </c>
      <c r="AK21" s="1">
        <v>-0.76229999999999998</v>
      </c>
      <c r="AL21" s="1">
        <v>-0.76290000000000002</v>
      </c>
      <c r="AM21" s="1">
        <v>-0.54020000000000001</v>
      </c>
      <c r="AN21" s="1">
        <v>-0.47239999999999999</v>
      </c>
      <c r="AO21" s="1">
        <v>-0.433</v>
      </c>
      <c r="AP21" s="1">
        <v>-0.40500000000000003</v>
      </c>
      <c r="AQ21" s="1">
        <v>-0.38400000000000001</v>
      </c>
      <c r="AR21" s="1">
        <v>-0.36890000000000001</v>
      </c>
      <c r="AS21" s="1">
        <v>-0.35610000000000003</v>
      </c>
      <c r="AT21" s="1">
        <v>-0.34489999999999998</v>
      </c>
      <c r="AU21" s="1">
        <v>-0.33529999999999999</v>
      </c>
      <c r="AV21" s="1">
        <v>-0.32740000000000002</v>
      </c>
      <c r="AW21" s="1">
        <v>-0.32069999999999999</v>
      </c>
      <c r="AX21" s="1">
        <v>-0.315</v>
      </c>
      <c r="AY21" s="1">
        <v>-0.31019999999999998</v>
      </c>
      <c r="AZ21" s="1">
        <v>-0.30599999999999999</v>
      </c>
      <c r="BA21" s="1">
        <v>-0.30220000000000002</v>
      </c>
      <c r="BB21" s="1">
        <v>-0.29870000000000002</v>
      </c>
      <c r="BC21" s="1">
        <v>-0.29549999999999998</v>
      </c>
      <c r="BD21" s="1">
        <v>-0.29260000000000003</v>
      </c>
      <c r="BE21" s="1">
        <v>-0.28989999999999999</v>
      </c>
      <c r="BF21" s="1">
        <v>-0.28739999999999999</v>
      </c>
    </row>
    <row r="22" spans="1:58" x14ac:dyDescent="0.25">
      <c r="A22" s="1">
        <v>5043</v>
      </c>
      <c r="B22" s="1">
        <v>7</v>
      </c>
      <c r="C22" s="1">
        <v>-9.0190000000000001</v>
      </c>
      <c r="D22" s="1">
        <v>-9.0359999999999996</v>
      </c>
      <c r="E22" s="1">
        <v>-9.0370000000000008</v>
      </c>
      <c r="F22" s="1">
        <v>-9.06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-9.1359999999999992</v>
      </c>
      <c r="L22" s="1">
        <v>-9.1929999999999996</v>
      </c>
      <c r="M22" s="1">
        <v>-9.1950000000000003</v>
      </c>
      <c r="N22" s="1">
        <v>-9.2720000000000002</v>
      </c>
      <c r="O22" s="1">
        <v>-9.2609999999999992</v>
      </c>
      <c r="P22" s="1">
        <v>-9.3480000000000008</v>
      </c>
      <c r="Q22" s="1">
        <v>-9.2629999999999999</v>
      </c>
      <c r="R22" s="1">
        <v>-9.2919999999999998</v>
      </c>
      <c r="S22" s="1">
        <v>-8.9359999999999999</v>
      </c>
      <c r="T22" s="1">
        <v>-9.4939999999999998</v>
      </c>
      <c r="U22" s="1">
        <v>-8.7260000000000009</v>
      </c>
      <c r="V22" s="1">
        <v>-0.80589999999999995</v>
      </c>
      <c r="W22" s="1">
        <v>-0.90100000000000002</v>
      </c>
      <c r="X22" s="1">
        <v>-0.57850000000000001</v>
      </c>
      <c r="Y22" s="1">
        <v>-0.80389999999999995</v>
      </c>
      <c r="Z22" s="1">
        <v>-0.68610000000000004</v>
      </c>
      <c r="AA22" s="1">
        <v>-0.77700000000000002</v>
      </c>
      <c r="AB22" s="1">
        <v>-0.73229999999999995</v>
      </c>
      <c r="AC22" s="1">
        <v>-0.77170000000000005</v>
      </c>
      <c r="AD22" s="1">
        <v>-0.75190000000000001</v>
      </c>
      <c r="AE22" s="1">
        <v>-0.77049999999999996</v>
      </c>
      <c r="AF22" s="1">
        <v>-0.76019999999999999</v>
      </c>
      <c r="AG22" s="1">
        <v>-0.76949999999999996</v>
      </c>
      <c r="AH22" s="1">
        <v>-0.76319999999999999</v>
      </c>
      <c r="AI22" s="1">
        <v>-0.76790000000000003</v>
      </c>
      <c r="AJ22" s="1">
        <v>-0.76349999999999996</v>
      </c>
      <c r="AK22" s="1">
        <v>-0.76570000000000005</v>
      </c>
      <c r="AL22" s="1">
        <v>-0.76239999999999997</v>
      </c>
      <c r="AM22" s="1">
        <v>-0.53749999999999998</v>
      </c>
      <c r="AN22" s="1">
        <v>-0.46949999999999997</v>
      </c>
      <c r="AO22" s="1">
        <v>-0.43</v>
      </c>
      <c r="AP22" s="1">
        <v>-0.4022</v>
      </c>
      <c r="AQ22" s="1">
        <v>-0.38129999999999997</v>
      </c>
      <c r="AR22" s="1">
        <v>-0.36620000000000003</v>
      </c>
      <c r="AS22" s="1">
        <v>-0.35370000000000001</v>
      </c>
      <c r="AT22" s="1">
        <v>-0.3427</v>
      </c>
      <c r="AU22" s="1">
        <v>-0.3332</v>
      </c>
      <c r="AV22" s="1">
        <v>-0.32540000000000002</v>
      </c>
      <c r="AW22" s="1">
        <v>-0.31869999999999998</v>
      </c>
      <c r="AX22" s="1">
        <v>-0.313</v>
      </c>
      <c r="AY22" s="1">
        <v>-0.30830000000000002</v>
      </c>
      <c r="AZ22" s="1">
        <v>-0.30409999999999998</v>
      </c>
      <c r="BA22" s="1">
        <v>-0.3004</v>
      </c>
      <c r="BB22" s="1">
        <v>-0.29699999999999999</v>
      </c>
      <c r="BC22" s="1">
        <v>-0.29389999999999999</v>
      </c>
      <c r="BD22" s="1">
        <v>-0.29099999999999998</v>
      </c>
      <c r="BE22" s="1">
        <v>-0.28839999999999999</v>
      </c>
      <c r="BF22" s="1">
        <v>-0.28610000000000002</v>
      </c>
    </row>
    <row r="23" spans="1:58" x14ac:dyDescent="0.25">
      <c r="A23" s="1">
        <v>5044</v>
      </c>
      <c r="B23" s="1">
        <v>7.3330000000000002</v>
      </c>
      <c r="C23" s="1">
        <v>-9.0220000000000002</v>
      </c>
      <c r="D23" s="1">
        <v>-9.0239999999999991</v>
      </c>
      <c r="E23" s="1">
        <v>-9.0410000000000004</v>
      </c>
      <c r="F23" s="1">
        <v>-9.0419999999999998</v>
      </c>
      <c r="G23" s="1">
        <v>-9.0649999999999995</v>
      </c>
      <c r="H23" s="1">
        <v>-9.0660000000000007</v>
      </c>
      <c r="I23" s="1">
        <v>-9.0960000000000001</v>
      </c>
      <c r="J23" s="1">
        <v>-9.0969999999999995</v>
      </c>
      <c r="K23" s="1">
        <v>-9.1379999999999999</v>
      </c>
      <c r="L23" s="1">
        <v>-9.1389999999999993</v>
      </c>
      <c r="M23" s="1">
        <v>-9.1969999999999992</v>
      </c>
      <c r="N23" s="1">
        <v>-9.1980000000000004</v>
      </c>
      <c r="O23" s="1">
        <v>-9.2750000000000004</v>
      </c>
      <c r="P23" s="1">
        <v>-9.2639999999999993</v>
      </c>
      <c r="Q23" s="1">
        <v>-9.35</v>
      </c>
      <c r="R23" s="1">
        <v>-9.266</v>
      </c>
      <c r="S23" s="1">
        <v>-9.2940000000000005</v>
      </c>
      <c r="T23" s="1">
        <v>-8.9380000000000006</v>
      </c>
      <c r="U23" s="1">
        <v>-9.4960000000000004</v>
      </c>
      <c r="V23" s="1">
        <v>-8.7279999999999998</v>
      </c>
      <c r="W23" s="1">
        <v>-0.80600000000000005</v>
      </c>
      <c r="X23" s="1">
        <v>-0.9012</v>
      </c>
      <c r="Y23" s="1">
        <v>-0.5786</v>
      </c>
      <c r="Z23" s="1">
        <v>-0.80400000000000005</v>
      </c>
      <c r="AA23" s="1">
        <v>-0.68620000000000003</v>
      </c>
      <c r="AB23" s="1">
        <v>-0.7772</v>
      </c>
      <c r="AC23" s="1">
        <v>-0.73240000000000005</v>
      </c>
      <c r="AD23" s="1">
        <v>-0.77180000000000004</v>
      </c>
      <c r="AE23" s="1">
        <v>-0.752</v>
      </c>
      <c r="AF23" s="1">
        <v>-0.77059999999999995</v>
      </c>
      <c r="AG23" s="1">
        <v>-0.76029999999999998</v>
      </c>
      <c r="AH23" s="1">
        <v>-0.76959999999999995</v>
      </c>
      <c r="AI23" s="1">
        <v>-0.76329999999999998</v>
      </c>
      <c r="AJ23" s="1">
        <v>-0.76800000000000002</v>
      </c>
      <c r="AK23" s="1">
        <v>-0.76359999999999995</v>
      </c>
      <c r="AL23" s="1">
        <v>-0.76580000000000004</v>
      </c>
      <c r="AM23" s="1">
        <v>-0.53910000000000002</v>
      </c>
      <c r="AN23" s="1">
        <v>-0.47060000000000002</v>
      </c>
      <c r="AO23" s="1">
        <v>-0.43090000000000001</v>
      </c>
      <c r="AP23" s="1">
        <v>-0.40310000000000001</v>
      </c>
      <c r="AQ23" s="1">
        <v>-0.3821</v>
      </c>
      <c r="AR23" s="1">
        <v>-0.36699999999999999</v>
      </c>
      <c r="AS23" s="1">
        <v>-0.35449999999999998</v>
      </c>
      <c r="AT23" s="1">
        <v>-0.34360000000000002</v>
      </c>
      <c r="AU23" s="1">
        <v>-0.33410000000000001</v>
      </c>
      <c r="AV23" s="1">
        <v>-0.32619999999999999</v>
      </c>
      <c r="AW23" s="1">
        <v>-0.3196</v>
      </c>
      <c r="AX23" s="1">
        <v>-0.31390000000000001</v>
      </c>
      <c r="AY23" s="1">
        <v>-0.30909999999999999</v>
      </c>
      <c r="AZ23" s="1">
        <v>-0.30499999999999999</v>
      </c>
      <c r="BA23" s="1">
        <v>-0.30120000000000002</v>
      </c>
      <c r="BB23" s="1">
        <v>-0.2979</v>
      </c>
      <c r="BC23" s="1">
        <v>-0.29480000000000001</v>
      </c>
      <c r="BD23" s="1">
        <v>-0.29189999999999999</v>
      </c>
      <c r="BE23" s="1">
        <v>-0.2893</v>
      </c>
      <c r="BF23" s="1">
        <v>-0.28699999999999998</v>
      </c>
    </row>
    <row r="24" spans="1:58" x14ac:dyDescent="0.25">
      <c r="A24" s="1">
        <v>5045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-9.0459999999999994</v>
      </c>
      <c r="G24" s="1">
        <v>-9.0470000000000006</v>
      </c>
      <c r="H24" s="1">
        <v>-9.07</v>
      </c>
      <c r="I24" s="1">
        <v>-9.0690000000000008</v>
      </c>
      <c r="J24" s="1">
        <v>-9.1</v>
      </c>
      <c r="K24" s="1">
        <v>-9.1</v>
      </c>
      <c r="L24" s="1">
        <v>-9.1419999999999995</v>
      </c>
      <c r="M24" s="1">
        <v>-9.1419999999999995</v>
      </c>
      <c r="N24" s="1">
        <v>-9.1999999999999993</v>
      </c>
      <c r="O24" s="1">
        <v>-9.1999999999999993</v>
      </c>
      <c r="P24" s="1">
        <v>-9.2769999999999992</v>
      </c>
      <c r="Q24" s="1">
        <v>-9.2669999999999995</v>
      </c>
      <c r="R24" s="1">
        <v>-9.3529999999999998</v>
      </c>
      <c r="S24" s="1">
        <v>-9.2680000000000007</v>
      </c>
      <c r="T24" s="1">
        <v>-9.2970000000000006</v>
      </c>
      <c r="U24" s="1">
        <v>-8.94</v>
      </c>
      <c r="V24" s="1">
        <v>-9.4979999999999993</v>
      </c>
      <c r="W24" s="1">
        <v>-8.73</v>
      </c>
      <c r="X24" s="1">
        <v>-0.80620000000000003</v>
      </c>
      <c r="Y24" s="1">
        <v>-0.90139999999999998</v>
      </c>
      <c r="Z24" s="1">
        <v>-0.57869999999999999</v>
      </c>
      <c r="AA24" s="1">
        <v>-0.80420000000000003</v>
      </c>
      <c r="AB24" s="1">
        <v>-0.68630000000000002</v>
      </c>
      <c r="AC24" s="1">
        <v>-0.77729999999999999</v>
      </c>
      <c r="AD24" s="1">
        <v>-0.73250000000000004</v>
      </c>
      <c r="AE24" s="1">
        <v>-0.77190000000000003</v>
      </c>
      <c r="AF24" s="1">
        <v>-0.75209999999999999</v>
      </c>
      <c r="AG24" s="1">
        <v>-0.77070000000000005</v>
      </c>
      <c r="AH24" s="1">
        <v>-0.76039999999999996</v>
      </c>
      <c r="AI24" s="1">
        <v>-0.76970000000000005</v>
      </c>
      <c r="AJ24" s="1">
        <v>-0.76339999999999997</v>
      </c>
      <c r="AK24" s="1">
        <v>-0.7681</v>
      </c>
      <c r="AL24" s="1">
        <v>-0.76380000000000003</v>
      </c>
      <c r="AM24" s="1">
        <v>-0.53510000000000002</v>
      </c>
      <c r="AN24" s="1">
        <v>-0.46650000000000003</v>
      </c>
      <c r="AO24" s="1">
        <v>-0.42680000000000001</v>
      </c>
      <c r="AP24" s="1">
        <v>-0.39939999999999998</v>
      </c>
      <c r="AQ24" s="1">
        <v>-0.37859999999999999</v>
      </c>
      <c r="AR24" s="1">
        <v>-0.36349999999999999</v>
      </c>
      <c r="AS24" s="1">
        <v>-0.3513</v>
      </c>
      <c r="AT24" s="1">
        <v>-0.3407</v>
      </c>
      <c r="AU24" s="1">
        <v>-0.33139999999999997</v>
      </c>
      <c r="AV24" s="1">
        <v>-0.3236</v>
      </c>
      <c r="AW24" s="1">
        <v>-0.317</v>
      </c>
      <c r="AX24" s="1">
        <v>-0.31140000000000001</v>
      </c>
      <c r="AY24" s="1">
        <v>-0.30659999999999998</v>
      </c>
      <c r="AZ24" s="1">
        <v>-0.30249999999999999</v>
      </c>
      <c r="BA24" s="1">
        <v>-0.2989</v>
      </c>
      <c r="BB24" s="1">
        <v>-0.29559999999999997</v>
      </c>
      <c r="BC24" s="1">
        <v>-0.29260000000000003</v>
      </c>
      <c r="BD24" s="1">
        <v>-0.28989999999999999</v>
      </c>
      <c r="BE24" s="1">
        <v>-0.28739999999999999</v>
      </c>
      <c r="BF24" s="1">
        <v>-0.28510000000000002</v>
      </c>
    </row>
    <row r="25" spans="1:58" x14ac:dyDescent="0.25">
      <c r="A25" s="1">
        <v>5046</v>
      </c>
      <c r="B25" s="1">
        <v>8</v>
      </c>
      <c r="C25" s="1">
        <v>-9.0180000000000007</v>
      </c>
      <c r="D25" s="1">
        <v>-9.0190000000000001</v>
      </c>
      <c r="E25" s="1">
        <v>-9.032</v>
      </c>
      <c r="F25" s="1">
        <v>-9.0329999999999995</v>
      </c>
      <c r="G25" s="1">
        <v>-9.0500000000000007</v>
      </c>
      <c r="H25" s="1">
        <v>-9.0500000000000007</v>
      </c>
      <c r="I25" s="1">
        <v>-9.0730000000000004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-9.1449999999999996</v>
      </c>
      <c r="O25" s="1">
        <v>-9.202</v>
      </c>
      <c r="P25" s="1">
        <v>-9.2029999999999994</v>
      </c>
      <c r="Q25" s="1">
        <v>-9.2799999999999994</v>
      </c>
      <c r="R25" s="1">
        <v>-9.2690000000000001</v>
      </c>
      <c r="S25" s="1">
        <v>-9.3550000000000004</v>
      </c>
      <c r="T25" s="1">
        <v>-9.27</v>
      </c>
      <c r="U25" s="1">
        <v>-9.2989999999999995</v>
      </c>
      <c r="V25" s="1">
        <v>-8.9420000000000002</v>
      </c>
      <c r="W25" s="1">
        <v>-9.5</v>
      </c>
      <c r="X25" s="1">
        <v>-8.7309999999999999</v>
      </c>
      <c r="Y25" s="1">
        <v>-0.80630000000000002</v>
      </c>
      <c r="Z25" s="1">
        <v>-0.90149999999999997</v>
      </c>
      <c r="AA25" s="1">
        <v>-0.57879999999999998</v>
      </c>
      <c r="AB25" s="1">
        <v>-0.80430000000000001</v>
      </c>
      <c r="AC25" s="1">
        <v>-0.68640000000000001</v>
      </c>
      <c r="AD25" s="1">
        <v>-0.77739999999999998</v>
      </c>
      <c r="AE25" s="1">
        <v>-0.73260000000000003</v>
      </c>
      <c r="AF25" s="1">
        <v>-0.77200000000000002</v>
      </c>
      <c r="AG25" s="1">
        <v>-0.75219999999999998</v>
      </c>
      <c r="AH25" s="1">
        <v>-0.77080000000000004</v>
      </c>
      <c r="AI25" s="1">
        <v>-0.76049999999999995</v>
      </c>
      <c r="AJ25" s="1">
        <v>-0.76980000000000004</v>
      </c>
      <c r="AK25" s="1">
        <v>-0.76349999999999996</v>
      </c>
      <c r="AL25" s="1">
        <v>-0.7681</v>
      </c>
      <c r="AM25" s="1">
        <v>-0.53749999999999998</v>
      </c>
      <c r="AN25" s="1">
        <v>-0.46839999999999998</v>
      </c>
      <c r="AO25" s="1">
        <v>-0.4284</v>
      </c>
      <c r="AP25" s="1">
        <v>-0.40110000000000001</v>
      </c>
      <c r="AQ25" s="1">
        <v>-0.38019999999999998</v>
      </c>
      <c r="AR25" s="1">
        <v>-0.36499999999999999</v>
      </c>
      <c r="AS25" s="1">
        <v>-0.3528</v>
      </c>
      <c r="AT25" s="1">
        <v>-0.3422</v>
      </c>
      <c r="AU25" s="1">
        <v>-0.33300000000000002</v>
      </c>
      <c r="AV25" s="1">
        <v>-0.32519999999999999</v>
      </c>
      <c r="AW25" s="1">
        <v>-0.31859999999999999</v>
      </c>
      <c r="AX25" s="1">
        <v>-0.313</v>
      </c>
      <c r="AY25" s="1">
        <v>-0.30819999999999997</v>
      </c>
      <c r="AZ25" s="1">
        <v>-0.30399999999999999</v>
      </c>
      <c r="BA25" s="1">
        <v>-0.3004</v>
      </c>
      <c r="BB25" s="1">
        <v>-0.29709999999999998</v>
      </c>
      <c r="BC25" s="1">
        <v>-0.29409999999999997</v>
      </c>
      <c r="BD25" s="1">
        <v>-0.29139999999999999</v>
      </c>
      <c r="BE25" s="1">
        <v>-0.2888</v>
      </c>
      <c r="BF25" s="1">
        <v>-0.28660000000000002</v>
      </c>
    </row>
    <row r="26" spans="1:58" x14ac:dyDescent="0.25">
      <c r="A26" s="1">
        <v>5047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-9.0359999999999996</v>
      </c>
      <c r="G26" s="1">
        <v>-9.0359999999999996</v>
      </c>
      <c r="H26" s="1">
        <v>-9.0540000000000003</v>
      </c>
      <c r="I26" s="1">
        <v>-9.0530000000000008</v>
      </c>
      <c r="J26" s="1">
        <v>-9.0760000000000005</v>
      </c>
      <c r="K26" s="1">
        <v>-9.0760000000000005</v>
      </c>
      <c r="L26" s="1">
        <v>-9.1059999999999999</v>
      </c>
      <c r="M26" s="1">
        <v>-9.1059999999999999</v>
      </c>
      <c r="N26" s="1">
        <v>-9.1470000000000002</v>
      </c>
      <c r="O26" s="1">
        <v>-9.1470000000000002</v>
      </c>
      <c r="P26" s="1">
        <v>-9.2040000000000006</v>
      </c>
      <c r="Q26" s="1">
        <v>-9.2050000000000001</v>
      </c>
      <c r="R26" s="1">
        <v>-9.282</v>
      </c>
      <c r="S26" s="1">
        <v>-9.2710000000000008</v>
      </c>
      <c r="T26" s="1">
        <v>-9.3569999999999993</v>
      </c>
      <c r="U26" s="1">
        <v>-9.2720000000000002</v>
      </c>
      <c r="V26" s="1">
        <v>-9.3000000000000007</v>
      </c>
      <c r="W26" s="1">
        <v>-8.9429999999999996</v>
      </c>
      <c r="X26" s="1">
        <v>-9.5020000000000007</v>
      </c>
      <c r="Y26" s="1">
        <v>-8.7330000000000005</v>
      </c>
      <c r="Z26" s="1">
        <v>-0.80640000000000001</v>
      </c>
      <c r="AA26" s="1">
        <v>-0.90169999999999995</v>
      </c>
      <c r="AB26" s="1">
        <v>-0.57879999999999998</v>
      </c>
      <c r="AC26" s="1">
        <v>-0.8044</v>
      </c>
      <c r="AD26" s="1">
        <v>-0.6865</v>
      </c>
      <c r="AE26" s="1">
        <v>-0.77749999999999997</v>
      </c>
      <c r="AF26" s="1">
        <v>-0.73270000000000002</v>
      </c>
      <c r="AG26" s="1">
        <v>-0.77210000000000001</v>
      </c>
      <c r="AH26" s="1">
        <v>-0.75229999999999997</v>
      </c>
      <c r="AI26" s="1">
        <v>-0.77090000000000003</v>
      </c>
      <c r="AJ26" s="1">
        <v>-0.76060000000000005</v>
      </c>
      <c r="AK26" s="1">
        <v>-0.76990000000000003</v>
      </c>
      <c r="AL26" s="1">
        <v>-0.76380000000000003</v>
      </c>
      <c r="AM26" s="1">
        <v>-0.53129999999999999</v>
      </c>
      <c r="AN26" s="1">
        <v>-0.46239999999999998</v>
      </c>
      <c r="AO26" s="1">
        <v>-0.42280000000000001</v>
      </c>
      <c r="AP26" s="1">
        <v>-0.39600000000000002</v>
      </c>
      <c r="AQ26" s="1">
        <v>-0.37540000000000001</v>
      </c>
      <c r="AR26" s="1">
        <v>-0.36030000000000001</v>
      </c>
      <c r="AS26" s="1">
        <v>-0.34839999999999999</v>
      </c>
      <c r="AT26" s="1">
        <v>-0.3382</v>
      </c>
      <c r="AU26" s="1">
        <v>-0.32919999999999999</v>
      </c>
      <c r="AV26" s="1">
        <v>-0.3216</v>
      </c>
      <c r="AW26" s="1">
        <v>-0.31519999999999998</v>
      </c>
      <c r="AX26" s="1">
        <v>-0.30959999999999999</v>
      </c>
      <c r="AY26" s="1">
        <v>-0.3049</v>
      </c>
      <c r="AZ26" s="1">
        <v>-0.30080000000000001</v>
      </c>
      <c r="BA26" s="1">
        <v>-0.29730000000000001</v>
      </c>
      <c r="BB26" s="1">
        <v>-0.29409999999999997</v>
      </c>
      <c r="BC26" s="1">
        <v>-0.29120000000000001</v>
      </c>
      <c r="BD26" s="1">
        <v>-0.28860000000000002</v>
      </c>
      <c r="BE26" s="1">
        <v>-0.28620000000000001</v>
      </c>
      <c r="BF26" s="1">
        <v>-0.28399999999999997</v>
      </c>
    </row>
    <row r="27" spans="1:58" x14ac:dyDescent="0.25">
      <c r="A27" s="1">
        <v>5048</v>
      </c>
      <c r="B27" s="1">
        <v>8.6669999999999998</v>
      </c>
      <c r="C27" s="1">
        <v>-9.0139999999999993</v>
      </c>
      <c r="D27" s="1">
        <v>-9.0150000000000006</v>
      </c>
      <c r="E27" s="1">
        <v>-9.0259999999999998</v>
      </c>
      <c r="F27" s="1">
        <v>-9.0259999999999998</v>
      </c>
      <c r="G27" s="1">
        <v>-9.0399999999999991</v>
      </c>
      <c r="H27" s="1">
        <v>-9.0389999999999997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-9.1080000000000005</v>
      </c>
      <c r="O27" s="1">
        <v>-9.1489999999999991</v>
      </c>
      <c r="P27" s="1">
        <v>-9.1489999999999991</v>
      </c>
      <c r="Q27" s="1">
        <v>-9.2059999999999995</v>
      </c>
      <c r="R27" s="1">
        <v>-9.2070000000000007</v>
      </c>
      <c r="S27" s="1">
        <v>-9.2829999999999995</v>
      </c>
      <c r="T27" s="1">
        <v>-9.2720000000000002</v>
      </c>
      <c r="U27" s="1">
        <v>-9.3580000000000005</v>
      </c>
      <c r="V27" s="1">
        <v>-9.2729999999999997</v>
      </c>
      <c r="W27" s="1">
        <v>-9.3019999999999996</v>
      </c>
      <c r="X27" s="1">
        <v>-8.9450000000000003</v>
      </c>
      <c r="Y27" s="1">
        <v>-9.5030000000000001</v>
      </c>
      <c r="Z27" s="1">
        <v>-8.734</v>
      </c>
      <c r="AA27" s="1">
        <v>-0.80649999999999999</v>
      </c>
      <c r="AB27" s="1">
        <v>-0.90180000000000005</v>
      </c>
      <c r="AC27" s="1">
        <v>-0.57889999999999997</v>
      </c>
      <c r="AD27" s="1">
        <v>-0.80449999999999999</v>
      </c>
      <c r="AE27" s="1">
        <v>-0.68659999999999999</v>
      </c>
      <c r="AF27" s="1">
        <v>-0.77759999999999996</v>
      </c>
      <c r="AG27" s="1">
        <v>-0.73280000000000001</v>
      </c>
      <c r="AH27" s="1">
        <v>-0.7722</v>
      </c>
      <c r="AI27" s="1">
        <v>-0.75229999999999997</v>
      </c>
      <c r="AJ27" s="1">
        <v>-0.77100000000000002</v>
      </c>
      <c r="AK27" s="1">
        <v>-0.76060000000000005</v>
      </c>
      <c r="AL27" s="1">
        <v>-0.76980000000000004</v>
      </c>
      <c r="AM27" s="1">
        <v>-0.5353</v>
      </c>
      <c r="AN27" s="1">
        <v>-0.46589999999999998</v>
      </c>
      <c r="AO27" s="1">
        <v>-0.4259</v>
      </c>
      <c r="AP27" s="1">
        <v>-0.39910000000000001</v>
      </c>
      <c r="AQ27" s="1">
        <v>-0.3785</v>
      </c>
      <c r="AR27" s="1">
        <v>-0.36320000000000002</v>
      </c>
      <c r="AS27" s="1">
        <v>-0.35120000000000001</v>
      </c>
      <c r="AT27" s="1">
        <v>-0.34100000000000003</v>
      </c>
      <c r="AU27" s="1">
        <v>-0.33210000000000001</v>
      </c>
      <c r="AV27" s="1">
        <v>-0.32440000000000002</v>
      </c>
      <c r="AW27" s="1">
        <v>-0.31790000000000002</v>
      </c>
      <c r="AX27" s="1">
        <v>-0.31240000000000001</v>
      </c>
      <c r="AY27" s="1">
        <v>-0.3075</v>
      </c>
      <c r="AZ27" s="1">
        <v>-0.3034</v>
      </c>
      <c r="BA27" s="1">
        <v>-0.29980000000000001</v>
      </c>
      <c r="BB27" s="1">
        <v>-0.29649999999999999</v>
      </c>
      <c r="BC27" s="1">
        <v>-0.29360000000000003</v>
      </c>
      <c r="BD27" s="1">
        <v>-0.29089999999999999</v>
      </c>
      <c r="BE27" s="1">
        <v>-0.28849999999999998</v>
      </c>
      <c r="BF27" s="1">
        <v>-0.28620000000000001</v>
      </c>
    </row>
    <row r="28" spans="1:58" x14ac:dyDescent="0.25">
      <c r="A28" s="1">
        <v>5049</v>
      </c>
      <c r="B28" s="1">
        <v>9</v>
      </c>
      <c r="C28" s="1">
        <v>-9.01</v>
      </c>
      <c r="D28" s="1">
        <v>-9.0180000000000007</v>
      </c>
      <c r="E28" s="1">
        <v>-9.0180000000000007</v>
      </c>
      <c r="F28" s="1">
        <v>-9.0289999999999999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-9.11</v>
      </c>
      <c r="P28" s="1">
        <v>-9.1509999999999998</v>
      </c>
      <c r="Q28" s="1">
        <v>-9.1509999999999998</v>
      </c>
      <c r="R28" s="1">
        <v>-9.2080000000000002</v>
      </c>
      <c r="S28" s="1">
        <v>-9.2080000000000002</v>
      </c>
      <c r="T28" s="1">
        <v>-9.2850000000000001</v>
      </c>
      <c r="U28" s="1">
        <v>-9.2739999999999991</v>
      </c>
      <c r="V28" s="1">
        <v>-9.36</v>
      </c>
      <c r="W28" s="1">
        <v>-9.2750000000000004</v>
      </c>
      <c r="X28" s="1">
        <v>-9.3030000000000008</v>
      </c>
      <c r="Y28" s="1">
        <v>-8.9459999999999997</v>
      </c>
      <c r="Z28" s="1">
        <v>-9.5039999999999996</v>
      </c>
      <c r="AA28" s="1">
        <v>-8.7349999999999994</v>
      </c>
      <c r="AB28" s="1">
        <v>-0.80649999999999999</v>
      </c>
      <c r="AC28" s="1">
        <v>-0.90190000000000003</v>
      </c>
      <c r="AD28" s="1">
        <v>-0.57889999999999997</v>
      </c>
      <c r="AE28" s="1">
        <v>-0.80459999999999998</v>
      </c>
      <c r="AF28" s="1">
        <v>-0.68659999999999999</v>
      </c>
      <c r="AG28" s="1">
        <v>-0.77769999999999995</v>
      </c>
      <c r="AH28" s="1">
        <v>-0.73280000000000001</v>
      </c>
      <c r="AI28" s="1">
        <v>-0.77229999999999999</v>
      </c>
      <c r="AJ28" s="1">
        <v>-0.75239999999999996</v>
      </c>
      <c r="AK28" s="1">
        <v>-0.77110000000000001</v>
      </c>
      <c r="AL28" s="1">
        <v>-0.76100000000000001</v>
      </c>
      <c r="AM28" s="1">
        <v>-0.52549999999999997</v>
      </c>
      <c r="AN28" s="1">
        <v>-0.45700000000000002</v>
      </c>
      <c r="AO28" s="1">
        <v>-0.41760000000000003</v>
      </c>
      <c r="AP28" s="1">
        <v>-0.39169999999999999</v>
      </c>
      <c r="AQ28" s="1">
        <v>-0.3715</v>
      </c>
      <c r="AR28" s="1">
        <v>-0.35659999999999997</v>
      </c>
      <c r="AS28" s="1">
        <v>-0.34499999999999997</v>
      </c>
      <c r="AT28" s="1">
        <v>-0.3352</v>
      </c>
      <c r="AU28" s="1">
        <v>-0.32669999999999999</v>
      </c>
      <c r="AV28" s="1">
        <v>-0.31929999999999997</v>
      </c>
      <c r="AW28" s="1">
        <v>-0.313</v>
      </c>
      <c r="AX28" s="1">
        <v>-0.30759999999999998</v>
      </c>
      <c r="AY28" s="1">
        <v>-0.3029</v>
      </c>
      <c r="AZ28" s="1">
        <v>-0.2989</v>
      </c>
      <c r="BA28" s="1">
        <v>-0.2954</v>
      </c>
      <c r="BB28" s="1">
        <v>-0.29239999999999999</v>
      </c>
      <c r="BC28" s="1">
        <v>-0.28960000000000002</v>
      </c>
      <c r="BD28" s="1">
        <v>-0.28710000000000002</v>
      </c>
      <c r="BE28" s="1">
        <v>-0.2848</v>
      </c>
      <c r="BF28" s="1">
        <v>-0.28270000000000001</v>
      </c>
    </row>
    <row r="29" spans="1:58" x14ac:dyDescent="0.25">
      <c r="A29" s="1">
        <v>5050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-9.0210000000000008</v>
      </c>
      <c r="G29" s="1">
        <v>-9.032</v>
      </c>
      <c r="H29" s="1">
        <v>-9.032</v>
      </c>
      <c r="I29" s="1">
        <v>-9.0449999999999999</v>
      </c>
      <c r="J29" s="1">
        <v>-9.0440000000000005</v>
      </c>
      <c r="K29" s="1">
        <v>-9.0619999999999994</v>
      </c>
      <c r="L29" s="1">
        <v>-9.0609999999999999</v>
      </c>
      <c r="M29" s="1">
        <v>-9.0830000000000002</v>
      </c>
      <c r="N29" s="1">
        <v>-9.0820000000000007</v>
      </c>
      <c r="O29" s="1">
        <v>-9.1120000000000001</v>
      </c>
      <c r="P29" s="1">
        <v>-9.1110000000000007</v>
      </c>
      <c r="Q29" s="1">
        <v>-9.1519999999999992</v>
      </c>
      <c r="R29" s="1">
        <v>-9.1530000000000005</v>
      </c>
      <c r="S29" s="1">
        <v>-9.2089999999999996</v>
      </c>
      <c r="T29" s="1">
        <v>-9.2100000000000009</v>
      </c>
      <c r="U29" s="1">
        <v>-9.2859999999999996</v>
      </c>
      <c r="V29" s="1">
        <v>-9.2750000000000004</v>
      </c>
      <c r="W29" s="1">
        <v>-9.3610000000000007</v>
      </c>
      <c r="X29" s="1">
        <v>-9.2759999999999998</v>
      </c>
      <c r="Y29" s="1">
        <v>-9.3040000000000003</v>
      </c>
      <c r="Z29" s="1">
        <v>-8.9469999999999992</v>
      </c>
      <c r="AA29" s="1">
        <v>-9.5050000000000008</v>
      </c>
      <c r="AB29" s="1">
        <v>-8.7360000000000007</v>
      </c>
      <c r="AC29" s="1">
        <v>-0.80659999999999998</v>
      </c>
      <c r="AD29" s="1">
        <v>-0.90210000000000001</v>
      </c>
      <c r="AE29" s="1">
        <v>-0.57899999999999996</v>
      </c>
      <c r="AF29" s="1">
        <v>-0.80469999999999997</v>
      </c>
      <c r="AG29" s="1">
        <v>-0.68669999999999998</v>
      </c>
      <c r="AH29" s="1">
        <v>-0.77780000000000005</v>
      </c>
      <c r="AI29" s="1">
        <v>-0.7329</v>
      </c>
      <c r="AJ29" s="1">
        <v>-0.77239999999999998</v>
      </c>
      <c r="AK29" s="1">
        <v>-0.75249999999999995</v>
      </c>
      <c r="AL29" s="1">
        <v>-0.77080000000000004</v>
      </c>
      <c r="AM29" s="1">
        <v>-0.53280000000000005</v>
      </c>
      <c r="AN29" s="1">
        <v>-0.46339999999999998</v>
      </c>
      <c r="AO29" s="1">
        <v>-0.42359999999999998</v>
      </c>
      <c r="AP29" s="1">
        <v>-0.39739999999999998</v>
      </c>
      <c r="AQ29" s="1">
        <v>-0.37719999999999998</v>
      </c>
      <c r="AR29" s="1">
        <v>-0.36199999999999999</v>
      </c>
      <c r="AS29" s="1">
        <v>-0.35010000000000002</v>
      </c>
      <c r="AT29" s="1">
        <v>-0.34010000000000001</v>
      </c>
      <c r="AU29" s="1">
        <v>-0.33150000000000002</v>
      </c>
      <c r="AV29" s="1">
        <v>-0.3241</v>
      </c>
      <c r="AW29" s="1">
        <v>-0.31769999999999998</v>
      </c>
      <c r="AX29" s="1">
        <v>-0.31219999999999998</v>
      </c>
      <c r="AY29" s="1">
        <v>-0.30740000000000001</v>
      </c>
      <c r="AZ29" s="1">
        <v>-0.30320000000000003</v>
      </c>
      <c r="BA29" s="1">
        <v>-0.29949999999999999</v>
      </c>
      <c r="BB29" s="1">
        <v>-0.29630000000000001</v>
      </c>
      <c r="BC29" s="1">
        <v>-0.29339999999999999</v>
      </c>
      <c r="BD29" s="1">
        <v>-0.2908</v>
      </c>
      <c r="BE29" s="1">
        <v>-0.28839999999999999</v>
      </c>
      <c r="BF29" s="1">
        <v>-0.28620000000000001</v>
      </c>
    </row>
    <row r="30" spans="1:58" x14ac:dyDescent="0.25">
      <c r="A30" s="1">
        <v>5051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-9.0340000000000007</v>
      </c>
      <c r="I30" s="1">
        <v>-9.0340000000000007</v>
      </c>
      <c r="J30" s="1">
        <v>-9.0470000000000006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-9.0839999999999996</v>
      </c>
      <c r="P30" s="1">
        <v>-9.1140000000000008</v>
      </c>
      <c r="Q30" s="1">
        <v>-9.1129999999999995</v>
      </c>
      <c r="R30" s="1">
        <v>-9.1539999999999999</v>
      </c>
      <c r="S30" s="1">
        <v>-9.1539999999999999</v>
      </c>
      <c r="T30" s="1">
        <v>-9.2110000000000003</v>
      </c>
      <c r="U30" s="1">
        <v>-9.2110000000000003</v>
      </c>
      <c r="V30" s="1">
        <v>-9.2870000000000008</v>
      </c>
      <c r="W30" s="1">
        <v>-9.2759999999999998</v>
      </c>
      <c r="X30" s="1">
        <v>-9.3620000000000001</v>
      </c>
      <c r="Y30" s="1">
        <v>-9.2769999999999992</v>
      </c>
      <c r="Z30" s="1">
        <v>-9.3049999999999997</v>
      </c>
      <c r="AA30" s="1">
        <v>-8.9480000000000004</v>
      </c>
      <c r="AB30" s="1">
        <v>-9.5060000000000002</v>
      </c>
      <c r="AC30" s="1">
        <v>-8.7370000000000001</v>
      </c>
      <c r="AD30" s="1">
        <v>-0.80659999999999998</v>
      </c>
      <c r="AE30" s="1">
        <v>-0.9022</v>
      </c>
      <c r="AF30" s="1">
        <v>-0.57899999999999996</v>
      </c>
      <c r="AG30" s="1">
        <v>-0.80479999999999996</v>
      </c>
      <c r="AH30" s="1">
        <v>-0.68669999999999998</v>
      </c>
      <c r="AI30" s="1">
        <v>-0.77790000000000004</v>
      </c>
      <c r="AJ30" s="1">
        <v>-0.7329</v>
      </c>
      <c r="AK30" s="1">
        <v>-0.77239999999999998</v>
      </c>
      <c r="AL30" s="1">
        <v>-0.75309999999999999</v>
      </c>
      <c r="AM30" s="1">
        <v>-0.51670000000000005</v>
      </c>
      <c r="AN30" s="1">
        <v>-0.44929999999999998</v>
      </c>
      <c r="AO30" s="1">
        <v>-0.41099999999999998</v>
      </c>
      <c r="AP30" s="1">
        <v>-0.38600000000000001</v>
      </c>
      <c r="AQ30" s="1">
        <v>-0.36659999999999998</v>
      </c>
      <c r="AR30" s="1">
        <v>-0.35199999999999998</v>
      </c>
      <c r="AS30" s="1">
        <v>-0.34079999999999999</v>
      </c>
      <c r="AT30" s="1">
        <v>-0.33139999999999997</v>
      </c>
      <c r="AU30" s="1">
        <v>-0.32340000000000002</v>
      </c>
      <c r="AV30" s="1">
        <v>-0.31630000000000003</v>
      </c>
      <c r="AW30" s="1">
        <v>-0.31030000000000002</v>
      </c>
      <c r="AX30" s="1">
        <v>-0.30509999999999998</v>
      </c>
      <c r="AY30" s="1">
        <v>-0.30059999999999998</v>
      </c>
      <c r="AZ30" s="1">
        <v>-0.29670000000000002</v>
      </c>
      <c r="BA30" s="1">
        <v>-0.29330000000000001</v>
      </c>
      <c r="BB30" s="1">
        <v>-0.29039999999999999</v>
      </c>
      <c r="BC30" s="1">
        <v>-0.28770000000000001</v>
      </c>
      <c r="BD30" s="1">
        <v>-0.2853</v>
      </c>
      <c r="BE30" s="1">
        <v>-0.28320000000000001</v>
      </c>
      <c r="BF30" s="1">
        <v>-0.28120000000000001</v>
      </c>
    </row>
    <row r="31" spans="1:58" x14ac:dyDescent="0.25">
      <c r="A31" s="1">
        <v>5052</v>
      </c>
      <c r="B31" s="1">
        <v>10</v>
      </c>
      <c r="C31" s="1">
        <v>-9.01</v>
      </c>
      <c r="D31" s="1">
        <v>-9.01</v>
      </c>
      <c r="E31" s="1">
        <v>-9.0169999999999995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-9.0850000000000009</v>
      </c>
      <c r="Q31" s="1">
        <v>-9.1150000000000002</v>
      </c>
      <c r="R31" s="1">
        <v>-9.1140000000000008</v>
      </c>
      <c r="S31" s="1">
        <v>-9.1549999999999994</v>
      </c>
      <c r="T31" s="1">
        <v>-9.1549999999999994</v>
      </c>
      <c r="U31" s="1">
        <v>-9.2119999999999997</v>
      </c>
      <c r="V31" s="1">
        <v>-9.2119999999999997</v>
      </c>
      <c r="W31" s="1">
        <v>-9.2880000000000003</v>
      </c>
      <c r="X31" s="1">
        <v>-9.2780000000000005</v>
      </c>
      <c r="Y31" s="1">
        <v>-9.3629999999999995</v>
      </c>
      <c r="Z31" s="1">
        <v>-9.2780000000000005</v>
      </c>
      <c r="AA31" s="1">
        <v>-9.3059999999999992</v>
      </c>
      <c r="AB31" s="1">
        <v>-8.9489999999999998</v>
      </c>
      <c r="AC31" s="1">
        <v>-9.5069999999999997</v>
      </c>
      <c r="AD31" s="1">
        <v>-8.7379999999999995</v>
      </c>
      <c r="AE31" s="1">
        <v>-0.80669999999999997</v>
      </c>
      <c r="AF31" s="1">
        <v>-0.90229999999999999</v>
      </c>
      <c r="AG31" s="1">
        <v>-0.57899999999999996</v>
      </c>
      <c r="AH31" s="1">
        <v>-0.80489999999999995</v>
      </c>
      <c r="AI31" s="1">
        <v>-0.68669999999999998</v>
      </c>
      <c r="AJ31" s="1">
        <v>-0.77800000000000002</v>
      </c>
      <c r="AK31" s="1">
        <v>-0.73299999999999998</v>
      </c>
      <c r="AL31" s="1">
        <v>-0.77180000000000004</v>
      </c>
      <c r="AM31" s="1">
        <v>-0.53110000000000002</v>
      </c>
      <c r="AN31" s="1">
        <v>-0.46200000000000002</v>
      </c>
      <c r="AO31" s="1">
        <v>-0.42259999999999998</v>
      </c>
      <c r="AP31" s="1">
        <v>-0.39679999999999999</v>
      </c>
      <c r="AQ31" s="1">
        <v>-0.37709999999999999</v>
      </c>
      <c r="AR31" s="1">
        <v>-0.3619</v>
      </c>
      <c r="AS31" s="1">
        <v>-0.35</v>
      </c>
      <c r="AT31" s="1">
        <v>-0.3402</v>
      </c>
      <c r="AU31" s="1">
        <v>-0.33179999999999998</v>
      </c>
      <c r="AV31" s="1">
        <v>-0.32450000000000001</v>
      </c>
      <c r="AW31" s="1">
        <v>-0.31819999999999998</v>
      </c>
      <c r="AX31" s="1">
        <v>-0.31269999999999998</v>
      </c>
      <c r="AY31" s="1">
        <v>-0.30790000000000001</v>
      </c>
      <c r="AZ31" s="1">
        <v>-0.30370000000000003</v>
      </c>
      <c r="BA31" s="1">
        <v>-0.2999</v>
      </c>
      <c r="BB31" s="1">
        <v>-0.29659999999999997</v>
      </c>
      <c r="BC31" s="1">
        <v>-0.29370000000000002</v>
      </c>
      <c r="BD31" s="1">
        <v>-0.29110000000000003</v>
      </c>
      <c r="BE31" s="1">
        <v>-0.28870000000000001</v>
      </c>
      <c r="BF31" s="1">
        <v>-0.28649999999999998</v>
      </c>
    </row>
    <row r="32" spans="1:58" x14ac:dyDescent="0.25">
      <c r="A32" s="1">
        <v>5053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-9.0380000000000003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-9.0879999999999992</v>
      </c>
      <c r="Q32" s="1">
        <v>-9.0860000000000003</v>
      </c>
      <c r="R32" s="1">
        <v>-9.1159999999999997</v>
      </c>
      <c r="S32" s="1">
        <v>-9.1150000000000002</v>
      </c>
      <c r="T32" s="1">
        <v>-9.1560000000000006</v>
      </c>
      <c r="U32" s="1">
        <v>-9.1560000000000006</v>
      </c>
      <c r="V32" s="1">
        <v>-9.2129999999999992</v>
      </c>
      <c r="W32" s="1">
        <v>-9.2129999999999992</v>
      </c>
      <c r="X32" s="1">
        <v>-9.2889999999999997</v>
      </c>
      <c r="Y32" s="1">
        <v>-9.2780000000000005</v>
      </c>
      <c r="Z32" s="1">
        <v>-9.3640000000000008</v>
      </c>
      <c r="AA32" s="1">
        <v>-9.2789999999999999</v>
      </c>
      <c r="AB32" s="1">
        <v>-9.3070000000000004</v>
      </c>
      <c r="AC32" s="1">
        <v>-8.9499999999999993</v>
      </c>
      <c r="AD32" s="1">
        <v>-9.5079999999999991</v>
      </c>
      <c r="AE32" s="1">
        <v>-8.7390000000000008</v>
      </c>
      <c r="AF32" s="1">
        <v>-0.80669999999999997</v>
      </c>
      <c r="AG32" s="1">
        <v>-0.90239999999999998</v>
      </c>
      <c r="AH32" s="1">
        <v>-0.57899999999999996</v>
      </c>
      <c r="AI32" s="1">
        <v>-0.80500000000000005</v>
      </c>
      <c r="AJ32" s="1">
        <v>-0.68669999999999998</v>
      </c>
      <c r="AK32" s="1">
        <v>-0.77800000000000002</v>
      </c>
      <c r="AL32" s="1">
        <v>-0.73419999999999996</v>
      </c>
      <c r="AM32" s="1">
        <v>-0.50249999999999995</v>
      </c>
      <c r="AN32" s="1">
        <v>-0.43809999999999999</v>
      </c>
      <c r="AO32" s="1">
        <v>-0.4017</v>
      </c>
      <c r="AP32" s="1">
        <v>-0.378</v>
      </c>
      <c r="AQ32" s="1">
        <v>-0.3599</v>
      </c>
      <c r="AR32" s="1">
        <v>-0.34599999999999997</v>
      </c>
      <c r="AS32" s="1">
        <v>-0.33529999999999999</v>
      </c>
      <c r="AT32" s="1">
        <v>-0.32650000000000001</v>
      </c>
      <c r="AU32" s="1">
        <v>-0.31900000000000001</v>
      </c>
      <c r="AV32" s="1">
        <v>-0.3125</v>
      </c>
      <c r="AW32" s="1">
        <v>-0.30690000000000001</v>
      </c>
      <c r="AX32" s="1">
        <v>-0.30199999999999999</v>
      </c>
      <c r="AY32" s="1">
        <v>-0.29770000000000002</v>
      </c>
      <c r="AZ32" s="1">
        <v>-0.29409999999999997</v>
      </c>
      <c r="BA32" s="1">
        <v>-0.29089999999999999</v>
      </c>
      <c r="BB32" s="1">
        <v>-0.28810000000000002</v>
      </c>
      <c r="BC32" s="1">
        <v>-0.28560000000000002</v>
      </c>
      <c r="BD32" s="1">
        <v>-0.28339999999999999</v>
      </c>
      <c r="BE32" s="1">
        <v>-0.28129999999999999</v>
      </c>
      <c r="BF32" s="1">
        <v>-0.27950000000000003</v>
      </c>
    </row>
    <row r="33" spans="1:58" x14ac:dyDescent="0.25">
      <c r="A33" s="1">
        <v>5054</v>
      </c>
      <c r="B33" s="1">
        <v>10.67</v>
      </c>
      <c r="C33" s="1">
        <v>-9.0079999999999991</v>
      </c>
      <c r="D33" s="1">
        <v>-9.0090000000000003</v>
      </c>
      <c r="E33" s="1">
        <v>-9.0139999999999993</v>
      </c>
      <c r="F33" s="1">
        <v>-9.0150000000000006</v>
      </c>
      <c r="G33" s="1">
        <v>-9.0220000000000002</v>
      </c>
      <c r="H33" s="1">
        <v>-9.0210000000000008</v>
      </c>
      <c r="I33" s="1">
        <v>-9.0299999999999994</v>
      </c>
      <c r="J33" s="1">
        <v>-9.0289999999999999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-9.0670000000000002</v>
      </c>
      <c r="Q33" s="1">
        <v>-9.0890000000000004</v>
      </c>
      <c r="R33" s="1">
        <v>-9.0879999999999992</v>
      </c>
      <c r="S33" s="1">
        <v>-9.1170000000000009</v>
      </c>
      <c r="T33" s="1">
        <v>-9.1159999999999997</v>
      </c>
      <c r="U33" s="1">
        <v>-9.157</v>
      </c>
      <c r="V33" s="1">
        <v>-9.157</v>
      </c>
      <c r="W33" s="1">
        <v>-9.2140000000000004</v>
      </c>
      <c r="X33" s="1">
        <v>-9.2140000000000004</v>
      </c>
      <c r="Y33" s="1">
        <v>-9.2899999999999991</v>
      </c>
      <c r="Z33" s="1">
        <v>-9.2789999999999999</v>
      </c>
      <c r="AA33" s="1">
        <v>-9.3650000000000002</v>
      </c>
      <c r="AB33" s="1">
        <v>-9.2799999999999994</v>
      </c>
      <c r="AC33" s="1">
        <v>-9.3070000000000004</v>
      </c>
      <c r="AD33" s="1">
        <v>-8.9499999999999993</v>
      </c>
      <c r="AE33" s="1">
        <v>-9.5079999999999991</v>
      </c>
      <c r="AF33" s="1">
        <v>-8.7390000000000008</v>
      </c>
      <c r="AG33" s="1">
        <v>-0.80669999999999997</v>
      </c>
      <c r="AH33" s="1">
        <v>-0.90249999999999997</v>
      </c>
      <c r="AI33" s="1">
        <v>-0.57899999999999996</v>
      </c>
      <c r="AJ33" s="1">
        <v>-0.80510000000000004</v>
      </c>
      <c r="AK33" s="1">
        <v>-0.68689999999999996</v>
      </c>
      <c r="AL33" s="1">
        <v>-0.77649999999999997</v>
      </c>
      <c r="AM33" s="1">
        <v>-0.53310000000000002</v>
      </c>
      <c r="AN33" s="1">
        <v>-0.46389999999999998</v>
      </c>
      <c r="AO33" s="1">
        <v>-0.42480000000000001</v>
      </c>
      <c r="AP33" s="1">
        <v>-0.39889999999999998</v>
      </c>
      <c r="AQ33" s="1">
        <v>-0.37959999999999999</v>
      </c>
      <c r="AR33" s="1">
        <v>-0.36430000000000001</v>
      </c>
      <c r="AS33" s="1">
        <v>-0.35199999999999998</v>
      </c>
      <c r="AT33" s="1">
        <v>-0.34200000000000003</v>
      </c>
      <c r="AU33" s="1">
        <v>-0.33360000000000001</v>
      </c>
      <c r="AV33" s="1">
        <v>-0.32629999999999998</v>
      </c>
      <c r="AW33" s="1">
        <v>-0.31990000000000002</v>
      </c>
      <c r="AX33" s="1">
        <v>-0.31430000000000002</v>
      </c>
      <c r="AY33" s="1">
        <v>-0.30930000000000002</v>
      </c>
      <c r="AZ33" s="1">
        <v>-0.3049</v>
      </c>
      <c r="BA33" s="1">
        <v>-0.30099999999999999</v>
      </c>
      <c r="BB33" s="1">
        <v>-0.29759999999999998</v>
      </c>
      <c r="BC33" s="1">
        <v>-0.29449999999999998</v>
      </c>
      <c r="BD33" s="1">
        <v>-0.29170000000000001</v>
      </c>
      <c r="BE33" s="1">
        <v>-0.28920000000000001</v>
      </c>
      <c r="BF33" s="1">
        <v>-0.28689999999999999</v>
      </c>
    </row>
    <row r="34" spans="1:58" x14ac:dyDescent="0.25">
      <c r="A34" s="1">
        <v>5055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</v>
      </c>
      <c r="G34" s="1">
        <v>-9.0169999999999995</v>
      </c>
      <c r="H34" s="1">
        <v>-9.0229999999999997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-9.0540000000000003</v>
      </c>
      <c r="O34" s="1">
        <v>-9.0519999999999996</v>
      </c>
      <c r="P34" s="1">
        <v>-9.0690000000000008</v>
      </c>
      <c r="Q34" s="1">
        <v>-9.0679999999999996</v>
      </c>
      <c r="R34" s="1">
        <v>-9.09</v>
      </c>
      <c r="S34" s="1">
        <v>-9.0890000000000004</v>
      </c>
      <c r="T34" s="1">
        <v>-9.1180000000000003</v>
      </c>
      <c r="U34" s="1">
        <v>-9.1170000000000009</v>
      </c>
      <c r="V34" s="1">
        <v>-9.1579999999999995</v>
      </c>
      <c r="W34" s="1">
        <v>-9.1579999999999995</v>
      </c>
      <c r="X34" s="1">
        <v>-9.2140000000000004</v>
      </c>
      <c r="Y34" s="1">
        <v>-9.2149999999999999</v>
      </c>
      <c r="Z34" s="1">
        <v>-9.2910000000000004</v>
      </c>
      <c r="AA34" s="1">
        <v>-9.2799999999999994</v>
      </c>
      <c r="AB34" s="1">
        <v>-9.3650000000000002</v>
      </c>
      <c r="AC34" s="1">
        <v>-9.2799999999999994</v>
      </c>
      <c r="AD34" s="1">
        <v>-9.3079999999999998</v>
      </c>
      <c r="AE34" s="1">
        <v>-8.9510000000000005</v>
      </c>
      <c r="AF34" s="1">
        <v>-9.5090000000000003</v>
      </c>
      <c r="AG34" s="1">
        <v>-8.74</v>
      </c>
      <c r="AH34" s="1">
        <v>-0.80679999999999996</v>
      </c>
      <c r="AI34" s="1">
        <v>-0.90259999999999996</v>
      </c>
      <c r="AJ34" s="1">
        <v>-0.57909999999999995</v>
      </c>
      <c r="AK34" s="1">
        <v>-0.80500000000000005</v>
      </c>
      <c r="AL34" s="1">
        <v>-0.6895</v>
      </c>
      <c r="AM34" s="1">
        <v>-0.47820000000000001</v>
      </c>
      <c r="AN34" s="1">
        <v>-0.4204</v>
      </c>
      <c r="AO34" s="1">
        <v>-0.38790000000000002</v>
      </c>
      <c r="AP34" s="1">
        <v>-0.3664</v>
      </c>
      <c r="AQ34" s="1">
        <v>-0.35039999999999999</v>
      </c>
      <c r="AR34" s="1">
        <v>-0.33789999999999998</v>
      </c>
      <c r="AS34" s="1">
        <v>-0.32819999999999999</v>
      </c>
      <c r="AT34" s="1">
        <v>-0.32029999999999997</v>
      </c>
      <c r="AU34" s="1">
        <v>-0.31369999999999998</v>
      </c>
      <c r="AV34" s="1">
        <v>-0.308</v>
      </c>
      <c r="AW34" s="1">
        <v>-0.30299999999999999</v>
      </c>
      <c r="AX34" s="1">
        <v>-0.29870000000000002</v>
      </c>
      <c r="AY34" s="1">
        <v>-0.29499999999999998</v>
      </c>
      <c r="AZ34" s="1">
        <v>-0.2918</v>
      </c>
      <c r="BA34" s="1">
        <v>-0.28889999999999999</v>
      </c>
      <c r="BB34" s="1">
        <v>-0.28649999999999998</v>
      </c>
      <c r="BC34" s="1">
        <v>-0.2843</v>
      </c>
      <c r="BD34" s="1">
        <v>-0.2823</v>
      </c>
      <c r="BE34" s="1">
        <v>-0.28060000000000002</v>
      </c>
      <c r="BF34" s="1">
        <v>-0.27900000000000003</v>
      </c>
    </row>
    <row r="35" spans="1:58" x14ac:dyDescent="0.25">
      <c r="A35" s="1">
        <v>5056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-9.0120000000000005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-9.0429999999999993</v>
      </c>
      <c r="N35" s="1">
        <v>-9.0419999999999998</v>
      </c>
      <c r="O35" s="1">
        <v>-9.0549999999999997</v>
      </c>
      <c r="P35" s="1">
        <v>-9.0530000000000008</v>
      </c>
      <c r="Q35" s="1">
        <v>-9.07</v>
      </c>
      <c r="R35" s="1">
        <v>-9.0690000000000008</v>
      </c>
      <c r="S35" s="1">
        <v>-9.0909999999999993</v>
      </c>
      <c r="T35" s="1">
        <v>-9.0890000000000004</v>
      </c>
      <c r="U35" s="1">
        <v>-9.1189999999999998</v>
      </c>
      <c r="V35" s="1">
        <v>-9.1180000000000003</v>
      </c>
      <c r="W35" s="1">
        <v>-9.1590000000000007</v>
      </c>
      <c r="X35" s="1">
        <v>-9.1590000000000007</v>
      </c>
      <c r="Y35" s="1">
        <v>-9.2149999999999999</v>
      </c>
      <c r="Z35" s="1">
        <v>-9.2159999999999993</v>
      </c>
      <c r="AA35" s="1">
        <v>-9.2919999999999998</v>
      </c>
      <c r="AB35" s="1">
        <v>-9.2810000000000006</v>
      </c>
      <c r="AC35" s="1">
        <v>-9.3659999999999997</v>
      </c>
      <c r="AD35" s="1">
        <v>-9.2810000000000006</v>
      </c>
      <c r="AE35" s="1">
        <v>-9.3089999999999993</v>
      </c>
      <c r="AF35" s="1">
        <v>-8.952</v>
      </c>
      <c r="AG35" s="1">
        <v>-9.51</v>
      </c>
      <c r="AH35" s="1">
        <v>-8.74</v>
      </c>
      <c r="AI35" s="1">
        <v>-0.80679999999999996</v>
      </c>
      <c r="AJ35" s="1">
        <v>-0.90259999999999996</v>
      </c>
      <c r="AK35" s="1">
        <v>-0.57950000000000002</v>
      </c>
      <c r="AL35" s="1">
        <v>-0.80110000000000003</v>
      </c>
      <c r="AM35" s="1">
        <v>-0.54549999999999998</v>
      </c>
      <c r="AN35" s="1">
        <v>-0.47339999999999999</v>
      </c>
      <c r="AO35" s="1">
        <v>-0.43330000000000002</v>
      </c>
      <c r="AP35" s="1">
        <v>-0.40589999999999998</v>
      </c>
      <c r="AQ35" s="1">
        <v>-0.38569999999999999</v>
      </c>
      <c r="AR35" s="1">
        <v>-0.36959999999999998</v>
      </c>
      <c r="AS35" s="1">
        <v>-0.35630000000000001</v>
      </c>
      <c r="AT35" s="1">
        <v>-0.34539999999999998</v>
      </c>
      <c r="AU35" s="1">
        <v>-0.3362</v>
      </c>
      <c r="AV35" s="1">
        <v>-0.32840000000000003</v>
      </c>
      <c r="AW35" s="1">
        <v>-0.32150000000000001</v>
      </c>
      <c r="AX35" s="1">
        <v>-0.31540000000000001</v>
      </c>
      <c r="AY35" s="1">
        <v>-0.31</v>
      </c>
      <c r="AZ35" s="1">
        <v>-0.30509999999999998</v>
      </c>
      <c r="BA35" s="1">
        <v>-0.30070000000000002</v>
      </c>
      <c r="BB35" s="1">
        <v>-0.29680000000000001</v>
      </c>
      <c r="BC35" s="1">
        <v>-0.29330000000000001</v>
      </c>
      <c r="BD35" s="1">
        <v>-0.29020000000000001</v>
      </c>
      <c r="BE35" s="1">
        <v>-0.2873</v>
      </c>
      <c r="BF35" s="1">
        <v>-0.2848</v>
      </c>
    </row>
    <row r="36" spans="1:58" x14ac:dyDescent="0.25">
      <c r="A36" s="1">
        <v>5057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-9.0440000000000005</v>
      </c>
      <c r="O36" s="1">
        <v>-9.0429999999999993</v>
      </c>
      <c r="P36" s="1">
        <v>-9.0559999999999992</v>
      </c>
      <c r="Q36" s="1">
        <v>-9.0540000000000003</v>
      </c>
      <c r="R36" s="1">
        <v>-9.0709999999999997</v>
      </c>
      <c r="S36" s="1">
        <v>-9.07</v>
      </c>
      <c r="T36" s="1">
        <v>-9.0920000000000005</v>
      </c>
      <c r="U36" s="1">
        <v>-9.09</v>
      </c>
      <c r="V36" s="1">
        <v>-9.1199999999999992</v>
      </c>
      <c r="W36" s="1">
        <v>-9.1189999999999998</v>
      </c>
      <c r="X36" s="1">
        <v>-9.1590000000000007</v>
      </c>
      <c r="Y36" s="1">
        <v>-9.16</v>
      </c>
      <c r="Z36" s="1">
        <v>-9.2159999999999993</v>
      </c>
      <c r="AA36" s="1">
        <v>-9.2159999999999993</v>
      </c>
      <c r="AB36" s="1">
        <v>-9.2919999999999998</v>
      </c>
      <c r="AC36" s="1">
        <v>-9.2810000000000006</v>
      </c>
      <c r="AD36" s="1">
        <v>-9.3659999999999997</v>
      </c>
      <c r="AE36" s="1">
        <v>-9.282</v>
      </c>
      <c r="AF36" s="1">
        <v>-9.3089999999999993</v>
      </c>
      <c r="AG36" s="1">
        <v>-8.952</v>
      </c>
      <c r="AH36" s="1">
        <v>-9.5109999999999992</v>
      </c>
      <c r="AI36" s="1">
        <v>-8.7409999999999997</v>
      </c>
      <c r="AJ36" s="1">
        <v>-0.80679999999999996</v>
      </c>
      <c r="AK36" s="1">
        <v>-0.90200000000000002</v>
      </c>
      <c r="AL36" s="1">
        <v>-0.58589999999999998</v>
      </c>
      <c r="AM36" s="1">
        <v>-0.44319999999999998</v>
      </c>
      <c r="AN36" s="1">
        <v>-0.3992</v>
      </c>
      <c r="AO36" s="1">
        <v>-0.37430000000000002</v>
      </c>
      <c r="AP36" s="1">
        <v>-0.3574</v>
      </c>
      <c r="AQ36" s="1">
        <v>-0.34499999999999997</v>
      </c>
      <c r="AR36" s="1">
        <v>-0.33539999999999998</v>
      </c>
      <c r="AS36" s="1">
        <v>-0.32800000000000001</v>
      </c>
      <c r="AT36" s="1">
        <v>-0.32200000000000001</v>
      </c>
      <c r="AU36" s="1">
        <v>-0.31690000000000002</v>
      </c>
      <c r="AV36" s="1">
        <v>-0.31269999999999998</v>
      </c>
      <c r="AW36" s="1">
        <v>-0.309</v>
      </c>
      <c r="AX36" s="1">
        <v>-0.30590000000000001</v>
      </c>
      <c r="AY36" s="1">
        <v>-0.30320000000000003</v>
      </c>
      <c r="AZ36" s="1">
        <v>-0.3009</v>
      </c>
      <c r="BA36" s="1">
        <v>-0.29880000000000001</v>
      </c>
      <c r="BB36" s="1">
        <v>-0.29699999999999999</v>
      </c>
      <c r="BC36" s="1">
        <v>-0.29530000000000001</v>
      </c>
      <c r="BD36" s="1">
        <v>-0.29389999999999999</v>
      </c>
      <c r="BE36" s="1">
        <v>-0.29260000000000003</v>
      </c>
      <c r="BF36" s="1">
        <v>-0.29149999999999998</v>
      </c>
    </row>
    <row r="37" spans="1:58" x14ac:dyDescent="0.25">
      <c r="A37" s="1">
        <v>5058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-9.0280000000000005</v>
      </c>
      <c r="L37" s="1">
        <v>-9.0269999999999992</v>
      </c>
      <c r="M37" s="1">
        <v>-9.0350000000000001</v>
      </c>
      <c r="N37" s="1">
        <v>-9.0340000000000007</v>
      </c>
      <c r="O37" s="1">
        <v>-9.0449999999999999</v>
      </c>
      <c r="P37" s="1">
        <v>-9.0440000000000005</v>
      </c>
      <c r="Q37" s="1">
        <v>-9.0570000000000004</v>
      </c>
      <c r="R37" s="1">
        <v>-9.0549999999999997</v>
      </c>
      <c r="S37" s="1">
        <v>-9.0719999999999992</v>
      </c>
      <c r="T37" s="1">
        <v>-9.07</v>
      </c>
      <c r="U37" s="1">
        <v>-9.0920000000000005</v>
      </c>
      <c r="V37" s="1">
        <v>-9.0909999999999993</v>
      </c>
      <c r="W37" s="1">
        <v>-9.1199999999999992</v>
      </c>
      <c r="X37" s="1">
        <v>-9.1199999999999992</v>
      </c>
      <c r="Y37" s="1">
        <v>-9.16</v>
      </c>
      <c r="Z37" s="1">
        <v>-9.16</v>
      </c>
      <c r="AA37" s="1">
        <v>-9.2159999999999993</v>
      </c>
      <c r="AB37" s="1">
        <v>-9.2170000000000005</v>
      </c>
      <c r="AC37" s="1">
        <v>-9.2929999999999993</v>
      </c>
      <c r="AD37" s="1">
        <v>-9.282</v>
      </c>
      <c r="AE37" s="1">
        <v>-9.3670000000000009</v>
      </c>
      <c r="AF37" s="1">
        <v>-9.282</v>
      </c>
      <c r="AG37" s="1">
        <v>-9.31</v>
      </c>
      <c r="AH37" s="1">
        <v>-8.952</v>
      </c>
      <c r="AI37" s="1">
        <v>-9.5120000000000005</v>
      </c>
      <c r="AJ37" s="1">
        <v>-8.74</v>
      </c>
      <c r="AK37" s="1">
        <v>-0.80630000000000002</v>
      </c>
      <c r="AL37" s="1">
        <v>-0.89119999999999999</v>
      </c>
      <c r="AM37" s="1">
        <v>-0.55349999999999999</v>
      </c>
      <c r="AN37" s="1">
        <v>-0.47120000000000001</v>
      </c>
      <c r="AO37" s="1">
        <v>-0.4254</v>
      </c>
      <c r="AP37" s="1">
        <v>-0.39319999999999999</v>
      </c>
      <c r="AQ37" s="1">
        <v>-0.36890000000000001</v>
      </c>
      <c r="AR37" s="1">
        <v>-0.3498</v>
      </c>
      <c r="AS37" s="1">
        <v>-0.33389999999999997</v>
      </c>
      <c r="AT37" s="1">
        <v>-0.32040000000000002</v>
      </c>
      <c r="AU37" s="1">
        <v>-0.30919999999999997</v>
      </c>
      <c r="AV37" s="1">
        <v>-0.29970000000000002</v>
      </c>
      <c r="AW37" s="1">
        <v>-0.29139999999999999</v>
      </c>
      <c r="AX37" s="1">
        <v>-0.28410000000000002</v>
      </c>
      <c r="AY37" s="1">
        <v>-0.27760000000000001</v>
      </c>
      <c r="AZ37" s="1">
        <v>-0.2717</v>
      </c>
      <c r="BA37" s="1">
        <v>-0.26640000000000003</v>
      </c>
      <c r="BB37" s="1">
        <v>-0.2616</v>
      </c>
      <c r="BC37" s="1">
        <v>-0.25729999999999997</v>
      </c>
      <c r="BD37" s="1">
        <v>-0.25340000000000001</v>
      </c>
      <c r="BE37" s="1">
        <v>-0.24990000000000001</v>
      </c>
      <c r="BF37" s="1">
        <v>-0.24679999999999999</v>
      </c>
    </row>
    <row r="38" spans="1:58" x14ac:dyDescent="0.25">
      <c r="A38" s="1">
        <v>5059</v>
      </c>
      <c r="B38" s="1">
        <v>12.33</v>
      </c>
      <c r="C38" s="1">
        <v>-9.0039999999999996</v>
      </c>
      <c r="D38" s="1">
        <v>-9.0069999999999997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-9.0289999999999999</v>
      </c>
      <c r="M38" s="1">
        <v>-9.0280000000000005</v>
      </c>
      <c r="N38" s="1">
        <v>-9.0359999999999996</v>
      </c>
      <c r="O38" s="1">
        <v>-9.0350000000000001</v>
      </c>
      <c r="P38" s="1">
        <v>-9.0459999999999994</v>
      </c>
      <c r="Q38" s="1">
        <v>-9.0440000000000005</v>
      </c>
      <c r="R38" s="1">
        <v>-9.0570000000000004</v>
      </c>
      <c r="S38" s="1">
        <v>-9.0559999999999992</v>
      </c>
      <c r="T38" s="1">
        <v>-9.0730000000000004</v>
      </c>
      <c r="U38" s="1">
        <v>-9.0709999999999997</v>
      </c>
      <c r="V38" s="1">
        <v>-9.093</v>
      </c>
      <c r="W38" s="1">
        <v>-9.0920000000000005</v>
      </c>
      <c r="X38" s="1">
        <v>-9.1210000000000004</v>
      </c>
      <c r="Y38" s="1">
        <v>-9.1199999999999992</v>
      </c>
      <c r="Z38" s="1">
        <v>-9.16</v>
      </c>
      <c r="AA38" s="1">
        <v>-9.1609999999999996</v>
      </c>
      <c r="AB38" s="1">
        <v>-9.2170000000000005</v>
      </c>
      <c r="AC38" s="1">
        <v>-9.2170000000000005</v>
      </c>
      <c r="AD38" s="1">
        <v>-9.2929999999999993</v>
      </c>
      <c r="AE38" s="1">
        <v>-9.282</v>
      </c>
      <c r="AF38" s="1">
        <v>-9.3680000000000003</v>
      </c>
      <c r="AG38" s="1">
        <v>-9.282</v>
      </c>
      <c r="AH38" s="1">
        <v>-9.3109999999999999</v>
      </c>
      <c r="AI38" s="1">
        <v>-8.9510000000000005</v>
      </c>
      <c r="AJ38" s="1">
        <v>-9.5129999999999999</v>
      </c>
      <c r="AK38" s="1">
        <v>-8.7270000000000003</v>
      </c>
      <c r="AL38" s="1">
        <v>-0.81379999999999997</v>
      </c>
      <c r="AM38" s="1">
        <v>-0.67410000000000003</v>
      </c>
      <c r="AN38" s="1">
        <v>-0.6169</v>
      </c>
      <c r="AO38" s="1">
        <v>-0.58130000000000004</v>
      </c>
      <c r="AP38" s="1">
        <v>-0.55679999999999996</v>
      </c>
      <c r="AQ38" s="1">
        <v>-0.53900000000000003</v>
      </c>
      <c r="AR38" s="1">
        <v>-0.52529999999999999</v>
      </c>
      <c r="AS38" s="1">
        <v>-0.51449999999999996</v>
      </c>
      <c r="AT38" s="1">
        <v>-0.50549999999999995</v>
      </c>
      <c r="AU38" s="1">
        <v>-0.49780000000000002</v>
      </c>
      <c r="AV38" s="1">
        <v>-0.49109999999999998</v>
      </c>
      <c r="AW38" s="1">
        <v>-0.48549999999999999</v>
      </c>
      <c r="AX38" s="1">
        <v>-0.48070000000000002</v>
      </c>
      <c r="AY38" s="1">
        <v>-0.47649999999999998</v>
      </c>
      <c r="AZ38" s="1">
        <v>-0.4728</v>
      </c>
      <c r="BA38" s="1">
        <v>-0.46939999999999998</v>
      </c>
      <c r="BB38" s="1">
        <v>-0.46639999999999998</v>
      </c>
      <c r="BC38" s="1">
        <v>-0.46360000000000001</v>
      </c>
      <c r="BD38" s="1">
        <v>-0.4612</v>
      </c>
      <c r="BE38" s="1">
        <v>-0.45889999999999997</v>
      </c>
      <c r="BF38" s="1">
        <v>-0.45689999999999997</v>
      </c>
    </row>
    <row r="39" spans="1:58" x14ac:dyDescent="0.25">
      <c r="A39" s="1">
        <v>4915</v>
      </c>
      <c r="B39" s="1">
        <v>12.67</v>
      </c>
      <c r="C39" s="1">
        <v>-8.9909999999999997</v>
      </c>
      <c r="D39" s="1">
        <v>-9.0239999999999991</v>
      </c>
      <c r="E39" s="1">
        <v>-8.9879999999999995</v>
      </c>
      <c r="F39" s="1">
        <v>-9.0340000000000007</v>
      </c>
      <c r="G39" s="1">
        <v>-8.9849999999999994</v>
      </c>
      <c r="H39" s="1">
        <v>-9.0440000000000005</v>
      </c>
      <c r="I39" s="1">
        <v>-8.9830000000000005</v>
      </c>
      <c r="J39" s="1">
        <v>-9.0559999999999992</v>
      </c>
      <c r="K39" s="1">
        <v>-8.98</v>
      </c>
      <c r="L39" s="1">
        <v>-9.0709999999999997</v>
      </c>
      <c r="M39" s="1">
        <v>-8.9760000000000009</v>
      </c>
      <c r="N39" s="1">
        <v>-9.0879999999999992</v>
      </c>
      <c r="O39" s="1">
        <v>-8.9710000000000001</v>
      </c>
      <c r="P39" s="1">
        <v>-9.109</v>
      </c>
      <c r="Q39" s="1">
        <v>-8.9640000000000004</v>
      </c>
      <c r="R39" s="1">
        <v>-9.1349999999999998</v>
      </c>
      <c r="S39" s="1">
        <v>-8.9570000000000007</v>
      </c>
      <c r="T39" s="1">
        <v>-9.1679999999999993</v>
      </c>
      <c r="U39" s="1">
        <v>-8.9469999999999992</v>
      </c>
      <c r="V39" s="1">
        <v>-9.2100000000000009</v>
      </c>
      <c r="W39" s="1">
        <v>-8.9369999999999994</v>
      </c>
      <c r="X39" s="1">
        <v>-9.2650000000000006</v>
      </c>
      <c r="Y39" s="1">
        <v>-8.9250000000000007</v>
      </c>
      <c r="Z39" s="1">
        <v>-9.3379999999999992</v>
      </c>
      <c r="AA39" s="1">
        <v>-8.9130000000000003</v>
      </c>
      <c r="AB39" s="1">
        <v>-9.4369999999999994</v>
      </c>
      <c r="AC39" s="1">
        <v>-8.9009999999999998</v>
      </c>
      <c r="AD39" s="1">
        <v>-9.5739999999999998</v>
      </c>
      <c r="AE39" s="1">
        <v>-8.8819999999999997</v>
      </c>
      <c r="AF39" s="1">
        <v>-9.7560000000000002</v>
      </c>
      <c r="AG39" s="1">
        <v>-8.8149999999999995</v>
      </c>
      <c r="AH39" s="1">
        <v>-9.9559999999999995</v>
      </c>
      <c r="AI39" s="1">
        <v>-8.4960000000000004</v>
      </c>
      <c r="AJ39" s="1">
        <v>-10.06</v>
      </c>
      <c r="AK39" s="1">
        <v>-7.7009999999999996</v>
      </c>
      <c r="AL39" s="1">
        <v>-11.5</v>
      </c>
      <c r="AM39" s="1">
        <v>-8.2439999999999998</v>
      </c>
      <c r="AN39" s="1">
        <v>-7.226</v>
      </c>
      <c r="AO39" s="1">
        <v>-6.6630000000000003</v>
      </c>
      <c r="AP39" s="1">
        <v>-6.266</v>
      </c>
      <c r="AQ39" s="1">
        <v>-5.9649999999999999</v>
      </c>
      <c r="AR39" s="1">
        <v>-5.7249999999999996</v>
      </c>
      <c r="AS39" s="1">
        <v>-5.5289999999999999</v>
      </c>
      <c r="AT39" s="1">
        <v>-5.3630000000000004</v>
      </c>
      <c r="AU39" s="1">
        <v>-5.2190000000000003</v>
      </c>
      <c r="AV39" s="1">
        <v>-5.0940000000000003</v>
      </c>
      <c r="AW39" s="1">
        <v>-4.9809999999999999</v>
      </c>
      <c r="AX39" s="1">
        <v>-4.8819999999999997</v>
      </c>
      <c r="AY39" s="1">
        <v>-4.7910000000000004</v>
      </c>
      <c r="AZ39" s="1">
        <v>-4.71</v>
      </c>
      <c r="BA39" s="1">
        <v>-4.6369999999999996</v>
      </c>
      <c r="BB39" s="1">
        <v>-4.569</v>
      </c>
      <c r="BC39" s="1">
        <v>-4.508</v>
      </c>
      <c r="BD39" s="1">
        <v>-4.4530000000000003</v>
      </c>
      <c r="BE39" s="1">
        <v>-4.4020000000000001</v>
      </c>
      <c r="BF39" s="1">
        <v>-4.3550000000000004</v>
      </c>
    </row>
    <row r="40" spans="1:58" x14ac:dyDescent="0.25">
      <c r="A40" s="1">
        <v>12240</v>
      </c>
      <c r="B40" s="1">
        <v>12.93</v>
      </c>
      <c r="C40" s="1">
        <v>-9.0039999999999996</v>
      </c>
      <c r="D40" s="1">
        <v>-9.0069999999999997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-9.0310000000000006</v>
      </c>
      <c r="P40" s="1">
        <v>-9.0380000000000003</v>
      </c>
      <c r="Q40" s="1">
        <v>-9.0380000000000003</v>
      </c>
      <c r="R40" s="1">
        <v>-9.0470000000000006</v>
      </c>
      <c r="S40" s="1">
        <v>-9.048</v>
      </c>
      <c r="T40" s="1">
        <v>-9.0589999999999993</v>
      </c>
      <c r="U40" s="1">
        <v>-9.06</v>
      </c>
      <c r="V40" s="1">
        <v>-9.0739999999999998</v>
      </c>
      <c r="W40" s="1">
        <v>-9.0760000000000005</v>
      </c>
      <c r="X40" s="1">
        <v>-9.0939999999999994</v>
      </c>
      <c r="Y40" s="1">
        <v>-9.0980000000000008</v>
      </c>
      <c r="Z40" s="1">
        <v>-9.1219999999999999</v>
      </c>
      <c r="AA40" s="1">
        <v>-9.1289999999999996</v>
      </c>
      <c r="AB40" s="1">
        <v>-9.1609999999999996</v>
      </c>
      <c r="AC40" s="1">
        <v>-9.1739999999999995</v>
      </c>
      <c r="AD40" s="1">
        <v>-9.218</v>
      </c>
      <c r="AE40" s="1">
        <v>-9.2370000000000001</v>
      </c>
      <c r="AF40" s="1">
        <v>-9.2940000000000005</v>
      </c>
      <c r="AG40" s="1">
        <v>-9.3109999999999999</v>
      </c>
      <c r="AH40" s="1">
        <v>-9.3640000000000008</v>
      </c>
      <c r="AI40" s="1">
        <v>-9.3119999999999994</v>
      </c>
      <c r="AJ40" s="1">
        <v>-9.2829999999999995</v>
      </c>
      <c r="AK40" s="1">
        <v>-8.9109999999999996</v>
      </c>
      <c r="AL40" s="1">
        <v>-9.6890000000000001</v>
      </c>
      <c r="AM40" s="1">
        <v>-8.1240000000000006</v>
      </c>
      <c r="AN40" s="1">
        <v>-7.2969999999999997</v>
      </c>
      <c r="AO40" s="1">
        <v>-6.8179999999999996</v>
      </c>
      <c r="AP40" s="1">
        <v>-6.4880000000000004</v>
      </c>
      <c r="AQ40" s="1">
        <v>-6.2439999999999998</v>
      </c>
      <c r="AR40" s="1">
        <v>-6.0510000000000002</v>
      </c>
      <c r="AS40" s="1">
        <v>-5.8949999999999996</v>
      </c>
      <c r="AT40" s="1">
        <v>-5.7649999999999997</v>
      </c>
      <c r="AU40" s="1">
        <v>-5.6539999999999999</v>
      </c>
      <c r="AV40" s="1">
        <v>-5.5579999999999998</v>
      </c>
      <c r="AW40" s="1">
        <v>-5.4740000000000002</v>
      </c>
      <c r="AX40" s="1">
        <v>-5.4</v>
      </c>
      <c r="AY40" s="1">
        <v>-5.3330000000000002</v>
      </c>
      <c r="AZ40" s="1">
        <v>-5.2750000000000004</v>
      </c>
      <c r="BA40" s="1">
        <v>-5.2220000000000004</v>
      </c>
      <c r="BB40" s="1">
        <v>-5.1740000000000004</v>
      </c>
      <c r="BC40" s="1">
        <v>-5.1319999999999997</v>
      </c>
      <c r="BD40" s="1">
        <v>-5.0940000000000003</v>
      </c>
      <c r="BE40" s="1">
        <v>-5.0599999999999996</v>
      </c>
      <c r="BF40" s="1">
        <v>-5.0289999999999999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-9.02</v>
      </c>
      <c r="L41" s="1">
        <v>-9.02</v>
      </c>
      <c r="M41" s="1">
        <v>-9.0250000000000004</v>
      </c>
      <c r="N41" s="1">
        <v>-9.0259999999999998</v>
      </c>
      <c r="O41" s="1">
        <v>-9.0310000000000006</v>
      </c>
      <c r="P41" s="1">
        <v>-9.032</v>
      </c>
      <c r="Q41" s="1">
        <v>-9.0389999999999997</v>
      </c>
      <c r="R41" s="1">
        <v>-9.0389999999999997</v>
      </c>
      <c r="S41" s="1">
        <v>-9.048</v>
      </c>
      <c r="T41" s="1">
        <v>-9.0489999999999995</v>
      </c>
      <c r="U41" s="1">
        <v>-9.06</v>
      </c>
      <c r="V41" s="1">
        <v>-9.0609999999999999</v>
      </c>
      <c r="W41" s="1">
        <v>-9.0749999999999993</v>
      </c>
      <c r="X41" s="1">
        <v>-9.0779999999999994</v>
      </c>
      <c r="Y41" s="1">
        <v>-9.0950000000000006</v>
      </c>
      <c r="Z41" s="1">
        <v>-9.1</v>
      </c>
      <c r="AA41" s="1">
        <v>-9.1240000000000006</v>
      </c>
      <c r="AB41" s="1">
        <v>-9.1319999999999997</v>
      </c>
      <c r="AC41" s="1">
        <v>-9.1639999999999997</v>
      </c>
      <c r="AD41" s="1">
        <v>-9.1780000000000008</v>
      </c>
      <c r="AE41" s="1">
        <v>-9.2210000000000001</v>
      </c>
      <c r="AF41" s="1">
        <v>-9.2420000000000009</v>
      </c>
      <c r="AG41" s="1">
        <v>-9.298</v>
      </c>
      <c r="AH41" s="1">
        <v>-9.3170000000000002</v>
      </c>
      <c r="AI41" s="1">
        <v>-9.3620000000000001</v>
      </c>
      <c r="AJ41" s="1">
        <v>-9.3109999999999999</v>
      </c>
      <c r="AK41" s="1">
        <v>-9.2520000000000007</v>
      </c>
      <c r="AL41" s="1">
        <v>-8.9930000000000003</v>
      </c>
      <c r="AM41" s="1">
        <v>-8.3539999999999992</v>
      </c>
      <c r="AN41" s="1">
        <v>-7.6360000000000001</v>
      </c>
      <c r="AO41" s="1">
        <v>-7.1909999999999998</v>
      </c>
      <c r="AP41" s="1">
        <v>-6.8739999999999997</v>
      </c>
      <c r="AQ41" s="1">
        <v>-6.6349999999999998</v>
      </c>
      <c r="AR41" s="1">
        <v>-6.4480000000000004</v>
      </c>
      <c r="AS41" s="1">
        <v>-6.298</v>
      </c>
      <c r="AT41" s="1">
        <v>-6.1710000000000003</v>
      </c>
      <c r="AU41" s="1">
        <v>-6.0629999999999997</v>
      </c>
      <c r="AV41" s="1">
        <v>-5.9690000000000003</v>
      </c>
      <c r="AW41" s="1">
        <v>-5.8849999999999998</v>
      </c>
      <c r="AX41" s="1">
        <v>-5.8120000000000003</v>
      </c>
      <c r="AY41" s="1">
        <v>-5.7450000000000001</v>
      </c>
      <c r="AZ41" s="1">
        <v>-5.6870000000000003</v>
      </c>
      <c r="BA41" s="1">
        <v>-5.6340000000000003</v>
      </c>
      <c r="BB41" s="1">
        <v>-5.5860000000000003</v>
      </c>
      <c r="BC41" s="1">
        <v>-5.5419999999999998</v>
      </c>
      <c r="BD41" s="1">
        <v>-5.5030000000000001</v>
      </c>
      <c r="BE41" s="1">
        <v>-5.468</v>
      </c>
      <c r="BF41" s="1">
        <v>-5.4359999999999999</v>
      </c>
    </row>
    <row r="42" spans="1:58" x14ac:dyDescent="0.25">
      <c r="A42" s="1">
        <v>12240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-9.0169999999999995</v>
      </c>
      <c r="L42" s="1">
        <v>-9.02</v>
      </c>
      <c r="M42" s="1">
        <v>-9.0210000000000008</v>
      </c>
      <c r="N42" s="1">
        <v>-9.0259999999999998</v>
      </c>
      <c r="O42" s="1">
        <v>-9.0259999999999998</v>
      </c>
      <c r="P42" s="1">
        <v>-9.032</v>
      </c>
      <c r="Q42" s="1">
        <v>-9.032</v>
      </c>
      <c r="R42" s="1">
        <v>-9.0389999999999997</v>
      </c>
      <c r="S42" s="1">
        <v>-9.0399999999999991</v>
      </c>
      <c r="T42" s="1">
        <v>-9.048</v>
      </c>
      <c r="U42" s="1">
        <v>-9.0500000000000007</v>
      </c>
      <c r="V42" s="1">
        <v>-9.06</v>
      </c>
      <c r="W42" s="1">
        <v>-9.0619999999999994</v>
      </c>
      <c r="X42" s="1">
        <v>-9.0749999999999993</v>
      </c>
      <c r="Y42" s="1">
        <v>-9.0779999999999994</v>
      </c>
      <c r="Z42" s="1">
        <v>-9.0950000000000006</v>
      </c>
      <c r="AA42" s="1">
        <v>-9.1010000000000009</v>
      </c>
      <c r="AB42" s="1">
        <v>-9.1240000000000006</v>
      </c>
      <c r="AC42" s="1">
        <v>-9.1329999999999991</v>
      </c>
      <c r="AD42" s="1">
        <v>-9.1639999999999997</v>
      </c>
      <c r="AE42" s="1">
        <v>-9.1790000000000003</v>
      </c>
      <c r="AF42" s="1">
        <v>-9.2210000000000001</v>
      </c>
      <c r="AG42" s="1">
        <v>-9.2439999999999998</v>
      </c>
      <c r="AH42" s="1">
        <v>-9.298</v>
      </c>
      <c r="AI42" s="1">
        <v>-9.3179999999999996</v>
      </c>
      <c r="AJ42" s="1">
        <v>-9.3610000000000007</v>
      </c>
      <c r="AK42" s="1">
        <v>-9.3130000000000006</v>
      </c>
      <c r="AL42" s="1">
        <v>-9.2430000000000003</v>
      </c>
      <c r="AM42" s="1">
        <v>-9.2420000000000009</v>
      </c>
      <c r="AN42" s="1">
        <v>-8.6739999999999995</v>
      </c>
      <c r="AO42" s="1">
        <v>-8.2390000000000008</v>
      </c>
      <c r="AP42" s="1">
        <v>-7.915</v>
      </c>
      <c r="AQ42" s="1">
        <v>-7.6689999999999996</v>
      </c>
      <c r="AR42" s="1">
        <v>-7.4749999999999996</v>
      </c>
      <c r="AS42" s="1">
        <v>-7.3150000000000004</v>
      </c>
      <c r="AT42" s="1">
        <v>-7.181</v>
      </c>
      <c r="AU42" s="1">
        <v>-7.0640000000000001</v>
      </c>
      <c r="AV42" s="1">
        <v>-6.9619999999999997</v>
      </c>
      <c r="AW42" s="1">
        <v>-6.8710000000000004</v>
      </c>
      <c r="AX42" s="1">
        <v>-6.79</v>
      </c>
      <c r="AY42" s="1">
        <v>-6.7169999999999996</v>
      </c>
      <c r="AZ42" s="1">
        <v>-6.6520000000000001</v>
      </c>
      <c r="BA42" s="1">
        <v>-6.593</v>
      </c>
      <c r="BB42" s="1">
        <v>-6.5389999999999997</v>
      </c>
      <c r="BC42" s="1">
        <v>-6.4909999999999997</v>
      </c>
      <c r="BD42" s="1">
        <v>-6.4470000000000001</v>
      </c>
      <c r="BE42" s="1">
        <v>-6.4080000000000004</v>
      </c>
      <c r="BF42" s="1">
        <v>-6.3710000000000004</v>
      </c>
    </row>
    <row r="43" spans="1:58" x14ac:dyDescent="0.25">
      <c r="A43" s="1">
        <v>12240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-9.0069999999999997</v>
      </c>
      <c r="G43" s="1">
        <v>-9.01</v>
      </c>
      <c r="H43" s="1">
        <v>-9.01</v>
      </c>
      <c r="I43" s="1">
        <v>-9.0129999999999999</v>
      </c>
      <c r="J43" s="1">
        <v>-9.0139999999999993</v>
      </c>
      <c r="K43" s="1">
        <v>-9.0169999999999995</v>
      </c>
      <c r="L43" s="1">
        <v>-9.0169999999999995</v>
      </c>
      <c r="M43" s="1">
        <v>-9.0210000000000008</v>
      </c>
      <c r="N43" s="1">
        <v>-9.0220000000000002</v>
      </c>
      <c r="O43" s="1">
        <v>-9.0259999999999998</v>
      </c>
      <c r="P43" s="1">
        <v>-9.0269999999999992</v>
      </c>
      <c r="Q43" s="1">
        <v>-9.032</v>
      </c>
      <c r="R43" s="1">
        <v>-9.0329999999999995</v>
      </c>
      <c r="S43" s="1">
        <v>-9.0389999999999997</v>
      </c>
      <c r="T43" s="1">
        <v>-9.0399999999999991</v>
      </c>
      <c r="U43" s="1">
        <v>-9.048</v>
      </c>
      <c r="V43" s="1">
        <v>-9.0500000000000007</v>
      </c>
      <c r="W43" s="1">
        <v>-9.0589999999999993</v>
      </c>
      <c r="X43" s="1">
        <v>-9.0619999999999994</v>
      </c>
      <c r="Y43" s="1">
        <v>-9.0739999999999998</v>
      </c>
      <c r="Z43" s="1">
        <v>-9.0779999999999994</v>
      </c>
      <c r="AA43" s="1">
        <v>-9.0939999999999994</v>
      </c>
      <c r="AB43" s="1">
        <v>-9.1</v>
      </c>
      <c r="AC43" s="1">
        <v>-9.1219999999999999</v>
      </c>
      <c r="AD43" s="1">
        <v>-9.1319999999999997</v>
      </c>
      <c r="AE43" s="1">
        <v>-9.1609999999999996</v>
      </c>
      <c r="AF43" s="1">
        <v>-9.1769999999999996</v>
      </c>
      <c r="AG43" s="1">
        <v>-9.218</v>
      </c>
      <c r="AH43" s="1">
        <v>-9.2409999999999997</v>
      </c>
      <c r="AI43" s="1">
        <v>-9.2929999999999993</v>
      </c>
      <c r="AJ43" s="1">
        <v>-9.3160000000000007</v>
      </c>
      <c r="AK43" s="1">
        <v>-9.3580000000000005</v>
      </c>
      <c r="AL43" s="1">
        <v>-9.3190000000000008</v>
      </c>
      <c r="AM43" s="1">
        <v>-9.6440000000000001</v>
      </c>
      <c r="AN43" s="1">
        <v>-9.6679999999999993</v>
      </c>
      <c r="AO43" s="1">
        <v>-9.4109999999999996</v>
      </c>
      <c r="AP43" s="1">
        <v>-9.1300000000000008</v>
      </c>
      <c r="AQ43" s="1">
        <v>-8.8960000000000008</v>
      </c>
      <c r="AR43" s="1">
        <v>-8.7089999999999996</v>
      </c>
      <c r="AS43" s="1">
        <v>-8.5540000000000003</v>
      </c>
      <c r="AT43" s="1">
        <v>-8.42</v>
      </c>
      <c r="AU43" s="1">
        <v>-8.3019999999999996</v>
      </c>
      <c r="AV43" s="1">
        <v>-8.1999999999999993</v>
      </c>
      <c r="AW43" s="1">
        <v>-8.1080000000000005</v>
      </c>
      <c r="AX43" s="1">
        <v>-8.0259999999999998</v>
      </c>
      <c r="AY43" s="1">
        <v>-7.952</v>
      </c>
      <c r="AZ43" s="1">
        <v>-7.8869999999999996</v>
      </c>
      <c r="BA43" s="1">
        <v>-7.8280000000000003</v>
      </c>
      <c r="BB43" s="1">
        <v>-7.7750000000000004</v>
      </c>
      <c r="BC43" s="1">
        <v>-7.7270000000000003</v>
      </c>
      <c r="BD43" s="1">
        <v>-7.6829999999999998</v>
      </c>
      <c r="BE43" s="1">
        <v>-7.6429999999999998</v>
      </c>
      <c r="BF43" s="1">
        <v>-7.6070000000000002</v>
      </c>
    </row>
    <row r="44" spans="1:58" x14ac:dyDescent="0.25">
      <c r="A44" s="1">
        <v>12240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-9.0169999999999995</v>
      </c>
      <c r="M44" s="1">
        <v>-9.0180000000000007</v>
      </c>
      <c r="N44" s="1">
        <v>-9.0210000000000008</v>
      </c>
      <c r="O44" s="1">
        <v>-9.0220000000000002</v>
      </c>
      <c r="P44" s="1">
        <v>-9.0259999999999998</v>
      </c>
      <c r="Q44" s="1">
        <v>-9.0269999999999992</v>
      </c>
      <c r="R44" s="1">
        <v>-9.0310000000000006</v>
      </c>
      <c r="S44" s="1">
        <v>-9.0329999999999995</v>
      </c>
      <c r="T44" s="1">
        <v>-9.0380000000000003</v>
      </c>
      <c r="U44" s="1">
        <v>-9.0399999999999991</v>
      </c>
      <c r="V44" s="1">
        <v>-9.0470000000000006</v>
      </c>
      <c r="W44" s="1">
        <v>-9.0489999999999995</v>
      </c>
      <c r="X44" s="1">
        <v>-9.0579999999999998</v>
      </c>
      <c r="Y44" s="1">
        <v>-9.0609999999999999</v>
      </c>
      <c r="Z44" s="1">
        <v>-9.0719999999999992</v>
      </c>
      <c r="AA44" s="1">
        <v>-9.0760000000000005</v>
      </c>
      <c r="AB44" s="1">
        <v>-9.0909999999999993</v>
      </c>
      <c r="AC44" s="1">
        <v>-9.0980000000000008</v>
      </c>
      <c r="AD44" s="1">
        <v>-9.1180000000000003</v>
      </c>
      <c r="AE44" s="1">
        <v>-9.1280000000000001</v>
      </c>
      <c r="AF44" s="1">
        <v>-9.1560000000000006</v>
      </c>
      <c r="AG44" s="1">
        <v>-9.1709999999999994</v>
      </c>
      <c r="AH44" s="1">
        <v>-9.2100000000000009</v>
      </c>
      <c r="AI44" s="1">
        <v>-9.2330000000000005</v>
      </c>
      <c r="AJ44" s="1">
        <v>-9.2840000000000007</v>
      </c>
      <c r="AK44" s="1">
        <v>-9.3089999999999993</v>
      </c>
      <c r="AL44" s="1">
        <v>-9.3539999999999992</v>
      </c>
      <c r="AM44" s="1">
        <v>-9.6859999999999999</v>
      </c>
      <c r="AN44" s="1">
        <v>-9.91</v>
      </c>
      <c r="AO44" s="1">
        <v>-10.029999999999999</v>
      </c>
      <c r="AP44" s="1">
        <v>-10.07</v>
      </c>
      <c r="AQ44" s="1">
        <v>-10.039999999999999</v>
      </c>
      <c r="AR44" s="1">
        <v>-9.9480000000000004</v>
      </c>
      <c r="AS44" s="1">
        <v>-9.8360000000000003</v>
      </c>
      <c r="AT44" s="1">
        <v>-9.7260000000000009</v>
      </c>
      <c r="AU44" s="1">
        <v>-9.625</v>
      </c>
      <c r="AV44" s="1">
        <v>-9.5340000000000007</v>
      </c>
      <c r="AW44" s="1">
        <v>-9.452</v>
      </c>
      <c r="AX44" s="1">
        <v>-9.3789999999999996</v>
      </c>
      <c r="AY44" s="1">
        <v>-9.3119999999999994</v>
      </c>
      <c r="AZ44" s="1">
        <v>-9.2509999999999994</v>
      </c>
      <c r="BA44" s="1">
        <v>-9.1959999999999997</v>
      </c>
      <c r="BB44" s="1">
        <v>-9.1449999999999996</v>
      </c>
      <c r="BC44" s="1">
        <v>-9.1</v>
      </c>
      <c r="BD44" s="1">
        <v>-9.0579999999999998</v>
      </c>
      <c r="BE44" s="1">
        <v>-9.02</v>
      </c>
      <c r="BF44" s="1">
        <v>-8.9849999999999994</v>
      </c>
    </row>
    <row r="45" spans="1:58" x14ac:dyDescent="0.25">
      <c r="A45" s="1">
        <v>12240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-9.0109999999999992</v>
      </c>
      <c r="K45" s="1">
        <v>-9.0129999999999999</v>
      </c>
      <c r="L45" s="1">
        <v>-9.0139999999999993</v>
      </c>
      <c r="M45" s="1">
        <v>-9.0169999999999995</v>
      </c>
      <c r="N45" s="1">
        <v>-9.0180000000000007</v>
      </c>
      <c r="O45" s="1">
        <v>-9.0210000000000008</v>
      </c>
      <c r="P45" s="1">
        <v>-9.0220000000000002</v>
      </c>
      <c r="Q45" s="1">
        <v>-9.0250000000000004</v>
      </c>
      <c r="R45" s="1">
        <v>-9.0259999999999998</v>
      </c>
      <c r="S45" s="1">
        <v>-9.0299999999999994</v>
      </c>
      <c r="T45" s="1">
        <v>-9.032</v>
      </c>
      <c r="U45" s="1">
        <v>-9.0370000000000008</v>
      </c>
      <c r="V45" s="1">
        <v>-9.0389999999999997</v>
      </c>
      <c r="W45" s="1">
        <v>-9.0449999999999999</v>
      </c>
      <c r="X45" s="1">
        <v>-9.0470000000000006</v>
      </c>
      <c r="Y45" s="1">
        <v>-9.0559999999999992</v>
      </c>
      <c r="Z45" s="1">
        <v>-9.0589999999999993</v>
      </c>
      <c r="AA45" s="1">
        <v>-9.0690000000000008</v>
      </c>
      <c r="AB45" s="1">
        <v>-9.0730000000000004</v>
      </c>
      <c r="AC45" s="1">
        <v>-9.0869999999999997</v>
      </c>
      <c r="AD45" s="1">
        <v>-9.0939999999999994</v>
      </c>
      <c r="AE45" s="1">
        <v>-9.1120000000000001</v>
      </c>
      <c r="AF45" s="1">
        <v>-9.1219999999999999</v>
      </c>
      <c r="AG45" s="1">
        <v>-9.1470000000000002</v>
      </c>
      <c r="AH45" s="1">
        <v>-9.1620000000000008</v>
      </c>
      <c r="AI45" s="1">
        <v>-9.1980000000000004</v>
      </c>
      <c r="AJ45" s="1">
        <v>-9.2210000000000001</v>
      </c>
      <c r="AK45" s="1">
        <v>-9.2680000000000007</v>
      </c>
      <c r="AL45" s="1">
        <v>-9.2959999999999994</v>
      </c>
      <c r="AM45" s="1">
        <v>-9.5630000000000006</v>
      </c>
      <c r="AN45" s="1">
        <v>-9.7569999999999997</v>
      </c>
      <c r="AO45" s="1">
        <v>-9.9290000000000003</v>
      </c>
      <c r="AP45" s="1">
        <v>-10.07</v>
      </c>
      <c r="AQ45" s="1">
        <v>-10.18</v>
      </c>
      <c r="AR45" s="1">
        <v>-10.25</v>
      </c>
      <c r="AS45" s="1">
        <v>-10.3</v>
      </c>
      <c r="AT45" s="1">
        <v>-10.33</v>
      </c>
      <c r="AU45" s="1">
        <v>-10.35</v>
      </c>
      <c r="AV45" s="1">
        <v>-10.35</v>
      </c>
      <c r="AW45" s="1">
        <v>-10.35</v>
      </c>
      <c r="AX45" s="1">
        <v>-10.35</v>
      </c>
      <c r="AY45" s="1">
        <v>-10.34</v>
      </c>
      <c r="AZ45" s="1">
        <v>-10.33</v>
      </c>
      <c r="BA45" s="1">
        <v>-10.32</v>
      </c>
      <c r="BB45" s="1">
        <v>-10.3</v>
      </c>
      <c r="BC45" s="1">
        <v>-10.28</v>
      </c>
      <c r="BD45" s="1">
        <v>-10.26</v>
      </c>
      <c r="BE45" s="1">
        <v>-10.24</v>
      </c>
      <c r="BF45" s="1">
        <v>-10.220000000000001</v>
      </c>
    </row>
    <row r="46" spans="1:58" x14ac:dyDescent="0.25">
      <c r="A46" s="1">
        <v>12240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-9.0109999999999992</v>
      </c>
      <c r="L46" s="1">
        <v>-9.0129999999999999</v>
      </c>
      <c r="M46" s="1">
        <v>-9.0139999999999993</v>
      </c>
      <c r="N46" s="1">
        <v>-9.016</v>
      </c>
      <c r="O46" s="1">
        <v>-9.0169999999999995</v>
      </c>
      <c r="P46" s="1">
        <v>-9.02</v>
      </c>
      <c r="Q46" s="1">
        <v>-9.0210000000000008</v>
      </c>
      <c r="R46" s="1">
        <v>-9.0239999999999991</v>
      </c>
      <c r="S46" s="1">
        <v>-9.0250000000000004</v>
      </c>
      <c r="T46" s="1">
        <v>-9.0289999999999999</v>
      </c>
      <c r="U46" s="1">
        <v>-9.0310000000000006</v>
      </c>
      <c r="V46" s="1">
        <v>-9.0350000000000001</v>
      </c>
      <c r="W46" s="1">
        <v>-9.0370000000000008</v>
      </c>
      <c r="X46" s="1">
        <v>-9.0429999999999993</v>
      </c>
      <c r="Y46" s="1">
        <v>-9.0449999999999999</v>
      </c>
      <c r="Z46" s="1">
        <v>-9.0519999999999996</v>
      </c>
      <c r="AA46" s="1">
        <v>-9.0559999999999992</v>
      </c>
      <c r="AB46" s="1">
        <v>-9.0649999999999995</v>
      </c>
      <c r="AC46" s="1">
        <v>-9.0690000000000008</v>
      </c>
      <c r="AD46" s="1">
        <v>-9.0809999999999995</v>
      </c>
      <c r="AE46" s="1">
        <v>-9.0879999999999992</v>
      </c>
      <c r="AF46" s="1">
        <v>-9.1039999999999992</v>
      </c>
      <c r="AG46" s="1">
        <v>-9.1140000000000008</v>
      </c>
      <c r="AH46" s="1">
        <v>-9.1359999999999992</v>
      </c>
      <c r="AI46" s="1">
        <v>-9.15</v>
      </c>
      <c r="AJ46" s="1">
        <v>-9.1820000000000004</v>
      </c>
      <c r="AK46" s="1">
        <v>-9.2040000000000006</v>
      </c>
      <c r="AL46" s="1">
        <v>-9.2469999999999999</v>
      </c>
      <c r="AM46" s="1">
        <v>-9.4369999999999994</v>
      </c>
      <c r="AN46" s="1">
        <v>-9.5869999999999997</v>
      </c>
      <c r="AO46" s="1">
        <v>-9.7089999999999996</v>
      </c>
      <c r="AP46" s="1">
        <v>-9.8049999999999997</v>
      </c>
      <c r="AQ46" s="1">
        <v>-9.891</v>
      </c>
      <c r="AR46" s="1">
        <v>-9.9719999999999995</v>
      </c>
      <c r="AS46" s="1">
        <v>-10.050000000000001</v>
      </c>
      <c r="AT46" s="1">
        <v>-10.119999999999999</v>
      </c>
      <c r="AU46" s="1">
        <v>-10.17</v>
      </c>
      <c r="AV46" s="1">
        <v>-10.23</v>
      </c>
      <c r="AW46" s="1">
        <v>-10.28</v>
      </c>
      <c r="AX46" s="1">
        <v>-10.32</v>
      </c>
      <c r="AY46" s="1">
        <v>-10.35</v>
      </c>
      <c r="AZ46" s="1">
        <v>-10.38</v>
      </c>
      <c r="BA46" s="1">
        <v>-10.41</v>
      </c>
      <c r="BB46" s="1">
        <v>-10.44</v>
      </c>
      <c r="BC46" s="1">
        <v>-10.46</v>
      </c>
      <c r="BD46" s="1">
        <v>-10.47</v>
      </c>
      <c r="BE46" s="1">
        <v>-10.49</v>
      </c>
      <c r="BF46" s="1">
        <v>-10.5</v>
      </c>
    </row>
    <row r="47" spans="1:58" x14ac:dyDescent="0.25">
      <c r="A47" s="1">
        <v>12240</v>
      </c>
      <c r="B47" s="1">
        <v>15.94</v>
      </c>
      <c r="C47" s="1">
        <v>-9.0030000000000001</v>
      </c>
      <c r="D47" s="1">
        <v>-9.0039999999999996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</v>
      </c>
      <c r="S47" s="1">
        <v>-9.0229999999999997</v>
      </c>
      <c r="T47" s="1">
        <v>-9.0239999999999991</v>
      </c>
      <c r="U47" s="1">
        <v>-9.0269999999999992</v>
      </c>
      <c r="V47" s="1">
        <v>-9.0289999999999999</v>
      </c>
      <c r="W47" s="1">
        <v>-9.0329999999999995</v>
      </c>
      <c r="X47" s="1">
        <v>-9.0350000000000001</v>
      </c>
      <c r="Y47" s="1">
        <v>-9.0399999999999991</v>
      </c>
      <c r="Z47" s="1">
        <v>-9.0419999999999998</v>
      </c>
      <c r="AA47" s="1">
        <v>-9.048</v>
      </c>
      <c r="AB47" s="1">
        <v>-9.0519999999999996</v>
      </c>
      <c r="AC47" s="1">
        <v>-9.06</v>
      </c>
      <c r="AD47" s="1">
        <v>-9.0640000000000001</v>
      </c>
      <c r="AE47" s="1">
        <v>-9.0749999999999993</v>
      </c>
      <c r="AF47" s="1">
        <v>-9.0809999999999995</v>
      </c>
      <c r="AG47" s="1">
        <v>-9.0950000000000006</v>
      </c>
      <c r="AH47" s="1">
        <v>-9.1039999999999992</v>
      </c>
      <c r="AI47" s="1">
        <v>-9.1229999999999993</v>
      </c>
      <c r="AJ47" s="1">
        <v>-9.1359999999999992</v>
      </c>
      <c r="AK47" s="1">
        <v>-9.1630000000000003</v>
      </c>
      <c r="AL47" s="1">
        <v>-9.1829999999999998</v>
      </c>
      <c r="AM47" s="1">
        <v>-9.3219999999999992</v>
      </c>
      <c r="AN47" s="1">
        <v>-9.4269999999999996</v>
      </c>
      <c r="AO47" s="1">
        <v>-9.5129999999999999</v>
      </c>
      <c r="AP47" s="1">
        <v>-9.5850000000000009</v>
      </c>
      <c r="AQ47" s="1">
        <v>-9.6489999999999991</v>
      </c>
      <c r="AR47" s="1">
        <v>-9.7070000000000007</v>
      </c>
      <c r="AS47" s="1">
        <v>-9.7579999999999991</v>
      </c>
      <c r="AT47" s="1">
        <v>-9.8019999999999996</v>
      </c>
      <c r="AU47" s="1">
        <v>-9.8409999999999993</v>
      </c>
      <c r="AV47" s="1">
        <v>-9.8759999999999994</v>
      </c>
      <c r="AW47" s="1">
        <v>-9.907</v>
      </c>
      <c r="AX47" s="1">
        <v>-9.9350000000000005</v>
      </c>
      <c r="AY47" s="1">
        <v>-9.9610000000000003</v>
      </c>
      <c r="AZ47" s="1">
        <v>-9.9849999999999994</v>
      </c>
      <c r="BA47" s="1">
        <v>-10.01</v>
      </c>
      <c r="BB47" s="1">
        <v>-10.029999999999999</v>
      </c>
      <c r="BC47" s="1">
        <v>-10.050000000000001</v>
      </c>
      <c r="BD47" s="1">
        <v>-10.07</v>
      </c>
      <c r="BE47" s="1">
        <v>-10.09</v>
      </c>
      <c r="BF47" s="1">
        <v>-10.1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-9.0030000000000001</v>
      </c>
      <c r="E48" s="1">
        <v>-9.0039999999999996</v>
      </c>
      <c r="F48" s="1">
        <v>-9.0050000000000008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-9.0190000000000001</v>
      </c>
      <c r="T48" s="1">
        <v>-9.0210000000000008</v>
      </c>
      <c r="U48" s="1">
        <v>-9.0220000000000002</v>
      </c>
      <c r="V48" s="1">
        <v>-9.0250000000000004</v>
      </c>
      <c r="W48" s="1">
        <v>-9.0269999999999992</v>
      </c>
      <c r="X48" s="1">
        <v>-9.0299999999999994</v>
      </c>
      <c r="Y48" s="1">
        <v>-9.032</v>
      </c>
      <c r="Z48" s="1">
        <v>-9.0359999999999996</v>
      </c>
      <c r="AA48" s="1">
        <v>-9.0389999999999997</v>
      </c>
      <c r="AB48" s="1">
        <v>-9.0440000000000005</v>
      </c>
      <c r="AC48" s="1">
        <v>-9.0470000000000006</v>
      </c>
      <c r="AD48" s="1">
        <v>-9.0540000000000003</v>
      </c>
      <c r="AE48" s="1">
        <v>-9.0579999999999998</v>
      </c>
      <c r="AF48" s="1">
        <v>-9.0670000000000002</v>
      </c>
      <c r="AG48" s="1">
        <v>-9.0730000000000004</v>
      </c>
      <c r="AH48" s="1">
        <v>-9.0839999999999996</v>
      </c>
      <c r="AI48" s="1">
        <v>-9.093</v>
      </c>
      <c r="AJ48" s="1">
        <v>-9.1080000000000005</v>
      </c>
      <c r="AK48" s="1">
        <v>-9.1199999999999992</v>
      </c>
      <c r="AL48" s="1">
        <v>-9.1419999999999995</v>
      </c>
      <c r="AM48" s="1">
        <v>-9.24</v>
      </c>
      <c r="AN48" s="1">
        <v>-9.3140000000000001</v>
      </c>
      <c r="AO48" s="1">
        <v>-9.375</v>
      </c>
      <c r="AP48" s="1">
        <v>-9.4250000000000007</v>
      </c>
      <c r="AQ48" s="1">
        <v>-9.4700000000000006</v>
      </c>
      <c r="AR48" s="1">
        <v>-9.5090000000000003</v>
      </c>
      <c r="AS48" s="1">
        <v>-9.5449999999999999</v>
      </c>
      <c r="AT48" s="1">
        <v>-9.5760000000000005</v>
      </c>
      <c r="AU48" s="1">
        <v>-9.6039999999999992</v>
      </c>
      <c r="AV48" s="1">
        <v>-9.6289999999999996</v>
      </c>
      <c r="AW48" s="1">
        <v>-9.6519999999999992</v>
      </c>
      <c r="AX48" s="1">
        <v>-9.6720000000000006</v>
      </c>
      <c r="AY48" s="1">
        <v>-9.6910000000000007</v>
      </c>
      <c r="AZ48" s="1">
        <v>-9.7080000000000002</v>
      </c>
      <c r="BA48" s="1">
        <v>-9.7240000000000002</v>
      </c>
      <c r="BB48" s="1">
        <v>-9.7390000000000008</v>
      </c>
      <c r="BC48" s="1">
        <v>-9.7530000000000001</v>
      </c>
      <c r="BD48" s="1">
        <v>-9.7669999999999995</v>
      </c>
      <c r="BE48" s="1">
        <v>-9.7789999999999999</v>
      </c>
      <c r="BF48" s="1">
        <v>-9.7899999999999991</v>
      </c>
    </row>
    <row r="49" spans="1:58" x14ac:dyDescent="0.25">
      <c r="A49" s="1">
        <v>12230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-9.0050000000000008</v>
      </c>
      <c r="H49" s="1">
        <v>-9.0050000000000008</v>
      </c>
      <c r="I49" s="1">
        <v>-9.0060000000000002</v>
      </c>
      <c r="J49" s="1">
        <v>-9.0060000000000002</v>
      </c>
      <c r="K49" s="1">
        <v>-9.0069999999999997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-9.0129999999999999</v>
      </c>
      <c r="R49" s="1">
        <v>-9.0139999999999993</v>
      </c>
      <c r="S49" s="1">
        <v>-9.0150000000000006</v>
      </c>
      <c r="T49" s="1">
        <v>-9.0169999999999995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-9.0389999999999997</v>
      </c>
      <c r="AD49" s="1">
        <v>-9.0419999999999998</v>
      </c>
      <c r="AE49" s="1">
        <v>-9.0470000000000006</v>
      </c>
      <c r="AF49" s="1">
        <v>-9.0519999999999996</v>
      </c>
      <c r="AG49" s="1">
        <v>-9.0579999999999998</v>
      </c>
      <c r="AH49" s="1">
        <v>-9.0640000000000001</v>
      </c>
      <c r="AI49" s="1">
        <v>-9.0730000000000004</v>
      </c>
      <c r="AJ49" s="1">
        <v>-9.0809999999999995</v>
      </c>
      <c r="AK49" s="1">
        <v>-9.0920000000000005</v>
      </c>
      <c r="AL49" s="1">
        <v>-9.1039999999999992</v>
      </c>
      <c r="AM49" s="1">
        <v>-9.1760000000000002</v>
      </c>
      <c r="AN49" s="1">
        <v>-9.23</v>
      </c>
      <c r="AO49" s="1">
        <v>-9.2739999999999991</v>
      </c>
      <c r="AP49" s="1">
        <v>-9.31</v>
      </c>
      <c r="AQ49" s="1">
        <v>-9.3420000000000005</v>
      </c>
      <c r="AR49" s="1">
        <v>-9.3699999999999992</v>
      </c>
      <c r="AS49" s="1">
        <v>-9.3949999999999996</v>
      </c>
      <c r="AT49" s="1">
        <v>-9.4169999999999998</v>
      </c>
      <c r="AU49" s="1">
        <v>-9.4369999999999994</v>
      </c>
      <c r="AV49" s="1">
        <v>-9.4550000000000001</v>
      </c>
      <c r="AW49" s="1">
        <v>-9.4710000000000001</v>
      </c>
      <c r="AX49" s="1">
        <v>-9.4860000000000007</v>
      </c>
      <c r="AY49" s="1">
        <v>-9.4990000000000006</v>
      </c>
      <c r="AZ49" s="1">
        <v>-9.5109999999999992</v>
      </c>
      <c r="BA49" s="1">
        <v>-9.5229999999999997</v>
      </c>
      <c r="BB49" s="1">
        <v>-9.5329999999999995</v>
      </c>
      <c r="BC49" s="1">
        <v>-9.5429999999999993</v>
      </c>
      <c r="BD49" s="1">
        <v>-9.5519999999999996</v>
      </c>
      <c r="BE49" s="1">
        <v>-9.56</v>
      </c>
      <c r="BF49" s="1">
        <v>-9.5679999999999996</v>
      </c>
    </row>
    <row r="50" spans="1:58" x14ac:dyDescent="0.25">
      <c r="A50" s="1">
        <v>12230</v>
      </c>
      <c r="B50" s="1">
        <v>18.18</v>
      </c>
      <c r="C50" s="1">
        <v>-9.0020000000000007</v>
      </c>
      <c r="D50" s="1">
        <v>-9.0030000000000001</v>
      </c>
      <c r="E50" s="1">
        <v>-9.0030000000000001</v>
      </c>
      <c r="F50" s="1">
        <v>-9.0030000000000001</v>
      </c>
      <c r="G50" s="1">
        <v>-9.0039999999999996</v>
      </c>
      <c r="H50" s="1">
        <v>-9.0039999999999996</v>
      </c>
      <c r="I50" s="1">
        <v>-9.0050000000000008</v>
      </c>
      <c r="J50" s="1">
        <v>-9.0050000000000008</v>
      </c>
      <c r="K50" s="1">
        <v>-9.0060000000000002</v>
      </c>
      <c r="L50" s="1">
        <v>-9.0060000000000002</v>
      </c>
      <c r="M50" s="1">
        <v>-9.0069999999999997</v>
      </c>
      <c r="N50" s="1">
        <v>-9.0079999999999991</v>
      </c>
      <c r="O50" s="1">
        <v>-9.0079999999999991</v>
      </c>
      <c r="P50" s="1">
        <v>-9.0090000000000003</v>
      </c>
      <c r="Q50" s="1">
        <v>-9.01</v>
      </c>
      <c r="R50" s="1">
        <v>-9.0109999999999992</v>
      </c>
      <c r="S50" s="1">
        <v>-9.0120000000000005</v>
      </c>
      <c r="T50" s="1">
        <v>-9.0129999999999999</v>
      </c>
      <c r="U50" s="1">
        <v>-9.0139999999999993</v>
      </c>
      <c r="V50" s="1">
        <v>-9.016</v>
      </c>
      <c r="W50" s="1">
        <v>-9.0169999999999995</v>
      </c>
      <c r="X50" s="1">
        <v>-9.0190000000000001</v>
      </c>
      <c r="Y50" s="1">
        <v>-9.0210000000000008</v>
      </c>
      <c r="Z50" s="1">
        <v>-9.0220000000000002</v>
      </c>
      <c r="AA50" s="1">
        <v>-9.0250000000000004</v>
      </c>
      <c r="AB50" s="1">
        <v>-9.0269999999999992</v>
      </c>
      <c r="AC50" s="1">
        <v>-9.0299999999999994</v>
      </c>
      <c r="AD50" s="1">
        <v>-9.0329999999999995</v>
      </c>
      <c r="AE50" s="1">
        <v>-9.0370000000000008</v>
      </c>
      <c r="AF50" s="1">
        <v>-9.0399999999999991</v>
      </c>
      <c r="AG50" s="1">
        <v>-9.0449999999999999</v>
      </c>
      <c r="AH50" s="1">
        <v>-9.0489999999999995</v>
      </c>
      <c r="AI50" s="1">
        <v>-9.0559999999999992</v>
      </c>
      <c r="AJ50" s="1">
        <v>-9.0609999999999999</v>
      </c>
      <c r="AK50" s="1">
        <v>-9.07</v>
      </c>
      <c r="AL50" s="1">
        <v>-9.077</v>
      </c>
      <c r="AM50" s="1">
        <v>-9.1300000000000008</v>
      </c>
      <c r="AN50" s="1">
        <v>-9.1690000000000005</v>
      </c>
      <c r="AO50" s="1">
        <v>-9.2010000000000005</v>
      </c>
      <c r="AP50" s="1">
        <v>-9.2279999999999998</v>
      </c>
      <c r="AQ50" s="1">
        <v>-9.2509999999999994</v>
      </c>
      <c r="AR50" s="1">
        <v>-9.2710000000000008</v>
      </c>
      <c r="AS50" s="1">
        <v>-9.2889999999999997</v>
      </c>
      <c r="AT50" s="1">
        <v>-9.3049999999999997</v>
      </c>
      <c r="AU50" s="1">
        <v>-9.32</v>
      </c>
      <c r="AV50" s="1">
        <v>-9.3330000000000002</v>
      </c>
      <c r="AW50" s="1">
        <v>-9.3450000000000006</v>
      </c>
      <c r="AX50" s="1">
        <v>-9.3550000000000004</v>
      </c>
      <c r="AY50" s="1">
        <v>-9.3650000000000002</v>
      </c>
      <c r="AZ50" s="1">
        <v>-9.3740000000000006</v>
      </c>
      <c r="BA50" s="1">
        <v>-9.3819999999999997</v>
      </c>
      <c r="BB50" s="1">
        <v>-9.39</v>
      </c>
      <c r="BC50" s="1">
        <v>-9.3960000000000008</v>
      </c>
      <c r="BD50" s="1">
        <v>-9.4030000000000005</v>
      </c>
      <c r="BE50" s="1">
        <v>-9.4090000000000007</v>
      </c>
      <c r="BF50" s="1">
        <v>-9.4139999999999997</v>
      </c>
    </row>
    <row r="51" spans="1:58" x14ac:dyDescent="0.25">
      <c r="A51" s="1">
        <v>12230</v>
      </c>
      <c r="B51" s="1">
        <v>19.12</v>
      </c>
      <c r="C51" s="1">
        <v>-9.0020000000000007</v>
      </c>
      <c r="D51" s="1">
        <v>-9.0020000000000007</v>
      </c>
      <c r="E51" s="1">
        <v>-9.0030000000000001</v>
      </c>
      <c r="F51" s="1">
        <v>-9.0030000000000001</v>
      </c>
      <c r="G51" s="1">
        <v>-9.0030000000000001</v>
      </c>
      <c r="H51" s="1">
        <v>-9.0030000000000001</v>
      </c>
      <c r="I51" s="1">
        <v>-9.0039999999999996</v>
      </c>
      <c r="J51" s="1">
        <v>-9.0039999999999996</v>
      </c>
      <c r="K51" s="1">
        <v>-9.0039999999999996</v>
      </c>
      <c r="L51" s="1">
        <v>-9.0050000000000008</v>
      </c>
      <c r="M51" s="1">
        <v>-9.0050000000000008</v>
      </c>
      <c r="N51" s="1">
        <v>-9.0060000000000002</v>
      </c>
      <c r="O51" s="1">
        <v>-9.0060000000000002</v>
      </c>
      <c r="P51" s="1">
        <v>-9.0069999999999997</v>
      </c>
      <c r="Q51" s="1">
        <v>-9.0069999999999997</v>
      </c>
      <c r="R51" s="1">
        <v>-9.0079999999999991</v>
      </c>
      <c r="S51" s="1">
        <v>-9.0079999999999991</v>
      </c>
      <c r="T51" s="1">
        <v>-9.01</v>
      </c>
      <c r="U51" s="1">
        <v>-9.01</v>
      </c>
      <c r="V51" s="1">
        <v>-9.0120000000000005</v>
      </c>
      <c r="W51" s="1">
        <v>-9.0120000000000005</v>
      </c>
      <c r="X51" s="1">
        <v>-9.0139999999999993</v>
      </c>
      <c r="Y51" s="1">
        <v>-9.0150000000000006</v>
      </c>
      <c r="Z51" s="1">
        <v>-9.0169999999999995</v>
      </c>
      <c r="AA51" s="1">
        <v>-9.0180000000000007</v>
      </c>
      <c r="AB51" s="1">
        <v>-9.0210000000000008</v>
      </c>
      <c r="AC51" s="1">
        <v>-9.0220000000000002</v>
      </c>
      <c r="AD51" s="1">
        <v>-9.0250000000000004</v>
      </c>
      <c r="AE51" s="1">
        <v>-9.0259999999999998</v>
      </c>
      <c r="AF51" s="1">
        <v>-9.0310000000000006</v>
      </c>
      <c r="AG51" s="1">
        <v>-9.032</v>
      </c>
      <c r="AH51" s="1">
        <v>-9.0380000000000003</v>
      </c>
      <c r="AI51" s="1">
        <v>-9.0399999999999991</v>
      </c>
      <c r="AJ51" s="1">
        <v>-9.0470000000000006</v>
      </c>
      <c r="AK51" s="1">
        <v>-9.0500000000000007</v>
      </c>
      <c r="AL51" s="1">
        <v>-9.0589999999999993</v>
      </c>
      <c r="AM51" s="1">
        <v>-9.0969999999999995</v>
      </c>
      <c r="AN51" s="1">
        <v>-9.125</v>
      </c>
      <c r="AO51" s="1">
        <v>-9.1489999999999991</v>
      </c>
      <c r="AP51" s="1">
        <v>-9.1679999999999993</v>
      </c>
      <c r="AQ51" s="1">
        <v>-9.1850000000000005</v>
      </c>
      <c r="AR51" s="1">
        <v>-9.1999999999999993</v>
      </c>
      <c r="AS51" s="1">
        <v>-9.2129999999999992</v>
      </c>
      <c r="AT51" s="1">
        <v>-9.2249999999999996</v>
      </c>
      <c r="AU51" s="1">
        <v>-9.2349999999999994</v>
      </c>
      <c r="AV51" s="1">
        <v>-9.2449999999999992</v>
      </c>
      <c r="AW51" s="1">
        <v>-9.2530000000000001</v>
      </c>
      <c r="AX51" s="1">
        <v>-9.2609999999999992</v>
      </c>
      <c r="AY51" s="1">
        <v>-9.2680000000000007</v>
      </c>
      <c r="AZ51" s="1">
        <v>-9.2750000000000004</v>
      </c>
      <c r="BA51" s="1">
        <v>-9.2810000000000006</v>
      </c>
      <c r="BB51" s="1">
        <v>-9.2859999999999996</v>
      </c>
      <c r="BC51" s="1">
        <v>-9.2910000000000004</v>
      </c>
      <c r="BD51" s="1">
        <v>-9.2959999999999994</v>
      </c>
      <c r="BE51" s="1">
        <v>-9.3000000000000007</v>
      </c>
      <c r="BF51" s="1">
        <v>-9.3040000000000003</v>
      </c>
    </row>
    <row r="52" spans="1:58" x14ac:dyDescent="0.25">
      <c r="A52" s="1">
        <v>12230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-9.0069999999999997</v>
      </c>
      <c r="V52" s="1">
        <v>-9.0060000000000002</v>
      </c>
      <c r="W52" s="1">
        <v>-9.0079999999999991</v>
      </c>
      <c r="X52" s="1">
        <v>-9.0079999999999991</v>
      </c>
      <c r="Y52" s="1">
        <v>-9.01</v>
      </c>
      <c r="Z52" s="1">
        <v>-9.01</v>
      </c>
      <c r="AA52" s="1">
        <v>-9.0129999999999999</v>
      </c>
      <c r="AB52" s="1">
        <v>-9.0120000000000005</v>
      </c>
      <c r="AC52" s="1">
        <v>-9.016</v>
      </c>
      <c r="AD52" s="1">
        <v>-9.0150000000000006</v>
      </c>
      <c r="AE52" s="1">
        <v>-9.02</v>
      </c>
      <c r="AF52" s="1">
        <v>-9.0190000000000001</v>
      </c>
      <c r="AG52" s="1">
        <v>-9.0250000000000004</v>
      </c>
      <c r="AH52" s="1">
        <v>-9.0239999999999991</v>
      </c>
      <c r="AI52" s="1">
        <v>-9.0310000000000006</v>
      </c>
      <c r="AJ52" s="1">
        <v>-9.0299999999999994</v>
      </c>
      <c r="AK52" s="1">
        <v>-9.0389999999999997</v>
      </c>
      <c r="AL52" s="1">
        <v>-9.0380000000000003</v>
      </c>
      <c r="AM52" s="1">
        <v>-9.0660000000000007</v>
      </c>
      <c r="AN52" s="1">
        <v>-9.0869999999999997</v>
      </c>
      <c r="AO52" s="1">
        <v>-9.1039999999999992</v>
      </c>
      <c r="AP52" s="1">
        <v>-9.1180000000000003</v>
      </c>
      <c r="AQ52" s="1">
        <v>-9.1310000000000002</v>
      </c>
      <c r="AR52" s="1">
        <v>-9.141</v>
      </c>
      <c r="AS52" s="1">
        <v>-9.1509999999999998</v>
      </c>
      <c r="AT52" s="1">
        <v>-9.16</v>
      </c>
      <c r="AU52" s="1">
        <v>-9.1669999999999998</v>
      </c>
      <c r="AV52" s="1">
        <v>-9.1739999999999995</v>
      </c>
      <c r="AW52" s="1">
        <v>-9.1809999999999992</v>
      </c>
      <c r="AX52" s="1">
        <v>-9.1869999999999994</v>
      </c>
      <c r="AY52" s="1">
        <v>-9.1920000000000002</v>
      </c>
      <c r="AZ52" s="1">
        <v>-9.1969999999999992</v>
      </c>
      <c r="BA52" s="1">
        <v>-9.2010000000000005</v>
      </c>
      <c r="BB52" s="1">
        <v>-9.2050000000000001</v>
      </c>
      <c r="BC52" s="1">
        <v>-9.2089999999999996</v>
      </c>
      <c r="BD52" s="1">
        <v>-9.2119999999999997</v>
      </c>
      <c r="BE52" s="1">
        <v>-9.2149999999999999</v>
      </c>
      <c r="BF52" s="1">
        <v>-9.218</v>
      </c>
    </row>
    <row r="53" spans="1:58" x14ac:dyDescent="0.25">
      <c r="A53" s="1">
        <v>12230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-9.0009999999999994</v>
      </c>
      <c r="H53" s="1">
        <v>-9.0020000000000007</v>
      </c>
      <c r="I53" s="1">
        <v>-9.0009999999999994</v>
      </c>
      <c r="J53" s="1">
        <v>-9.0009999999999994</v>
      </c>
      <c r="K53" s="1">
        <v>-9.0009999999999994</v>
      </c>
      <c r="L53" s="1">
        <v>-9.0009999999999994</v>
      </c>
      <c r="M53" s="1">
        <v>-9</v>
      </c>
      <c r="N53" s="1">
        <v>-9.0009999999999994</v>
      </c>
      <c r="O53" s="1">
        <v>-9</v>
      </c>
      <c r="P53" s="1">
        <v>-9.0009999999999994</v>
      </c>
      <c r="Q53" s="1">
        <v>-9</v>
      </c>
      <c r="R53" s="1">
        <v>-9.0009999999999994</v>
      </c>
      <c r="S53" s="1">
        <v>-9</v>
      </c>
      <c r="T53" s="1">
        <v>-9.0020000000000007</v>
      </c>
      <c r="U53" s="1">
        <v>-9.0009999999999994</v>
      </c>
      <c r="V53" s="1">
        <v>-9.0020000000000007</v>
      </c>
      <c r="W53" s="1">
        <v>-9.0020000000000007</v>
      </c>
      <c r="X53" s="1">
        <v>-9.0030000000000001</v>
      </c>
      <c r="Y53" s="1">
        <v>-9.0020000000000007</v>
      </c>
      <c r="Z53" s="1">
        <v>-9.0050000000000008</v>
      </c>
      <c r="AA53" s="1">
        <v>-9.0039999999999996</v>
      </c>
      <c r="AB53" s="1">
        <v>-9.0069999999999997</v>
      </c>
      <c r="AC53" s="1">
        <v>-9.0060000000000002</v>
      </c>
      <c r="AD53" s="1">
        <v>-9.0090000000000003</v>
      </c>
      <c r="AE53" s="1">
        <v>-9.0079999999999991</v>
      </c>
      <c r="AF53" s="1">
        <v>-9.0129999999999999</v>
      </c>
      <c r="AG53" s="1">
        <v>-9.0109999999999992</v>
      </c>
      <c r="AH53" s="1">
        <v>-9.0169999999999995</v>
      </c>
      <c r="AI53" s="1">
        <v>-9.0139999999999993</v>
      </c>
      <c r="AJ53" s="1">
        <v>-9.0220000000000002</v>
      </c>
      <c r="AK53" s="1">
        <v>-9.0190000000000001</v>
      </c>
      <c r="AL53" s="1">
        <v>-9.0289999999999999</v>
      </c>
      <c r="AM53" s="1">
        <v>-9.0440000000000005</v>
      </c>
      <c r="AN53" s="1">
        <v>-9.0570000000000004</v>
      </c>
      <c r="AO53" s="1">
        <v>-9.0679999999999996</v>
      </c>
      <c r="AP53" s="1">
        <v>-9.077</v>
      </c>
      <c r="AQ53" s="1">
        <v>-9.0860000000000003</v>
      </c>
      <c r="AR53" s="1">
        <v>-9.093</v>
      </c>
      <c r="AS53" s="1">
        <v>-9.0990000000000002</v>
      </c>
      <c r="AT53" s="1">
        <v>-9.1050000000000004</v>
      </c>
      <c r="AU53" s="1">
        <v>-9.1110000000000007</v>
      </c>
      <c r="AV53" s="1">
        <v>-9.1150000000000002</v>
      </c>
      <c r="AW53" s="1">
        <v>-9.1199999999999992</v>
      </c>
      <c r="AX53" s="1">
        <v>-9.1240000000000006</v>
      </c>
      <c r="AY53" s="1">
        <v>-9.1270000000000007</v>
      </c>
      <c r="AZ53" s="1">
        <v>-9.1310000000000002</v>
      </c>
      <c r="BA53" s="1">
        <v>-9.1340000000000003</v>
      </c>
      <c r="BB53" s="1">
        <v>-9.1370000000000005</v>
      </c>
      <c r="BC53" s="1">
        <v>-9.1389999999999993</v>
      </c>
      <c r="BD53" s="1">
        <v>-9.1419999999999995</v>
      </c>
      <c r="BE53" s="1">
        <v>-9.1440000000000001</v>
      </c>
      <c r="BF53" s="1">
        <v>-9.1460000000000008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-9.0009999999999994</v>
      </c>
      <c r="G54" s="1">
        <v>-9.0009999999999994</v>
      </c>
      <c r="H54" s="1">
        <v>-9.0009999999999994</v>
      </c>
      <c r="I54" s="1">
        <v>-9.0009999999999994</v>
      </c>
      <c r="J54" s="1">
        <v>-9</v>
      </c>
      <c r="K54" s="1">
        <v>-9</v>
      </c>
      <c r="L54" s="1">
        <v>-8.9990000000000006</v>
      </c>
      <c r="M54" s="1">
        <v>-9</v>
      </c>
      <c r="N54" s="1">
        <v>-8.9990000000000006</v>
      </c>
      <c r="O54" s="1">
        <v>-8.9990000000000006</v>
      </c>
      <c r="P54" s="1">
        <v>-8.9979999999999993</v>
      </c>
      <c r="Q54" s="1">
        <v>-8.9990000000000006</v>
      </c>
      <c r="R54" s="1">
        <v>-8.9979999999999993</v>
      </c>
      <c r="S54" s="1">
        <v>-8.9990000000000006</v>
      </c>
      <c r="T54" s="1">
        <v>-8.9979999999999993</v>
      </c>
      <c r="U54" s="1">
        <v>-8.9990000000000006</v>
      </c>
      <c r="V54" s="1">
        <v>-8.9979999999999993</v>
      </c>
      <c r="W54" s="1">
        <v>-9</v>
      </c>
      <c r="X54" s="1">
        <v>-8.9979999999999993</v>
      </c>
      <c r="Y54" s="1">
        <v>-9.0009999999999994</v>
      </c>
      <c r="Z54" s="1">
        <v>-8.9990000000000006</v>
      </c>
      <c r="AA54" s="1">
        <v>-9.0020000000000007</v>
      </c>
      <c r="AB54" s="1">
        <v>-9</v>
      </c>
      <c r="AC54" s="1">
        <v>-9.0039999999999996</v>
      </c>
      <c r="AD54" s="1">
        <v>-9.0009999999999994</v>
      </c>
      <c r="AE54" s="1">
        <v>-9.0060000000000002</v>
      </c>
      <c r="AF54" s="1">
        <v>-9.0030000000000001</v>
      </c>
      <c r="AG54" s="1">
        <v>-9.0090000000000003</v>
      </c>
      <c r="AH54" s="1">
        <v>-9.0060000000000002</v>
      </c>
      <c r="AI54" s="1">
        <v>-9.0129999999999999</v>
      </c>
      <c r="AJ54" s="1">
        <v>-9.0090000000000003</v>
      </c>
      <c r="AK54" s="1">
        <v>-9.0190000000000001</v>
      </c>
      <c r="AL54" s="1">
        <v>-9.0129999999999999</v>
      </c>
      <c r="AM54" s="1">
        <v>-9.0250000000000004</v>
      </c>
      <c r="AN54" s="1">
        <v>-9.0350000000000001</v>
      </c>
      <c r="AO54" s="1">
        <v>-9.0429999999999993</v>
      </c>
      <c r="AP54" s="1">
        <v>-9.0500000000000007</v>
      </c>
      <c r="AQ54" s="1">
        <v>-9.0570000000000004</v>
      </c>
      <c r="AR54" s="1">
        <v>-9.0619999999999994</v>
      </c>
      <c r="AS54" s="1">
        <v>-9.0670000000000002</v>
      </c>
      <c r="AT54" s="1">
        <v>-9.0719999999999992</v>
      </c>
      <c r="AU54" s="1">
        <v>-9.0760000000000005</v>
      </c>
      <c r="AV54" s="1">
        <v>-9.08</v>
      </c>
      <c r="AW54" s="1">
        <v>-9.0839999999999996</v>
      </c>
      <c r="AX54" s="1">
        <v>-9.0869999999999997</v>
      </c>
      <c r="AY54" s="1">
        <v>-9.09</v>
      </c>
      <c r="AZ54" s="1">
        <v>-9.093</v>
      </c>
      <c r="BA54" s="1">
        <v>-9.0950000000000006</v>
      </c>
      <c r="BB54" s="1">
        <v>-9.0969999999999995</v>
      </c>
      <c r="BC54" s="1">
        <v>-9.0990000000000002</v>
      </c>
      <c r="BD54" s="1">
        <v>-9.1010000000000009</v>
      </c>
      <c r="BE54" s="1">
        <v>-9.1029999999999998</v>
      </c>
      <c r="BF54" s="1">
        <v>-9.1050000000000004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2021-11-12T16:36:49Z</dcterms:modified>
</cp:coreProperties>
</file>