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7.6\VP-D0-E1500-ER0-CP4-CV3-P9-V01-3D-RATIO2\"/>
    </mc:Choice>
  </mc:AlternateContent>
  <xr:revisionPtr revIDLastSave="0" documentId="13_ncr:1_{F4F9FC79-098B-4438-86BC-9ED7F82B85FC}" xr6:coauthVersionLast="47" xr6:coauthVersionMax="47" xr10:uidLastSave="{00000000-0000-0000-0000-000000000000}"/>
  <bookViews>
    <workbookView xWindow="1560" yWindow="12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<sst xmlns="http://schemas.openxmlformats.org/spreadsheetml/2006/main" count="188" uniqueCount="96">
  <si>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</si>
  <si>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</si>
  <si>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</si>
  <si>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</si>
  <si>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</si>
  <si>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</si>
  <si>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</si>
  <si>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</si>
  <si>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</si>
  <si>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</si>
  <si>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</si>
  <si>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</si>
  <si>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</si>
  <si>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</si>
  <si>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</si>
  <si>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</si>
  <si>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</si>
  <si>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</si>
  <si>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</si>
  <si>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</si>
  <si>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</si>
  <si>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</si>
  <si>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</si>
  <si>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</si>
  <si>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</si>
  <si>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</si>
  <si>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</si>
  <si>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</si>
  <si>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</si>
  <si>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</si>
  <si>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</si>
  <si>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</si>
  <si>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</si>
  <si>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M</t>
  </si>
  <si>
    <t>MATMACICO</t>
  </si>
  <si>
    <t>MATREV</t>
  </si>
  <si>
    <t>MR1</t>
  </si>
  <si>
    <t>N1</t>
  </si>
  <si>
    <t>NESC</t>
  </si>
  <si>
    <t>NLP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</si>
  <si>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</si>
  <si>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</si>
  <si>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</si>
  <si>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</si>
  <si>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</si>
  <si>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</si>
  <si>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</si>
  <si>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</si>
  <si>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</si>
  <si>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</si>
  <si>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</si>
  <si>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</si>
  <si>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</si>
  <si>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</si>
  <si>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</si>
  <si>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</si>
  <si>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</si>
  <si>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</si>
  <si>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</si>
  <si>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</si>
  <si>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</si>
  <si>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</si>
  <si>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</si>
  <si>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</si>
  <si>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</si>
  <si>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</si>
  <si>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</si>
  <si>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</si>
  <si>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</si>
  <si>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</si>
  <si>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</si>
  <si>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</si>
  <si>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</si>
  <si>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</si>
  <si>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</si>
  <si>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</si>
  <si>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REVESTED0</t>
  </si>
  <si>
    <t>TIPOELEM</t>
  </si>
  <si>
    <t>DALG</t>
  </si>
  <si>
    <t>NLG</t>
  </si>
  <si>
    <t>PSC</t>
  </si>
  <si>
    <t>FOL</t>
  </si>
  <si>
    <t>LZ</t>
  </si>
  <si>
    <t>LZ1</t>
  </si>
  <si>
    <t>LZ2</t>
  </si>
  <si>
    <t>ML1</t>
  </si>
  <si>
    <t>MLZ2</t>
  </si>
  <si>
    <t>NL1</t>
  </si>
  <si>
    <t>NLZ1</t>
  </si>
  <si>
    <t>NLZ2</t>
  </si>
  <si>
    <t>NRH</t>
  </si>
  <si>
    <t>RATIO</t>
  </si>
  <si>
    <t>RHI</t>
  </si>
  <si>
    <t>RVI</t>
  </si>
  <si>
    <t>ZF</t>
  </si>
  <si>
    <t>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</si>
</sst>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0.54949999999999999</c:v>
              </c:pt>
              <c:pt idx="1">
                <c:v>0.54930000000000001</c:v>
              </c:pt>
              <c:pt idx="2">
                <c:v>0.54890000000000005</c:v>
              </c:pt>
              <c:pt idx="3">
                <c:v>0.54769999999999996</c:v>
              </c:pt>
              <c:pt idx="4">
                <c:v>0.54579999999999995</c:v>
              </c:pt>
              <c:pt idx="5">
                <c:v>0.54359999999999997</c:v>
              </c:pt>
              <c:pt idx="6">
                <c:v>0.5413</c:v>
              </c:pt>
              <c:pt idx="7">
                <c:v>0.53879999999999995</c:v>
              </c:pt>
              <c:pt idx="8">
                <c:v>0.53610000000000002</c:v>
              </c:pt>
              <c:pt idx="9">
                <c:v>0.53320000000000001</c:v>
              </c:pt>
              <c:pt idx="10">
                <c:v>0.53029999999999999</c:v>
              </c:pt>
              <c:pt idx="11">
                <c:v>0.5272</c:v>
              </c:pt>
              <c:pt idx="12">
                <c:v>0.52400000000000002</c:v>
              </c:pt>
              <c:pt idx="13">
                <c:v>0.52070000000000005</c:v>
              </c:pt>
              <c:pt idx="14">
                <c:v>0.51729999999999998</c:v>
              </c:pt>
              <c:pt idx="15">
                <c:v>0.51380000000000003</c:v>
              </c:pt>
              <c:pt idx="16">
                <c:v>0.51019999999999999</c:v>
              </c:pt>
              <c:pt idx="17">
                <c:v>0.50660000000000005</c:v>
              </c:pt>
              <c:pt idx="18">
                <c:v>0.50280000000000002</c:v>
              </c:pt>
              <c:pt idx="19">
                <c:v>0.49880000000000002</c:v>
              </c:pt>
              <c:pt idx="20">
                <c:v>0.49480000000000002</c:v>
              </c:pt>
              <c:pt idx="21">
                <c:v>0.49059999999999998</c:v>
              </c:pt>
              <c:pt idx="22">
                <c:v>0.48620000000000002</c:v>
              </c:pt>
              <c:pt idx="23">
                <c:v>0.48159999999999997</c:v>
              </c:pt>
              <c:pt idx="24">
                <c:v>0.47670000000000001</c:v>
              </c:pt>
              <c:pt idx="25">
                <c:v>0.47160000000000002</c:v>
              </c:pt>
              <c:pt idx="26">
                <c:v>0.46600000000000003</c:v>
              </c:pt>
              <c:pt idx="27">
                <c:v>0.46010000000000001</c:v>
              </c:pt>
              <c:pt idx="28">
                <c:v>0.45329999999999998</c:v>
              </c:pt>
              <c:pt idx="29">
                <c:v>0.44619999999999999</c:v>
              </c:pt>
              <c:pt idx="30">
                <c:v>0.4375</c:v>
              </c:pt>
              <c:pt idx="31">
                <c:v>0.42849999999999999</c:v>
              </c:pt>
              <c:pt idx="32">
                <c:v>0.41620000000000001</c:v>
              </c:pt>
              <c:pt idx="33">
                <c:v>0.40379999999999999</c:v>
              </c:pt>
              <c:pt idx="34">
                <c:v>0.3836</c:v>
              </c:pt>
              <c:pt idx="35">
                <c:v>0.36570000000000003</c:v>
              </c:pt>
              <c:pt idx="36">
                <c:v>0.32329999999999998</c:v>
              </c:pt>
              <c:pt idx="37">
                <c:v>0.29299999999999998</c:v>
              </c:pt>
              <c:pt idx="38">
                <c:v>0.12759999999999999</c:v>
              </c:pt>
              <c:pt idx="39">
                <c:v>9.2990000000000003E-2</c:v>
              </c:pt>
              <c:pt idx="40">
                <c:v>8.0490000000000006E-2</c:v>
              </c:pt>
              <c:pt idx="41">
                <c:v>6.198E-2</c:v>
              </c:pt>
              <c:pt idx="42">
                <c:v>5.0110000000000002E-2</c:v>
              </c:pt>
              <c:pt idx="43">
                <c:v>3.6979999999999999E-2</c:v>
              </c:pt>
              <c:pt idx="44">
                <c:v>2.8029999999999999E-2</c:v>
              </c:pt>
              <c:pt idx="45">
                <c:v>1.9310000000000001E-2</c:v>
              </c:pt>
              <c:pt idx="46">
                <c:v>1.3729999999999999E-2</c:v>
              </c:pt>
              <c:pt idx="47">
                <c:v>8.5660000000000007E-3</c:v>
              </c:pt>
              <c:pt idx="48">
                <c:v>5.6779999999999999E-3</c:v>
              </c:pt>
              <c:pt idx="49">
                <c:v>2.875E-3</c:v>
              </c:pt>
              <c:pt idx="50">
                <c:v>1.6620000000000001E-3</c:v>
              </c:pt>
              <c:pt idx="51">
                <c:v>1.9459999999999999E-4</c:v>
              </c:pt>
              <c:pt idx="52">
                <c:v>-7.3109999999999996E-5</c:v>
              </c:pt>
              <c:pt idx="53">
                <c:v>-7.0029999999999995E-4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4A4-4FCF-A248-038DED040C3C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3.2229999999999999</c:v>
              </c:pt>
              <c:pt idx="1">
                <c:v>3.222</c:v>
              </c:pt>
              <c:pt idx="2">
                <c:v>3.2210000000000001</c:v>
              </c:pt>
              <c:pt idx="3">
                <c:v>3.218</c:v>
              </c:pt>
              <c:pt idx="4">
                <c:v>3.214</c:v>
              </c:pt>
              <c:pt idx="5">
                <c:v>3.2090000000000001</c:v>
              </c:pt>
              <c:pt idx="6">
                <c:v>3.2029999999999998</c:v>
              </c:pt>
              <c:pt idx="7">
                <c:v>3.1970000000000001</c:v>
              </c:pt>
              <c:pt idx="8">
                <c:v>3.1890000000000001</c:v>
              </c:pt>
              <c:pt idx="9">
                <c:v>3.18</c:v>
              </c:pt>
              <c:pt idx="10">
                <c:v>3.1709999999999998</c:v>
              </c:pt>
              <c:pt idx="11">
                <c:v>3.16</c:v>
              </c:pt>
              <c:pt idx="12">
                <c:v>3.1480000000000001</c:v>
              </c:pt>
              <c:pt idx="13">
                <c:v>3.1360000000000001</c:v>
              </c:pt>
              <c:pt idx="14">
                <c:v>3.1219999999999999</c:v>
              </c:pt>
              <c:pt idx="15">
                <c:v>3.1080000000000001</c:v>
              </c:pt>
              <c:pt idx="16">
                <c:v>3.0920000000000001</c:v>
              </c:pt>
              <c:pt idx="17">
                <c:v>3.0750000000000002</c:v>
              </c:pt>
              <c:pt idx="18">
                <c:v>3.0569999999999999</c:v>
              </c:pt>
              <c:pt idx="19">
                <c:v>3.0379999999999998</c:v>
              </c:pt>
              <c:pt idx="20">
                <c:v>3.0169999999999999</c:v>
              </c:pt>
              <c:pt idx="21">
                <c:v>2.996</c:v>
              </c:pt>
              <c:pt idx="22">
                <c:v>2.972</c:v>
              </c:pt>
              <c:pt idx="23">
                <c:v>2.948</c:v>
              </c:pt>
              <c:pt idx="24">
                <c:v>2.9209999999999998</c:v>
              </c:pt>
              <c:pt idx="25">
                <c:v>2.895</c:v>
              </c:pt>
              <c:pt idx="26">
                <c:v>2.863</c:v>
              </c:pt>
              <c:pt idx="27">
                <c:v>2.8340000000000001</c:v>
              </c:pt>
              <c:pt idx="28">
                <c:v>2.7959999999999998</c:v>
              </c:pt>
              <c:pt idx="29">
                <c:v>2.7629999999999999</c:v>
              </c:pt>
              <c:pt idx="30">
                <c:v>2.7160000000000002</c:v>
              </c:pt>
              <c:pt idx="31">
                <c:v>2.68</c:v>
              </c:pt>
              <c:pt idx="32">
                <c:v>2.6139999999999999</c:v>
              </c:pt>
              <c:pt idx="33">
                <c:v>2.577</c:v>
              </c:pt>
              <c:pt idx="34">
                <c:v>2.468</c:v>
              </c:pt>
              <c:pt idx="35">
                <c:v>2.4409999999999998</c:v>
              </c:pt>
              <c:pt idx="36">
                <c:v>2.2000000000000002</c:v>
              </c:pt>
              <c:pt idx="37">
                <c:v>2.23</c:v>
              </c:pt>
              <c:pt idx="38">
                <c:v>1.1120000000000001</c:v>
              </c:pt>
              <c:pt idx="39">
                <c:v>0.85780000000000001</c:v>
              </c:pt>
              <c:pt idx="40">
                <c:v>0.71499999999999997</c:v>
              </c:pt>
              <c:pt idx="41">
                <c:v>0.56240000000000001</c:v>
              </c:pt>
              <c:pt idx="42">
                <c:v>0.43830000000000002</c:v>
              </c:pt>
              <c:pt idx="43">
                <c:v>0.33019999999999999</c:v>
              </c:pt>
              <c:pt idx="44">
                <c:v>0.24379999999999999</c:v>
              </c:pt>
              <c:pt idx="45">
                <c:v>0.1736</c:v>
              </c:pt>
              <c:pt idx="46">
                <c:v>0.1216</c:v>
              </c:pt>
              <c:pt idx="47">
                <c:v>8.1549999999999997E-2</c:v>
              </c:pt>
              <c:pt idx="48">
                <c:v>5.5690000000000003E-2</c:v>
              </c:pt>
              <c:pt idx="49">
                <c:v>3.7949999999999998E-2</c:v>
              </c:pt>
              <c:pt idx="50">
                <c:v>2.6349999999999998E-2</c:v>
              </c:pt>
              <c:pt idx="51">
                <c:v>1.848E-2</c:v>
              </c:pt>
              <c:pt idx="52">
                <c:v>1.3440000000000001E-2</c:v>
              </c:pt>
              <c:pt idx="53">
                <c:v>9.6860000000000002E-3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04A4-4FCF-A248-038DED040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0183183"/>
        <c:axId val="580183599"/>
      </c:scatterChart>
      <c:valAx>
        <c:axId val="58018318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0183599"/>
        <c:crosses val="autoZero"/>
        <c:crossBetween val="midCat"/>
      </c:valAx>
      <c:valAx>
        <c:axId val="580183599"/>
        <c:scaling>
          <c:orientation val="minMax"/>
          <c:max val="3.9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Ux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Rh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/Rhi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018318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-1.879</c:v>
              </c:pt>
              <c:pt idx="1">
                <c:v>-1.8779999999999999</c:v>
              </c:pt>
              <c:pt idx="2">
                <c:v>-1.88</c:v>
              </c:pt>
              <c:pt idx="3">
                <c:v>-1.883</c:v>
              </c:pt>
              <c:pt idx="4">
                <c:v>-1.8859999999999999</c:v>
              </c:pt>
              <c:pt idx="5">
                <c:v>-1.89</c:v>
              </c:pt>
              <c:pt idx="6">
                <c:v>-1.895</c:v>
              </c:pt>
              <c:pt idx="7">
                <c:v>-1.899</c:v>
              </c:pt>
              <c:pt idx="8">
                <c:v>-1.9039999999999999</c:v>
              </c:pt>
              <c:pt idx="9">
                <c:v>-1.909</c:v>
              </c:pt>
              <c:pt idx="10">
                <c:v>-1.9139999999999999</c:v>
              </c:pt>
              <c:pt idx="11">
                <c:v>-1.9179999999999999</c:v>
              </c:pt>
              <c:pt idx="12">
                <c:v>-1.923</c:v>
              </c:pt>
              <c:pt idx="13">
                <c:v>-1.927</c:v>
              </c:pt>
              <c:pt idx="14">
                <c:v>-1.9319999999999999</c:v>
              </c:pt>
              <c:pt idx="15">
                <c:v>-1.9350000000000001</c:v>
              </c:pt>
              <c:pt idx="16">
                <c:v>-1.9390000000000001</c:v>
              </c:pt>
              <c:pt idx="17">
                <c:v>-1.9419999999999999</c:v>
              </c:pt>
              <c:pt idx="18">
                <c:v>-1.946</c:v>
              </c:pt>
              <c:pt idx="19">
                <c:v>-1.946</c:v>
              </c:pt>
              <c:pt idx="20">
                <c:v>-1.95</c:v>
              </c:pt>
              <c:pt idx="21">
                <c:v>-1.9490000000000001</c:v>
              </c:pt>
              <c:pt idx="22">
                <c:v>-1.9510000000000001</c:v>
              </c:pt>
              <c:pt idx="23">
                <c:v>-1.9470000000000001</c:v>
              </c:pt>
              <c:pt idx="24">
                <c:v>-1.9490000000000001</c:v>
              </c:pt>
              <c:pt idx="25">
                <c:v>-1.94</c:v>
              </c:pt>
              <c:pt idx="26">
                <c:v>-1.9410000000000001</c:v>
              </c:pt>
              <c:pt idx="27">
                <c:v>-1.925</c:v>
              </c:pt>
              <c:pt idx="28">
                <c:v>-1.9259999999999999</c:v>
              </c:pt>
              <c:pt idx="29">
                <c:v>-1.8959999999999999</c:v>
              </c:pt>
              <c:pt idx="30">
                <c:v>-1.901</c:v>
              </c:pt>
              <c:pt idx="31">
                <c:v>-1.845</c:v>
              </c:pt>
              <c:pt idx="32">
                <c:v>-1.865</c:v>
              </c:pt>
              <c:pt idx="33">
                <c:v>-1.748</c:v>
              </c:pt>
              <c:pt idx="34">
                <c:v>-1.8260000000000001</c:v>
              </c:pt>
              <c:pt idx="35">
                <c:v>-1.554</c:v>
              </c:pt>
              <c:pt idx="36">
                <c:v>-1.804</c:v>
              </c:pt>
              <c:pt idx="37">
                <c:v>-1.5349999999999999</c:v>
              </c:pt>
              <c:pt idx="38">
                <c:v>-12.39</c:v>
              </c:pt>
              <c:pt idx="39">
                <c:v>-10.32</c:v>
              </c:pt>
              <c:pt idx="40">
                <c:v>-9.3149999999999995</c:v>
              </c:pt>
              <c:pt idx="41">
                <c:v>-9.3510000000000009</c:v>
              </c:pt>
              <c:pt idx="42">
                <c:v>-9.3059999999999992</c:v>
              </c:pt>
              <c:pt idx="43">
                <c:v>-9.3360000000000003</c:v>
              </c:pt>
              <c:pt idx="44">
                <c:v>-9.3040000000000003</c:v>
              </c:pt>
              <c:pt idx="45">
                <c:v>-9.2910000000000004</c:v>
              </c:pt>
              <c:pt idx="46">
                <c:v>-9.2430000000000003</c:v>
              </c:pt>
              <c:pt idx="47">
                <c:v>-9.2089999999999996</c:v>
              </c:pt>
              <c:pt idx="48">
                <c:v>-9.1630000000000003</c:v>
              </c:pt>
              <c:pt idx="49">
                <c:v>-9.1270000000000007</c:v>
              </c:pt>
              <c:pt idx="50">
                <c:v>-9.0939999999999994</c:v>
              </c:pt>
              <c:pt idx="51">
                <c:v>-9.0630000000000006</c:v>
              </c:pt>
              <c:pt idx="52">
                <c:v>-9.0389999999999997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08B-4384-BC8D-CEA08B0254BC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-0.59150000000000003</c:v>
              </c:pt>
              <c:pt idx="1">
                <c:v>-0.59130000000000005</c:v>
              </c:pt>
              <c:pt idx="2">
                <c:v>-0.59140000000000004</c:v>
              </c:pt>
              <c:pt idx="3">
                <c:v>-0.59119999999999995</c:v>
              </c:pt>
              <c:pt idx="4">
                <c:v>-0.59119999999999995</c:v>
              </c:pt>
              <c:pt idx="5">
                <c:v>-0.59089999999999998</c:v>
              </c:pt>
              <c:pt idx="6">
                <c:v>-0.59079999999999999</c:v>
              </c:pt>
              <c:pt idx="7">
                <c:v>-0.59040000000000004</c:v>
              </c:pt>
              <c:pt idx="8">
                <c:v>-0.59030000000000005</c:v>
              </c:pt>
              <c:pt idx="9">
                <c:v>-0.58989999999999998</c:v>
              </c:pt>
              <c:pt idx="10">
                <c:v>-0.5897</c:v>
              </c:pt>
              <c:pt idx="11">
                <c:v>-0.58919999999999995</c:v>
              </c:pt>
              <c:pt idx="12">
                <c:v>-0.58909999999999996</c:v>
              </c:pt>
              <c:pt idx="13">
                <c:v>-0.58840000000000003</c:v>
              </c:pt>
              <c:pt idx="14">
                <c:v>-0.58830000000000005</c:v>
              </c:pt>
              <c:pt idx="15">
                <c:v>-0.58750000000000002</c:v>
              </c:pt>
              <c:pt idx="16">
                <c:v>-0.58750000000000002</c:v>
              </c:pt>
              <c:pt idx="17">
                <c:v>-0.58650000000000002</c:v>
              </c:pt>
              <c:pt idx="18">
                <c:v>-0.58660000000000001</c:v>
              </c:pt>
              <c:pt idx="19">
                <c:v>-0.58540000000000003</c:v>
              </c:pt>
              <c:pt idx="20">
                <c:v>-0.58579999999999999</c:v>
              </c:pt>
              <c:pt idx="21">
                <c:v>-0.58430000000000004</c:v>
              </c:pt>
              <c:pt idx="22">
                <c:v>-0.58499999999999996</c:v>
              </c:pt>
              <c:pt idx="23">
                <c:v>-0.58299999999999996</c:v>
              </c:pt>
              <c:pt idx="24">
                <c:v>-0.58430000000000004</c:v>
              </c:pt>
              <c:pt idx="25">
                <c:v>-0.58150000000000002</c:v>
              </c:pt>
              <c:pt idx="26">
                <c:v>-0.58360000000000001</c:v>
              </c:pt>
              <c:pt idx="27">
                <c:v>-0.57969999999999999</c:v>
              </c:pt>
              <c:pt idx="28">
                <c:v>-0.58309999999999995</c:v>
              </c:pt>
              <c:pt idx="29">
                <c:v>-0.57709999999999995</c:v>
              </c:pt>
              <c:pt idx="30">
                <c:v>-0.58299999999999996</c:v>
              </c:pt>
              <c:pt idx="31">
                <c:v>-0.57350000000000001</c:v>
              </c:pt>
              <c:pt idx="32">
                <c:v>-0.58320000000000005</c:v>
              </c:pt>
              <c:pt idx="33">
                <c:v>-0.56850000000000001</c:v>
              </c:pt>
              <c:pt idx="34">
                <c:v>-0.58240000000000003</c:v>
              </c:pt>
              <c:pt idx="35">
                <c:v>-0.56779999999999997</c:v>
              </c:pt>
              <c:pt idx="36">
                <c:v>-0.5524</c:v>
              </c:pt>
              <c:pt idx="37">
                <c:v>-0.66600000000000004</c:v>
              </c:pt>
              <c:pt idx="38">
                <c:v>-4.4809999999999999</c:v>
              </c:pt>
              <c:pt idx="39">
                <c:v>-5.0469999999999997</c:v>
              </c:pt>
              <c:pt idx="40">
                <c:v>-5.4859999999999998</c:v>
              </c:pt>
              <c:pt idx="41">
                <c:v>-6.2939999999999996</c:v>
              </c:pt>
              <c:pt idx="42">
                <c:v>-7.2380000000000004</c:v>
              </c:pt>
              <c:pt idx="43">
                <c:v>-8.2149999999999999</c:v>
              </c:pt>
              <c:pt idx="44">
                <c:v>-9.1440000000000001</c:v>
              </c:pt>
              <c:pt idx="45">
                <c:v>-10</c:v>
              </c:pt>
              <c:pt idx="46">
                <c:v>-10.5</c:v>
              </c:pt>
              <c:pt idx="47">
                <c:v>-10.37</c:v>
              </c:pt>
              <c:pt idx="48">
                <c:v>-10.1</c:v>
              </c:pt>
              <c:pt idx="49">
                <c:v>-9.8670000000000009</c:v>
              </c:pt>
              <c:pt idx="50">
                <c:v>-9.6750000000000007</c:v>
              </c:pt>
              <c:pt idx="51">
                <c:v>-9.5220000000000002</c:v>
              </c:pt>
              <c:pt idx="52">
                <c:v>-9.3979999999999997</c:v>
              </c:pt>
              <c:pt idx="53">
                <c:v>-9.3390000000000004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08B-4384-BC8D-CEA08B025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0186511"/>
        <c:axId val="580184015"/>
      </c:scatterChart>
      <c:valAx>
        <c:axId val="58018651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0184015"/>
        <c:crosses val="autoZero"/>
        <c:crossBetween val="midCat"/>
      </c:valAx>
      <c:valAx>
        <c:axId val="580184015"/>
        <c:scaling>
          <c:orientation val="minMax"/>
          <c:max val="1"/>
          <c:min val="-13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[MPa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018651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2</xdr:row>
          <xdr:rowOff>133350</xdr:rowOff>
        </xdr:from>
        <xdr:to>
          <xdr:col>11</xdr:col>
          <xdr:colOff>209550</xdr:colOff>
          <xdr:row>4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0A424226-0B8B-4991-81AF-6FEB732B23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AE75DA01-4FFD-4943-8C6A-AD62D9FE53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15" zoomScaleNormal="115" workbookViewId="0">
      <selection activeCell="J15" sqref="J15"/>
    </sheetView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y">
                <anchor moveWithCells="1" sizeWithCells="1">
                  <from>
                    <xdr:col>9</xdr:col>
                    <xdr:colOff>485775</xdr:colOff>
                    <xdr:row>2</xdr:row>
                    <xdr:rowOff>133350</xdr:rowOff>
                  </from>
                  <to>
                    <xdr:col>11</xdr:col>
                    <xdr:colOff>209550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5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1.732050807569</v>
      </c>
    </row>
    <row r="6" spans="1:3" x14ac:dyDescent="0.25">
      <c r="A6" t="s">
        <v>2</v>
      </c>
      <c r="B6" t="s">
        <v>7</v>
      </c>
      <c r="C6">
        <v>0.66666666666670005</v>
      </c>
    </row>
    <row r="7" spans="1:3" x14ac:dyDescent="0.25">
      <c r="A7" t="s">
        <v>2</v>
      </c>
      <c r="B7" t="s">
        <v>78</v>
      </c>
      <c r="C7">
        <v>0</v>
      </c>
    </row>
    <row r="8" spans="1:3" x14ac:dyDescent="0.25">
      <c r="A8" t="s">
        <v>2</v>
      </c>
      <c r="B8" t="s">
        <v>8</v>
      </c>
      <c r="C8">
        <v>0.16666666666669999</v>
      </c>
    </row>
    <row r="9" spans="1:3" x14ac:dyDescent="0.25">
      <c r="A9" t="s">
        <v>2</v>
      </c>
      <c r="B9" t="s">
        <v>9</v>
      </c>
      <c r="C9">
        <v>0.16666666666669999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2968.1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81</v>
      </c>
      <c r="C27" s="1">
        <v>0.01</v>
      </c>
    </row>
    <row r="28" spans="1:3" x14ac:dyDescent="0.25">
      <c r="A28" t="s">
        <v>2</v>
      </c>
      <c r="B28" t="s">
        <v>27</v>
      </c>
      <c r="C28" s="1">
        <v>8.6602540378440002E-5</v>
      </c>
    </row>
    <row r="29" spans="1:3" x14ac:dyDescent="0.25">
      <c r="A29" t="s">
        <v>2</v>
      </c>
      <c r="B29" t="s">
        <v>69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20</v>
      </c>
    </row>
    <row r="34" spans="1:3" x14ac:dyDescent="0.25">
      <c r="A34" t="s">
        <v>2</v>
      </c>
      <c r="B34" t="s">
        <v>32</v>
      </c>
      <c r="C34">
        <v>10</v>
      </c>
    </row>
    <row r="35" spans="1:3" x14ac:dyDescent="0.25">
      <c r="A35" t="s">
        <v>2</v>
      </c>
      <c r="B35" t="s">
        <v>82</v>
      </c>
      <c r="C35">
        <v>22.66666666667</v>
      </c>
    </row>
    <row r="36" spans="1:3" x14ac:dyDescent="0.25">
      <c r="A36" t="s">
        <v>2</v>
      </c>
      <c r="B36" t="s">
        <v>83</v>
      </c>
      <c r="C36">
        <v>12.66666666667</v>
      </c>
    </row>
    <row r="37" spans="1:3" x14ac:dyDescent="0.25">
      <c r="A37" t="s">
        <v>2</v>
      </c>
      <c r="B37" t="s">
        <v>84</v>
      </c>
      <c r="C37">
        <v>10</v>
      </c>
    </row>
    <row r="38" spans="1:3" x14ac:dyDescent="0.25">
      <c r="A38" t="s">
        <v>2</v>
      </c>
      <c r="B38" t="s">
        <v>33</v>
      </c>
      <c r="C38">
        <v>1</v>
      </c>
    </row>
    <row r="39" spans="1:3" x14ac:dyDescent="0.25">
      <c r="A39" t="s">
        <v>2</v>
      </c>
      <c r="B39" t="s">
        <v>34</v>
      </c>
      <c r="C39">
        <v>8</v>
      </c>
    </row>
    <row r="40" spans="1:3" x14ac:dyDescent="0.25">
      <c r="A40" t="s">
        <v>2</v>
      </c>
      <c r="B40" t="s">
        <v>35</v>
      </c>
      <c r="C40">
        <v>0</v>
      </c>
    </row>
    <row r="41" spans="1:3" x14ac:dyDescent="0.25">
      <c r="A41" t="s">
        <v>2</v>
      </c>
      <c r="B41" t="s">
        <v>85</v>
      </c>
      <c r="C41">
        <v>1.2</v>
      </c>
    </row>
    <row r="42" spans="1:3" x14ac:dyDescent="0.25">
      <c r="A42" t="s">
        <v>2</v>
      </c>
      <c r="B42" t="s">
        <v>86</v>
      </c>
      <c r="C42">
        <v>5</v>
      </c>
    </row>
    <row r="43" spans="1:3" x14ac:dyDescent="0.25">
      <c r="A43" t="s">
        <v>2</v>
      </c>
      <c r="B43" t="s">
        <v>36</v>
      </c>
      <c r="C43">
        <v>15</v>
      </c>
    </row>
    <row r="44" spans="1:3" x14ac:dyDescent="0.25">
      <c r="A44" t="s">
        <v>2</v>
      </c>
      <c r="B44" t="s">
        <v>37</v>
      </c>
      <c r="C44">
        <v>1</v>
      </c>
    </row>
    <row r="45" spans="1:3" x14ac:dyDescent="0.25">
      <c r="A45" t="s">
        <v>2</v>
      </c>
      <c r="B45" t="s">
        <v>70</v>
      </c>
      <c r="C45">
        <v>56</v>
      </c>
    </row>
    <row r="46" spans="1:3" x14ac:dyDescent="0.25">
      <c r="A46" t="s">
        <v>2</v>
      </c>
      <c r="B46" t="s">
        <v>71</v>
      </c>
      <c r="C46">
        <v>54</v>
      </c>
    </row>
    <row r="47" spans="1:3" x14ac:dyDescent="0.25">
      <c r="A47" t="s">
        <v>2</v>
      </c>
      <c r="B47" t="s">
        <v>38</v>
      </c>
      <c r="C47">
        <v>36</v>
      </c>
    </row>
    <row r="48" spans="1:3" x14ac:dyDescent="0.25">
      <c r="A48" t="s">
        <v>2</v>
      </c>
      <c r="B48" t="s">
        <v>87</v>
      </c>
      <c r="C48">
        <v>5</v>
      </c>
    </row>
    <row r="49" spans="1:3" x14ac:dyDescent="0.25">
      <c r="A49" t="s">
        <v>2</v>
      </c>
      <c r="B49" t="s">
        <v>79</v>
      </c>
      <c r="C49">
        <v>0</v>
      </c>
    </row>
    <row r="50" spans="1:3" x14ac:dyDescent="0.25">
      <c r="A50" t="s">
        <v>2</v>
      </c>
      <c r="B50" t="s">
        <v>39</v>
      </c>
      <c r="C50">
        <v>1</v>
      </c>
    </row>
    <row r="51" spans="1:3" x14ac:dyDescent="0.25">
      <c r="A51" t="s">
        <v>2</v>
      </c>
      <c r="B51" t="s">
        <v>88</v>
      </c>
      <c r="C51">
        <v>38</v>
      </c>
    </row>
    <row r="52" spans="1:3" x14ac:dyDescent="0.25">
      <c r="A52" t="s">
        <v>2</v>
      </c>
      <c r="B52" t="s">
        <v>89</v>
      </c>
      <c r="C52">
        <v>15</v>
      </c>
    </row>
    <row r="53" spans="1:3" x14ac:dyDescent="0.25">
      <c r="A53" t="s">
        <v>2</v>
      </c>
      <c r="B53" t="s">
        <v>40</v>
      </c>
      <c r="C53">
        <v>38</v>
      </c>
    </row>
    <row r="54" spans="1:3" x14ac:dyDescent="0.25">
      <c r="A54" t="s">
        <v>2</v>
      </c>
      <c r="B54" t="s">
        <v>41</v>
      </c>
      <c r="C54">
        <v>20</v>
      </c>
    </row>
    <row r="55" spans="1:3" x14ac:dyDescent="0.25">
      <c r="A55" t="s">
        <v>2</v>
      </c>
      <c r="B55" t="s">
        <v>42</v>
      </c>
      <c r="C55">
        <v>3</v>
      </c>
    </row>
    <row r="56" spans="1:3" x14ac:dyDescent="0.25">
      <c r="A56" t="s">
        <v>2</v>
      </c>
      <c r="B56" t="s">
        <v>43</v>
      </c>
      <c r="C56">
        <v>2</v>
      </c>
    </row>
    <row r="57" spans="1:3" x14ac:dyDescent="0.25">
      <c r="A57" t="s">
        <v>2</v>
      </c>
      <c r="B57" t="s">
        <v>44</v>
      </c>
      <c r="C57">
        <v>15</v>
      </c>
    </row>
    <row r="58" spans="1:3" x14ac:dyDescent="0.25">
      <c r="A58" t="s">
        <v>2</v>
      </c>
      <c r="B58" t="s">
        <v>45</v>
      </c>
      <c r="C58">
        <v>2</v>
      </c>
    </row>
    <row r="59" spans="1:3" x14ac:dyDescent="0.25">
      <c r="A59" t="s">
        <v>2</v>
      </c>
      <c r="B59" t="s">
        <v>90</v>
      </c>
      <c r="C59">
        <v>5</v>
      </c>
    </row>
    <row r="60" spans="1:3" x14ac:dyDescent="0.25">
      <c r="A60" t="s">
        <v>2</v>
      </c>
      <c r="B60" t="s">
        <v>46</v>
      </c>
      <c r="C60">
        <v>10</v>
      </c>
    </row>
    <row r="61" spans="1:3" x14ac:dyDescent="0.25">
      <c r="A61" t="s">
        <v>2</v>
      </c>
      <c r="B61" t="s">
        <v>47</v>
      </c>
      <c r="C61">
        <v>5</v>
      </c>
    </row>
    <row r="62" spans="1:3" x14ac:dyDescent="0.25">
      <c r="A62" t="s">
        <v>2</v>
      </c>
      <c r="B62" t="s">
        <v>72</v>
      </c>
      <c r="C62">
        <v>12243</v>
      </c>
    </row>
    <row r="63" spans="1:3" x14ac:dyDescent="0.25">
      <c r="A63" t="s">
        <v>2</v>
      </c>
      <c r="B63" t="s">
        <v>48</v>
      </c>
      <c r="C63">
        <v>0.498</v>
      </c>
    </row>
    <row r="64" spans="1:3" x14ac:dyDescent="0.25">
      <c r="A64" t="s">
        <v>2</v>
      </c>
      <c r="B64" t="s">
        <v>49</v>
      </c>
      <c r="C64">
        <v>0.3</v>
      </c>
    </row>
    <row r="65" spans="1:3" x14ac:dyDescent="0.25">
      <c r="A65" t="s">
        <v>2</v>
      </c>
      <c r="B65" t="s">
        <v>50</v>
      </c>
      <c r="C65">
        <v>9</v>
      </c>
    </row>
    <row r="66" spans="1:3" x14ac:dyDescent="0.25">
      <c r="A66" t="s">
        <v>2</v>
      </c>
      <c r="B66" t="s">
        <v>80</v>
      </c>
      <c r="C66">
        <v>1</v>
      </c>
    </row>
    <row r="67" spans="1:3" x14ac:dyDescent="0.25">
      <c r="A67" t="s">
        <v>2</v>
      </c>
      <c r="B67" t="s">
        <v>51</v>
      </c>
      <c r="C67">
        <v>0</v>
      </c>
    </row>
    <row r="68" spans="1:3" x14ac:dyDescent="0.25">
      <c r="A68" t="s">
        <v>2</v>
      </c>
      <c r="B68" t="s">
        <v>52</v>
      </c>
      <c r="C68">
        <v>0</v>
      </c>
    </row>
    <row r="69" spans="1:3" x14ac:dyDescent="0.25">
      <c r="A69" t="s">
        <v>2</v>
      </c>
      <c r="B69" t="s">
        <v>53</v>
      </c>
      <c r="C69">
        <v>9</v>
      </c>
    </row>
    <row r="70" spans="1:3" x14ac:dyDescent="0.25">
      <c r="A70" t="s">
        <v>2</v>
      </c>
      <c r="B70" t="s">
        <v>54</v>
      </c>
      <c r="C70">
        <v>10</v>
      </c>
    </row>
    <row r="71" spans="1:3" x14ac:dyDescent="0.25">
      <c r="A71" t="s">
        <v>2</v>
      </c>
      <c r="B71" t="s">
        <v>91</v>
      </c>
      <c r="C71">
        <v>0.5</v>
      </c>
    </row>
    <row r="72" spans="1:3" x14ac:dyDescent="0.25">
      <c r="A72" t="s">
        <v>2</v>
      </c>
      <c r="B72" t="s">
        <v>76</v>
      </c>
      <c r="C72">
        <v>1</v>
      </c>
    </row>
    <row r="73" spans="1:3" x14ac:dyDescent="0.25">
      <c r="A73" t="s">
        <v>2</v>
      </c>
      <c r="B73" t="s">
        <v>55</v>
      </c>
      <c r="C73">
        <v>1</v>
      </c>
    </row>
    <row r="74" spans="1:3" x14ac:dyDescent="0.25">
      <c r="A74" t="s">
        <v>2</v>
      </c>
      <c r="B74" t="s">
        <v>92</v>
      </c>
      <c r="C74">
        <v>2</v>
      </c>
    </row>
    <row r="75" spans="1:3" x14ac:dyDescent="0.25">
      <c r="A75" t="s">
        <v>2</v>
      </c>
      <c r="B75" t="s">
        <v>93</v>
      </c>
      <c r="C75">
        <v>1</v>
      </c>
    </row>
    <row r="76" spans="1:3" x14ac:dyDescent="0.25">
      <c r="A76" t="s">
        <v>2</v>
      </c>
      <c r="B76" t="s">
        <v>73</v>
      </c>
      <c r="C76">
        <v>-0.55236205086110002</v>
      </c>
    </row>
    <row r="77" spans="1:3" x14ac:dyDescent="0.25">
      <c r="A77" t="s">
        <v>2</v>
      </c>
      <c r="B77" t="s">
        <v>74</v>
      </c>
      <c r="C77">
        <v>-10.499562263490001</v>
      </c>
    </row>
    <row r="78" spans="1:3" x14ac:dyDescent="0.25">
      <c r="A78" t="s">
        <v>2</v>
      </c>
      <c r="B78" t="s">
        <v>56</v>
      </c>
      <c r="C78">
        <v>1</v>
      </c>
    </row>
    <row r="79" spans="1:3" x14ac:dyDescent="0.25">
      <c r="A79" t="s">
        <v>2</v>
      </c>
      <c r="B79" t="s">
        <v>57</v>
      </c>
      <c r="C79">
        <v>2</v>
      </c>
    </row>
    <row r="80" spans="1:3" x14ac:dyDescent="0.25">
      <c r="A80" t="s">
        <v>2</v>
      </c>
      <c r="B80" t="s">
        <v>58</v>
      </c>
      <c r="C80">
        <v>2</v>
      </c>
    </row>
    <row r="81" spans="1:3" x14ac:dyDescent="0.25">
      <c r="A81" t="s">
        <v>2</v>
      </c>
      <c r="B81" t="s">
        <v>59</v>
      </c>
      <c r="C81">
        <v>2</v>
      </c>
    </row>
    <row r="82" spans="1:3" x14ac:dyDescent="0.25">
      <c r="A82" t="s">
        <v>2</v>
      </c>
      <c r="B82" t="s">
        <v>60</v>
      </c>
      <c r="C82">
        <v>2</v>
      </c>
    </row>
    <row r="83" spans="1:3" x14ac:dyDescent="0.25">
      <c r="A83" t="s">
        <v>2</v>
      </c>
      <c r="B83" t="s">
        <v>61</v>
      </c>
      <c r="C83">
        <v>0</v>
      </c>
    </row>
    <row r="84" spans="1:3" x14ac:dyDescent="0.25">
      <c r="A84" t="s">
        <v>2</v>
      </c>
      <c r="B84" t="s">
        <v>77</v>
      </c>
      <c r="C84">
        <v>0</v>
      </c>
    </row>
    <row r="85" spans="1:3" x14ac:dyDescent="0.25">
      <c r="A85" t="s">
        <v>2</v>
      </c>
      <c r="B85" t="s">
        <v>62</v>
      </c>
      <c r="C85">
        <v>0.33333333333330001</v>
      </c>
    </row>
    <row r="86" spans="1:3" x14ac:dyDescent="0.25">
      <c r="A86" t="s">
        <v>2</v>
      </c>
      <c r="B86" t="s">
        <v>63</v>
      </c>
      <c r="C86">
        <v>50</v>
      </c>
    </row>
    <row r="87" spans="1:3" x14ac:dyDescent="0.25">
      <c r="A87" t="s">
        <v>2</v>
      </c>
      <c r="B87" t="s">
        <v>75</v>
      </c>
      <c r="C87">
        <v>3.2225791076660002</v>
      </c>
    </row>
    <row r="88" spans="1:3" x14ac:dyDescent="0.25">
      <c r="A88" t="s">
        <v>2</v>
      </c>
      <c r="B88" t="s">
        <v>64</v>
      </c>
      <c r="C88">
        <v>1</v>
      </c>
    </row>
    <row r="89" spans="1:3" x14ac:dyDescent="0.25">
      <c r="A89" t="s">
        <v>2</v>
      </c>
      <c r="B89" t="s">
        <v>65</v>
      </c>
      <c r="C89">
        <v>2000</v>
      </c>
    </row>
    <row r="90" spans="1:3" x14ac:dyDescent="0.25">
      <c r="A90" t="s">
        <v>2</v>
      </c>
      <c r="B90" t="s">
        <v>66</v>
      </c>
      <c r="C90">
        <v>0</v>
      </c>
    </row>
    <row r="91" spans="1:3" x14ac:dyDescent="0.25">
      <c r="A91" t="s">
        <v>2</v>
      </c>
      <c r="B91" t="s">
        <v>94</v>
      </c>
      <c r="C91">
        <v>-12.66666666667</v>
      </c>
    </row>
    <row r="92" spans="1:3" x14ac:dyDescent="0.25">
      <c r="A92" t="s">
        <v>2</v>
      </c>
      <c r="B92" t="s">
        <v>95</v>
      </c>
      <c r="C92">
        <v>-12.33333333333</v>
      </c>
    </row>
    <row r="93" spans="1:3" x14ac:dyDescent="0.25">
      <c r="A93" t="s">
        <v>2</v>
      </c>
      <c r="B93" t="s">
        <v>67</v>
      </c>
      <c r="C93">
        <v>0</v>
      </c>
    </row>
    <row r="94" spans="1:3" x14ac:dyDescent="0.25">
      <c r="A94" t="s">
        <v>2</v>
      </c>
      <c r="B94" t="s">
        <v>68</v>
      </c>
      <c r="C94">
        <v>1</v>
      </c>
    </row>
    <row r="95" spans="1:3" x14ac:dyDescent="0.25">
      <c r="A95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40" zoomScaleNormal="40" workbookViewId="0">
      <selection sqref="A1:XFD1048576"/>
    </sheetView>
  </sheetViews>
  <sheetFormatPr defaultRowHeight="15" x14ac:dyDescent="0.25"/>
  <sheetData>
    <row r="1" spans="1:58" x14ac:dyDescent="0.25">
      <c r="A1" s="1">
        <v>5013</v>
      </c>
      <c r="B1" s="1">
        <v>0</v>
      </c>
      <c r="C1" s="1">
        <v>0.27800000000000002</v>
      </c>
      <c r="D1" s="1">
        <v>0.30520000000000003</v>
      </c>
      <c r="E1" s="1">
        <v>0.3387</v>
      </c>
      <c r="F1" s="1">
        <v>0.35809999999999997</v>
      </c>
      <c r="G1" s="1">
        <v>0.37809999999999999</v>
      </c>
      <c r="H1" s="1">
        <v>0.3921</v>
      </c>
      <c r="I1" s="1">
        <v>0.40560000000000002</v>
      </c>
      <c r="J1" s="1">
        <v>0.41610000000000003</v>
      </c>
      <c r="K1" s="1">
        <v>0.4259</v>
      </c>
      <c r="L1" s="1">
        <v>0.43419999999999997</v>
      </c>
      <c r="M1" s="1">
        <v>0.44190000000000002</v>
      </c>
      <c r="N1" s="1">
        <v>0.44869999999999999</v>
      </c>
      <c r="O1" s="1">
        <v>0.4551</v>
      </c>
      <c r="P1" s="1">
        <v>0.46089999999999998</v>
      </c>
      <c r="Q1" s="1">
        <v>0.46650000000000003</v>
      </c>
      <c r="R1" s="1">
        <v>0.47160000000000002</v>
      </c>
      <c r="S1" s="1">
        <v>0.47660000000000002</v>
      </c>
      <c r="T1" s="1">
        <v>0.48130000000000001</v>
      </c>
      <c r="U1" s="1">
        <v>0.48580000000000001</v>
      </c>
      <c r="V1" s="1">
        <v>0.49020000000000002</v>
      </c>
      <c r="W1" s="1">
        <v>0.49440000000000001</v>
      </c>
      <c r="X1" s="1">
        <v>0.4985</v>
      </c>
      <c r="Y1" s="1">
        <v>0.50260000000000005</v>
      </c>
      <c r="Z1" s="1">
        <v>0.50649999999999995</v>
      </c>
      <c r="AA1" s="1">
        <v>0.51039999999999996</v>
      </c>
      <c r="AB1" s="1">
        <v>0.51419999999999999</v>
      </c>
      <c r="AC1" s="1">
        <v>0.51790000000000003</v>
      </c>
      <c r="AD1" s="1">
        <v>0.52159999999999995</v>
      </c>
      <c r="AE1" s="1">
        <v>0.5252</v>
      </c>
      <c r="AF1" s="1">
        <v>0.52880000000000005</v>
      </c>
      <c r="AG1" s="1">
        <v>0.5323</v>
      </c>
      <c r="AH1" s="1">
        <v>0.53580000000000005</v>
      </c>
      <c r="AI1" s="1">
        <v>0.5393</v>
      </c>
      <c r="AJ1" s="1">
        <v>0.54269999999999996</v>
      </c>
      <c r="AK1" s="1">
        <v>0.54620000000000002</v>
      </c>
      <c r="AL1" s="1">
        <v>0.54949999999999999</v>
      </c>
      <c r="AM1" s="1">
        <v>0.9929</v>
      </c>
      <c r="AN1" s="1">
        <v>1.3149999999999999</v>
      </c>
      <c r="AO1" s="1">
        <v>1.5720000000000001</v>
      </c>
      <c r="AP1" s="1">
        <v>1.786</v>
      </c>
      <c r="AQ1" s="1">
        <v>1.9690000000000001</v>
      </c>
      <c r="AR1" s="1">
        <v>2.1269999999999998</v>
      </c>
      <c r="AS1" s="1">
        <v>2.266</v>
      </c>
      <c r="AT1" s="1">
        <v>2.39</v>
      </c>
      <c r="AU1" s="1">
        <v>2.5</v>
      </c>
      <c r="AV1" s="1">
        <v>2.6</v>
      </c>
      <c r="AW1" s="1">
        <v>2.69</v>
      </c>
      <c r="AX1" s="1">
        <v>2.7719999999999998</v>
      </c>
      <c r="AY1" s="1">
        <v>2.847</v>
      </c>
      <c r="AZ1" s="1">
        <v>2.915</v>
      </c>
      <c r="BA1" s="1">
        <v>2.9769999999999999</v>
      </c>
      <c r="BB1" s="1">
        <v>3.0339999999999998</v>
      </c>
      <c r="BC1" s="1">
        <v>3.0870000000000002</v>
      </c>
      <c r="BD1" s="1">
        <v>3.1360000000000001</v>
      </c>
      <c r="BE1" s="1">
        <v>3.181</v>
      </c>
      <c r="BF1" s="1">
        <v>3.2229999999999999</v>
      </c>
    </row>
    <row r="2" spans="1:58" x14ac:dyDescent="0.25">
      <c r="A2" s="1">
        <v>5023</v>
      </c>
      <c r="B2" s="1">
        <v>0.33329999999999999</v>
      </c>
      <c r="C2" s="1">
        <v>0.25569999999999998</v>
      </c>
      <c r="D2" s="1">
        <v>0.30719999999999997</v>
      </c>
      <c r="E2" s="1">
        <v>0.33090000000000003</v>
      </c>
      <c r="F2" s="1">
        <v>0.3579</v>
      </c>
      <c r="G2" s="1">
        <v>0.37469999999999998</v>
      </c>
      <c r="H2" s="1">
        <v>0.39150000000000001</v>
      </c>
      <c r="I2" s="1">
        <v>0.40379999999999999</v>
      </c>
      <c r="J2" s="1">
        <v>0.41549999999999998</v>
      </c>
      <c r="K2" s="1">
        <v>0.4249</v>
      </c>
      <c r="L2" s="1">
        <v>0.43369999999999997</v>
      </c>
      <c r="M2" s="1">
        <v>0.44119999999999998</v>
      </c>
      <c r="N2" s="1">
        <v>0.44829999999999998</v>
      </c>
      <c r="O2" s="1">
        <v>0.4546</v>
      </c>
      <c r="P2" s="1">
        <v>0.46060000000000001</v>
      </c>
      <c r="Q2" s="1">
        <v>0.46600000000000003</v>
      </c>
      <c r="R2" s="1">
        <v>0.4713</v>
      </c>
      <c r="S2" s="1">
        <v>0.47620000000000001</v>
      </c>
      <c r="T2" s="1">
        <v>0.48099999999999998</v>
      </c>
      <c r="U2" s="1">
        <v>0.48549999999999999</v>
      </c>
      <c r="V2" s="1">
        <v>0.4899</v>
      </c>
      <c r="W2" s="1">
        <v>0.49409999999999998</v>
      </c>
      <c r="X2" s="1">
        <v>0.49830000000000002</v>
      </c>
      <c r="Y2" s="1">
        <v>0.50229999999999997</v>
      </c>
      <c r="Z2" s="1">
        <v>0.50619999999999998</v>
      </c>
      <c r="AA2" s="1">
        <v>0.5101</v>
      </c>
      <c r="AB2" s="1">
        <v>0.51390000000000002</v>
      </c>
      <c r="AC2" s="1">
        <v>0.51759999999999995</v>
      </c>
      <c r="AD2" s="1">
        <v>0.52129999999999999</v>
      </c>
      <c r="AE2" s="1">
        <v>0.52500000000000002</v>
      </c>
      <c r="AF2" s="1">
        <v>0.52849999999999997</v>
      </c>
      <c r="AG2" s="1">
        <v>0.53210000000000002</v>
      </c>
      <c r="AH2" s="1">
        <v>0.53559999999999997</v>
      </c>
      <c r="AI2" s="1">
        <v>0.53910000000000002</v>
      </c>
      <c r="AJ2" s="1">
        <v>0.54249999999999998</v>
      </c>
      <c r="AK2" s="1">
        <v>0.54590000000000005</v>
      </c>
      <c r="AL2" s="1">
        <v>0.54930000000000001</v>
      </c>
      <c r="AM2" s="1">
        <v>0.99280000000000002</v>
      </c>
      <c r="AN2" s="1">
        <v>1.3149999999999999</v>
      </c>
      <c r="AO2" s="1">
        <v>1.5720000000000001</v>
      </c>
      <c r="AP2" s="1">
        <v>1.786</v>
      </c>
      <c r="AQ2" s="1">
        <v>1.9690000000000001</v>
      </c>
      <c r="AR2" s="1">
        <v>2.1269999999999998</v>
      </c>
      <c r="AS2" s="1">
        <v>2.266</v>
      </c>
      <c r="AT2" s="1">
        <v>2.3889999999999998</v>
      </c>
      <c r="AU2" s="1">
        <v>2.5</v>
      </c>
      <c r="AV2" s="1">
        <v>2.6</v>
      </c>
      <c r="AW2" s="1">
        <v>2.69</v>
      </c>
      <c r="AX2" s="1">
        <v>2.7719999999999998</v>
      </c>
      <c r="AY2" s="1">
        <v>2.8460000000000001</v>
      </c>
      <c r="AZ2" s="1">
        <v>2.9140000000000001</v>
      </c>
      <c r="BA2" s="1">
        <v>2.976</v>
      </c>
      <c r="BB2" s="1">
        <v>3.0339999999999998</v>
      </c>
      <c r="BC2" s="1">
        <v>3.0859999999999999</v>
      </c>
      <c r="BD2" s="1">
        <v>3.1349999999999998</v>
      </c>
      <c r="BE2" s="1">
        <v>3.18</v>
      </c>
      <c r="BF2" s="1">
        <v>3.222</v>
      </c>
    </row>
    <row r="3" spans="1:58" x14ac:dyDescent="0.25">
      <c r="A3" s="1">
        <v>5024</v>
      </c>
      <c r="B3" s="1">
        <v>0.66669999999999996</v>
      </c>
      <c r="C3" s="1">
        <v>0.2462</v>
      </c>
      <c r="D3" s="1">
        <v>0.2787</v>
      </c>
      <c r="E3" s="1">
        <v>0.32519999999999999</v>
      </c>
      <c r="F3" s="1">
        <v>0.34670000000000001</v>
      </c>
      <c r="G3" s="1">
        <v>0.37080000000000002</v>
      </c>
      <c r="H3" s="1">
        <v>0.38600000000000001</v>
      </c>
      <c r="I3" s="1">
        <v>0.40110000000000001</v>
      </c>
      <c r="J3" s="1">
        <v>0.4123</v>
      </c>
      <c r="K3" s="1">
        <v>0.42299999999999999</v>
      </c>
      <c r="L3" s="1">
        <v>0.43169999999999997</v>
      </c>
      <c r="M3" s="1">
        <v>0.43990000000000001</v>
      </c>
      <c r="N3" s="1">
        <v>0.44690000000000002</v>
      </c>
      <c r="O3" s="1">
        <v>0.4536</v>
      </c>
      <c r="P3" s="1">
        <v>0.45950000000000002</v>
      </c>
      <c r="Q3" s="1">
        <v>0.4652</v>
      </c>
      <c r="R3" s="1">
        <v>0.47049999999999997</v>
      </c>
      <c r="S3" s="1">
        <v>0.47549999999999998</v>
      </c>
      <c r="T3" s="1">
        <v>0.4803</v>
      </c>
      <c r="U3" s="1">
        <v>0.4849</v>
      </c>
      <c r="V3" s="1">
        <v>0.48930000000000001</v>
      </c>
      <c r="W3" s="1">
        <v>0.49359999999999998</v>
      </c>
      <c r="X3" s="1">
        <v>0.49769999999999998</v>
      </c>
      <c r="Y3" s="1">
        <v>0.50180000000000002</v>
      </c>
      <c r="Z3" s="1">
        <v>0.50580000000000003</v>
      </c>
      <c r="AA3" s="1">
        <v>0.50960000000000005</v>
      </c>
      <c r="AB3" s="1">
        <v>0.51339999999999997</v>
      </c>
      <c r="AC3" s="1">
        <v>0.51719999999999999</v>
      </c>
      <c r="AD3" s="1">
        <v>0.52090000000000003</v>
      </c>
      <c r="AE3" s="1">
        <v>0.52449999999999997</v>
      </c>
      <c r="AF3" s="1">
        <v>0.52810000000000001</v>
      </c>
      <c r="AG3" s="1">
        <v>0.53169999999999995</v>
      </c>
      <c r="AH3" s="1">
        <v>0.53520000000000001</v>
      </c>
      <c r="AI3" s="1">
        <v>0.53869999999999996</v>
      </c>
      <c r="AJ3" s="1">
        <v>0.54210000000000003</v>
      </c>
      <c r="AK3" s="1">
        <v>0.54559999999999997</v>
      </c>
      <c r="AL3" s="1">
        <v>0.54890000000000005</v>
      </c>
      <c r="AM3" s="1">
        <v>0.99250000000000005</v>
      </c>
      <c r="AN3" s="1">
        <v>1.3140000000000001</v>
      </c>
      <c r="AO3" s="1">
        <v>1.5720000000000001</v>
      </c>
      <c r="AP3" s="1">
        <v>1.7849999999999999</v>
      </c>
      <c r="AQ3" s="1">
        <v>1.968</v>
      </c>
      <c r="AR3" s="1">
        <v>2.1259999999999999</v>
      </c>
      <c r="AS3" s="1">
        <v>2.2650000000000001</v>
      </c>
      <c r="AT3" s="1">
        <v>2.3889999999999998</v>
      </c>
      <c r="AU3" s="1">
        <v>2.4990000000000001</v>
      </c>
      <c r="AV3" s="1">
        <v>2.5990000000000002</v>
      </c>
      <c r="AW3" s="1">
        <v>2.6890000000000001</v>
      </c>
      <c r="AX3" s="1">
        <v>2.7709999999999999</v>
      </c>
      <c r="AY3" s="1">
        <v>2.8450000000000002</v>
      </c>
      <c r="AZ3" s="1">
        <v>2.9129999999999998</v>
      </c>
      <c r="BA3" s="1">
        <v>2.9750000000000001</v>
      </c>
      <c r="BB3" s="1">
        <v>3.0329999999999999</v>
      </c>
      <c r="BC3" s="1">
        <v>3.085</v>
      </c>
      <c r="BD3" s="1">
        <v>3.1339999999999999</v>
      </c>
      <c r="BE3" s="1">
        <v>3.1789999999999998</v>
      </c>
      <c r="BF3" s="1">
        <v>3.2210000000000001</v>
      </c>
    </row>
    <row r="4" spans="1:58" x14ac:dyDescent="0.25">
      <c r="A4" s="1">
        <v>5025</v>
      </c>
      <c r="B4" s="1">
        <v>1</v>
      </c>
      <c r="C4" s="1">
        <v>0.1082</v>
      </c>
      <c r="D4" s="1">
        <v>0.26090000000000002</v>
      </c>
      <c r="E4" s="1">
        <v>0.29210000000000003</v>
      </c>
      <c r="F4" s="1">
        <v>0.33660000000000001</v>
      </c>
      <c r="G4" s="1">
        <v>0.35670000000000002</v>
      </c>
      <c r="H4" s="1">
        <v>0.37930000000000003</v>
      </c>
      <c r="I4" s="1">
        <v>0.39350000000000002</v>
      </c>
      <c r="J4" s="1">
        <v>0.40770000000000001</v>
      </c>
      <c r="K4" s="1">
        <v>0.41820000000000002</v>
      </c>
      <c r="L4" s="1">
        <v>0.42820000000000003</v>
      </c>
      <c r="M4" s="1">
        <v>0.43640000000000001</v>
      </c>
      <c r="N4" s="1">
        <v>0.44419999999999998</v>
      </c>
      <c r="O4" s="1">
        <v>0.45090000000000002</v>
      </c>
      <c r="P4" s="1">
        <v>0.45729999999999998</v>
      </c>
      <c r="Q4" s="1">
        <v>0.46300000000000002</v>
      </c>
      <c r="R4" s="1">
        <v>0.46850000000000003</v>
      </c>
      <c r="S4" s="1">
        <v>0.47360000000000002</v>
      </c>
      <c r="T4" s="1">
        <v>0.47849999999999998</v>
      </c>
      <c r="U4" s="1">
        <v>0.48320000000000002</v>
      </c>
      <c r="V4" s="1">
        <v>0.48770000000000002</v>
      </c>
      <c r="W4" s="1">
        <v>0.49199999999999999</v>
      </c>
      <c r="X4" s="1">
        <v>0.49619999999999997</v>
      </c>
      <c r="Y4" s="1">
        <v>0.50029999999999997</v>
      </c>
      <c r="Z4" s="1">
        <v>0.50429999999999997</v>
      </c>
      <c r="AA4" s="1">
        <v>0.50819999999999999</v>
      </c>
      <c r="AB4" s="1">
        <v>0.51200000000000001</v>
      </c>
      <c r="AC4" s="1">
        <v>0.51580000000000004</v>
      </c>
      <c r="AD4" s="1">
        <v>0.51949999999999996</v>
      </c>
      <c r="AE4" s="1">
        <v>0.5232</v>
      </c>
      <c r="AF4" s="1">
        <v>0.52680000000000005</v>
      </c>
      <c r="AG4" s="1">
        <v>0.53029999999999999</v>
      </c>
      <c r="AH4" s="1">
        <v>0.53390000000000004</v>
      </c>
      <c r="AI4" s="1">
        <v>0.53739999999999999</v>
      </c>
      <c r="AJ4" s="1">
        <v>0.54079999999999995</v>
      </c>
      <c r="AK4" s="1">
        <v>0.54430000000000001</v>
      </c>
      <c r="AL4" s="1">
        <v>0.54769999999999996</v>
      </c>
      <c r="AM4" s="1">
        <v>0.99160000000000004</v>
      </c>
      <c r="AN4" s="1">
        <v>1.3129999999999999</v>
      </c>
      <c r="AO4" s="1">
        <v>1.57</v>
      </c>
      <c r="AP4" s="1">
        <v>1.784</v>
      </c>
      <c r="AQ4" s="1">
        <v>1.9670000000000001</v>
      </c>
      <c r="AR4" s="1">
        <v>2.125</v>
      </c>
      <c r="AS4" s="1">
        <v>2.2639999999999998</v>
      </c>
      <c r="AT4" s="1">
        <v>2.387</v>
      </c>
      <c r="AU4" s="1">
        <v>2.4969999999999999</v>
      </c>
      <c r="AV4" s="1">
        <v>2.597</v>
      </c>
      <c r="AW4" s="1">
        <v>2.6869999999999998</v>
      </c>
      <c r="AX4" s="1">
        <v>2.7679999999999998</v>
      </c>
      <c r="AY4" s="1">
        <v>2.843</v>
      </c>
      <c r="AZ4" s="1">
        <v>2.911</v>
      </c>
      <c r="BA4" s="1">
        <v>2.9729999999999999</v>
      </c>
      <c r="BB4" s="1">
        <v>3.03</v>
      </c>
      <c r="BC4" s="1">
        <v>3.0830000000000002</v>
      </c>
      <c r="BD4" s="1">
        <v>3.1309999999999998</v>
      </c>
      <c r="BE4" s="1">
        <v>3.1760000000000002</v>
      </c>
      <c r="BF4" s="1">
        <v>3.218</v>
      </c>
    </row>
    <row r="5" spans="1:58" x14ac:dyDescent="0.25">
      <c r="A5" s="1">
        <v>5026</v>
      </c>
      <c r="B5" s="1">
        <v>1.333</v>
      </c>
      <c r="C5" s="1">
        <v>7.9899999999999999E-2</v>
      </c>
      <c r="D5" s="1">
        <v>0.1143</v>
      </c>
      <c r="E5" s="1">
        <v>0.27010000000000001</v>
      </c>
      <c r="F5" s="1">
        <v>0.30049999999999999</v>
      </c>
      <c r="G5" s="1">
        <v>0.34410000000000002</v>
      </c>
      <c r="H5" s="1">
        <v>0.36330000000000001</v>
      </c>
      <c r="I5" s="1">
        <v>0.3851</v>
      </c>
      <c r="J5" s="1">
        <v>0.3987</v>
      </c>
      <c r="K5" s="1">
        <v>0.41220000000000001</v>
      </c>
      <c r="L5" s="1">
        <v>0.42230000000000001</v>
      </c>
      <c r="M5" s="1">
        <v>0.43190000000000001</v>
      </c>
      <c r="N5" s="1">
        <v>0.43980000000000002</v>
      </c>
      <c r="O5" s="1">
        <v>0.44729999999999998</v>
      </c>
      <c r="P5" s="1">
        <v>0.45379999999999998</v>
      </c>
      <c r="Q5" s="1">
        <v>0.46</v>
      </c>
      <c r="R5" s="1">
        <v>0.46560000000000001</v>
      </c>
      <c r="S5" s="1">
        <v>0.47089999999999999</v>
      </c>
      <c r="T5" s="1">
        <v>0.47589999999999999</v>
      </c>
      <c r="U5" s="1">
        <v>0.48070000000000002</v>
      </c>
      <c r="V5" s="1">
        <v>0.48530000000000001</v>
      </c>
      <c r="W5" s="1">
        <v>0.48970000000000002</v>
      </c>
      <c r="X5" s="1">
        <v>0.49390000000000001</v>
      </c>
      <c r="Y5" s="1">
        <v>0.49809999999999999</v>
      </c>
      <c r="Z5" s="1">
        <v>0.50209999999999999</v>
      </c>
      <c r="AA5" s="1">
        <v>0.50609999999999999</v>
      </c>
      <c r="AB5" s="1">
        <v>0.51</v>
      </c>
      <c r="AC5" s="1">
        <v>0.51380000000000003</v>
      </c>
      <c r="AD5" s="1">
        <v>0.51749999999999996</v>
      </c>
      <c r="AE5" s="1">
        <v>0.5212</v>
      </c>
      <c r="AF5" s="1">
        <v>0.52480000000000004</v>
      </c>
      <c r="AG5" s="1">
        <v>0.52839999999999998</v>
      </c>
      <c r="AH5" s="1">
        <v>0.53190000000000004</v>
      </c>
      <c r="AI5" s="1">
        <v>0.53539999999999999</v>
      </c>
      <c r="AJ5" s="1">
        <v>0.53890000000000005</v>
      </c>
      <c r="AK5" s="1">
        <v>0.54239999999999999</v>
      </c>
      <c r="AL5" s="1">
        <v>0.54579999999999995</v>
      </c>
      <c r="AM5" s="1">
        <v>0.99009999999999998</v>
      </c>
      <c r="AN5" s="1">
        <v>1.3120000000000001</v>
      </c>
      <c r="AO5" s="1">
        <v>1.569</v>
      </c>
      <c r="AP5" s="1">
        <v>1.782</v>
      </c>
      <c r="AQ5" s="1">
        <v>1.964</v>
      </c>
      <c r="AR5" s="1">
        <v>2.1219999999999999</v>
      </c>
      <c r="AS5" s="1">
        <v>2.2610000000000001</v>
      </c>
      <c r="AT5" s="1">
        <v>2.3839999999999999</v>
      </c>
      <c r="AU5" s="1">
        <v>2.4940000000000002</v>
      </c>
      <c r="AV5" s="1">
        <v>2.5939999999999999</v>
      </c>
      <c r="AW5" s="1">
        <v>2.6829999999999998</v>
      </c>
      <c r="AX5" s="1">
        <v>2.7650000000000001</v>
      </c>
      <c r="AY5" s="1">
        <v>2.839</v>
      </c>
      <c r="AZ5" s="1">
        <v>2.907</v>
      </c>
      <c r="BA5" s="1">
        <v>2.9689999999999999</v>
      </c>
      <c r="BB5" s="1">
        <v>3.0259999999999998</v>
      </c>
      <c r="BC5" s="1">
        <v>3.0790000000000002</v>
      </c>
      <c r="BD5" s="1">
        <v>3.1269999999999998</v>
      </c>
      <c r="BE5" s="1">
        <v>3.1720000000000002</v>
      </c>
      <c r="BF5" s="1">
        <v>3.214</v>
      </c>
    </row>
    <row r="6" spans="1:58" x14ac:dyDescent="0.25">
      <c r="A6" s="1">
        <v>5027</v>
      </c>
      <c r="B6" s="1">
        <v>1.667</v>
      </c>
      <c r="C6" s="1">
        <v>7.0419999999999996E-2</v>
      </c>
      <c r="D6" s="1">
        <v>8.2839999999999997E-2</v>
      </c>
      <c r="E6" s="1">
        <v>0.1181</v>
      </c>
      <c r="F6" s="1">
        <v>0.2762</v>
      </c>
      <c r="G6" s="1">
        <v>0.30620000000000003</v>
      </c>
      <c r="H6" s="1">
        <v>0.3493</v>
      </c>
      <c r="I6" s="1">
        <v>0.36799999999999999</v>
      </c>
      <c r="J6" s="1">
        <v>0.38929999999999998</v>
      </c>
      <c r="K6" s="1">
        <v>0.40239999999999998</v>
      </c>
      <c r="L6" s="1">
        <v>0.41560000000000002</v>
      </c>
      <c r="M6" s="1">
        <v>0.4254</v>
      </c>
      <c r="N6" s="1">
        <v>0.43469999999999998</v>
      </c>
      <c r="O6" s="1">
        <v>0.44240000000000002</v>
      </c>
      <c r="P6" s="1">
        <v>0.44969999999999999</v>
      </c>
      <c r="Q6" s="1">
        <v>0.45600000000000002</v>
      </c>
      <c r="R6" s="1">
        <v>0.46210000000000001</v>
      </c>
      <c r="S6" s="1">
        <v>0.46760000000000002</v>
      </c>
      <c r="T6" s="1">
        <v>0.4728</v>
      </c>
      <c r="U6" s="1">
        <v>0.47770000000000001</v>
      </c>
      <c r="V6" s="1">
        <v>0.48249999999999998</v>
      </c>
      <c r="W6" s="1">
        <v>0.48699999999999999</v>
      </c>
      <c r="X6" s="1">
        <v>0.49130000000000001</v>
      </c>
      <c r="Y6" s="1">
        <v>0.4955</v>
      </c>
      <c r="Z6" s="1">
        <v>0.49969999999999998</v>
      </c>
      <c r="AA6" s="1">
        <v>0.50360000000000005</v>
      </c>
      <c r="AB6" s="1">
        <v>0.50760000000000005</v>
      </c>
      <c r="AC6" s="1">
        <v>0.51139999999999997</v>
      </c>
      <c r="AD6" s="1">
        <v>0.51519999999999999</v>
      </c>
      <c r="AE6" s="1">
        <v>0.51890000000000003</v>
      </c>
      <c r="AF6" s="1">
        <v>0.52249999999999996</v>
      </c>
      <c r="AG6" s="1">
        <v>0.5262</v>
      </c>
      <c r="AH6" s="1">
        <v>0.52969999999999995</v>
      </c>
      <c r="AI6" s="1">
        <v>0.5333</v>
      </c>
      <c r="AJ6" s="1">
        <v>0.53669999999999995</v>
      </c>
      <c r="AK6" s="1">
        <v>0.54020000000000001</v>
      </c>
      <c r="AL6" s="1">
        <v>0.54359999999999997</v>
      </c>
      <c r="AM6" s="1">
        <v>0.98839999999999995</v>
      </c>
      <c r="AN6" s="1">
        <v>1.31</v>
      </c>
      <c r="AO6" s="1">
        <v>1.5669999999999999</v>
      </c>
      <c r="AP6" s="1">
        <v>1.78</v>
      </c>
      <c r="AQ6" s="1">
        <v>1.962</v>
      </c>
      <c r="AR6" s="1">
        <v>2.1190000000000002</v>
      </c>
      <c r="AS6" s="1">
        <v>2.258</v>
      </c>
      <c r="AT6" s="1">
        <v>2.3809999999999998</v>
      </c>
      <c r="AU6" s="1">
        <v>2.4910000000000001</v>
      </c>
      <c r="AV6" s="1">
        <v>2.59</v>
      </c>
      <c r="AW6" s="1">
        <v>2.68</v>
      </c>
      <c r="AX6" s="1">
        <v>2.7610000000000001</v>
      </c>
      <c r="AY6" s="1">
        <v>2.835</v>
      </c>
      <c r="AZ6" s="1">
        <v>2.903</v>
      </c>
      <c r="BA6" s="1">
        <v>2.9649999999999999</v>
      </c>
      <c r="BB6" s="1">
        <v>3.0219999999999998</v>
      </c>
      <c r="BC6" s="1">
        <v>3.0739999999999998</v>
      </c>
      <c r="BD6" s="1">
        <v>3.1230000000000002</v>
      </c>
      <c r="BE6" s="1">
        <v>3.1680000000000001</v>
      </c>
      <c r="BF6" s="1">
        <v>3.2090000000000001</v>
      </c>
    </row>
    <row r="7" spans="1:58" x14ac:dyDescent="0.25">
      <c r="A7" s="1">
        <v>5028</v>
      </c>
      <c r="B7" s="1">
        <v>2</v>
      </c>
      <c r="C7" s="1">
        <v>5.5190000000000003E-2</v>
      </c>
      <c r="D7" s="1">
        <v>7.2520000000000001E-2</v>
      </c>
      <c r="E7" s="1">
        <v>8.4709999999999994E-2</v>
      </c>
      <c r="F7" s="1">
        <v>0.1205</v>
      </c>
      <c r="G7" s="1">
        <v>0.28050000000000003</v>
      </c>
      <c r="H7" s="1">
        <v>0.31019999999999998</v>
      </c>
      <c r="I7" s="1">
        <v>0.35310000000000002</v>
      </c>
      <c r="J7" s="1">
        <v>0.37140000000000001</v>
      </c>
      <c r="K7" s="1">
        <v>0.39240000000000003</v>
      </c>
      <c r="L7" s="1">
        <v>0.40529999999999999</v>
      </c>
      <c r="M7" s="1">
        <v>0.41820000000000002</v>
      </c>
      <c r="N7" s="1">
        <v>0.42780000000000001</v>
      </c>
      <c r="O7" s="1">
        <v>0.43690000000000001</v>
      </c>
      <c r="P7" s="1">
        <v>0.44450000000000001</v>
      </c>
      <c r="Q7" s="1">
        <v>0.4516</v>
      </c>
      <c r="R7" s="1">
        <v>0.45789999999999997</v>
      </c>
      <c r="S7" s="1">
        <v>0.46379999999999999</v>
      </c>
      <c r="T7" s="1">
        <v>0.46920000000000001</v>
      </c>
      <c r="U7" s="1">
        <v>0.47439999999999999</v>
      </c>
      <c r="V7" s="1">
        <v>0.47920000000000001</v>
      </c>
      <c r="W7" s="1">
        <v>0.4839</v>
      </c>
      <c r="X7" s="1">
        <v>0.4884</v>
      </c>
      <c r="Y7" s="1">
        <v>0.49270000000000003</v>
      </c>
      <c r="Z7" s="1">
        <v>0.49690000000000001</v>
      </c>
      <c r="AA7" s="1">
        <v>0.501</v>
      </c>
      <c r="AB7" s="1">
        <v>0.50490000000000002</v>
      </c>
      <c r="AC7" s="1">
        <v>0.50880000000000003</v>
      </c>
      <c r="AD7" s="1">
        <v>0.51259999999999994</v>
      </c>
      <c r="AE7" s="1">
        <v>0.51639999999999997</v>
      </c>
      <c r="AF7" s="1">
        <v>0.52010000000000001</v>
      </c>
      <c r="AG7" s="1">
        <v>0.52370000000000005</v>
      </c>
      <c r="AH7" s="1">
        <v>0.52729999999999999</v>
      </c>
      <c r="AI7" s="1">
        <v>0.53090000000000004</v>
      </c>
      <c r="AJ7" s="1">
        <v>0.53439999999999999</v>
      </c>
      <c r="AK7" s="1">
        <v>0.53779999999999994</v>
      </c>
      <c r="AL7" s="1">
        <v>0.5413</v>
      </c>
      <c r="AM7" s="1">
        <v>0.98660000000000003</v>
      </c>
      <c r="AN7" s="1">
        <v>1.3080000000000001</v>
      </c>
      <c r="AO7" s="1">
        <v>1.5640000000000001</v>
      </c>
      <c r="AP7" s="1">
        <v>1.7769999999999999</v>
      </c>
      <c r="AQ7" s="1">
        <v>1.9590000000000001</v>
      </c>
      <c r="AR7" s="1">
        <v>2.1160000000000001</v>
      </c>
      <c r="AS7" s="1">
        <v>2.254</v>
      </c>
      <c r="AT7" s="1">
        <v>2.3769999999999998</v>
      </c>
      <c r="AU7" s="1">
        <v>2.4860000000000002</v>
      </c>
      <c r="AV7" s="1">
        <v>2.585</v>
      </c>
      <c r="AW7" s="1">
        <v>2.6749999999999998</v>
      </c>
      <c r="AX7" s="1">
        <v>2.7559999999999998</v>
      </c>
      <c r="AY7" s="1">
        <v>2.83</v>
      </c>
      <c r="AZ7" s="1">
        <v>2.8980000000000001</v>
      </c>
      <c r="BA7" s="1">
        <v>2.96</v>
      </c>
      <c r="BB7" s="1">
        <v>3.016</v>
      </c>
      <c r="BC7" s="1">
        <v>3.069</v>
      </c>
      <c r="BD7" s="1">
        <v>3.117</v>
      </c>
      <c r="BE7" s="1">
        <v>3.1619999999999999</v>
      </c>
      <c r="BF7" s="1">
        <v>3.2029999999999998</v>
      </c>
    </row>
    <row r="8" spans="1:58" x14ac:dyDescent="0.25">
      <c r="A8" s="1">
        <v>5029</v>
      </c>
      <c r="B8" s="1">
        <v>2.3330000000000002</v>
      </c>
      <c r="C8" s="1">
        <v>4.7579999999999997E-2</v>
      </c>
      <c r="D8" s="1">
        <v>5.6300000000000003E-2</v>
      </c>
      <c r="E8" s="1">
        <v>7.3810000000000001E-2</v>
      </c>
      <c r="F8" s="1">
        <v>8.5919999999999996E-2</v>
      </c>
      <c r="G8" s="1">
        <v>0.1221</v>
      </c>
      <c r="H8" s="1">
        <v>0.28349999999999997</v>
      </c>
      <c r="I8" s="1">
        <v>0.31319999999999998</v>
      </c>
      <c r="J8" s="1">
        <v>0.35589999999999999</v>
      </c>
      <c r="K8" s="1">
        <v>0.374</v>
      </c>
      <c r="L8" s="1">
        <v>0.39479999999999998</v>
      </c>
      <c r="M8" s="1">
        <v>0.40749999999999997</v>
      </c>
      <c r="N8" s="1">
        <v>0.42020000000000002</v>
      </c>
      <c r="O8" s="1">
        <v>0.42959999999999998</v>
      </c>
      <c r="P8" s="1">
        <v>0.43869999999999998</v>
      </c>
      <c r="Q8" s="1">
        <v>0.4461</v>
      </c>
      <c r="R8" s="1">
        <v>0.45319999999999999</v>
      </c>
      <c r="S8" s="1">
        <v>0.45929999999999999</v>
      </c>
      <c r="T8" s="1">
        <v>0.4652</v>
      </c>
      <c r="U8" s="1">
        <v>0.47060000000000002</v>
      </c>
      <c r="V8" s="1">
        <v>0.47570000000000001</v>
      </c>
      <c r="W8" s="1">
        <v>0.48049999999999998</v>
      </c>
      <c r="X8" s="1">
        <v>0.48509999999999998</v>
      </c>
      <c r="Y8" s="1">
        <v>0.48949999999999999</v>
      </c>
      <c r="Z8" s="1">
        <v>0.49380000000000002</v>
      </c>
      <c r="AA8" s="1">
        <v>0.498</v>
      </c>
      <c r="AB8" s="1">
        <v>0.502</v>
      </c>
      <c r="AC8" s="1">
        <v>0.50600000000000001</v>
      </c>
      <c r="AD8" s="1">
        <v>0.50980000000000003</v>
      </c>
      <c r="AE8" s="1">
        <v>0.51359999999999995</v>
      </c>
      <c r="AF8" s="1">
        <v>0.51739999999999997</v>
      </c>
      <c r="AG8" s="1">
        <v>0.52100000000000002</v>
      </c>
      <c r="AH8" s="1">
        <v>0.52470000000000006</v>
      </c>
      <c r="AI8" s="1">
        <v>0.5282</v>
      </c>
      <c r="AJ8" s="1">
        <v>0.53180000000000005</v>
      </c>
      <c r="AK8" s="1">
        <v>0.5353</v>
      </c>
      <c r="AL8" s="1">
        <v>0.53879999999999995</v>
      </c>
      <c r="AM8" s="1">
        <v>0.98450000000000004</v>
      </c>
      <c r="AN8" s="1">
        <v>1.306</v>
      </c>
      <c r="AO8" s="1">
        <v>1.5609999999999999</v>
      </c>
      <c r="AP8" s="1">
        <v>1.774</v>
      </c>
      <c r="AQ8" s="1">
        <v>1.9550000000000001</v>
      </c>
      <c r="AR8" s="1">
        <v>2.1120000000000001</v>
      </c>
      <c r="AS8" s="1">
        <v>2.25</v>
      </c>
      <c r="AT8" s="1">
        <v>2.3719999999999999</v>
      </c>
      <c r="AU8" s="1">
        <v>2.4820000000000002</v>
      </c>
      <c r="AV8" s="1">
        <v>2.58</v>
      </c>
      <c r="AW8" s="1">
        <v>2.669</v>
      </c>
      <c r="AX8" s="1">
        <v>2.7509999999999999</v>
      </c>
      <c r="AY8" s="1">
        <v>2.8239999999999998</v>
      </c>
      <c r="AZ8" s="1">
        <v>2.8919999999999999</v>
      </c>
      <c r="BA8" s="1">
        <v>2.9529999999999998</v>
      </c>
      <c r="BB8" s="1">
        <v>3.01</v>
      </c>
      <c r="BC8" s="1">
        <v>3.0619999999999998</v>
      </c>
      <c r="BD8" s="1">
        <v>3.1110000000000002</v>
      </c>
      <c r="BE8" s="1">
        <v>3.1549999999999998</v>
      </c>
      <c r="BF8" s="1">
        <v>3.1970000000000001</v>
      </c>
    </row>
    <row r="9" spans="1:58" x14ac:dyDescent="0.25">
      <c r="A9" s="1">
        <v>5030</v>
      </c>
      <c r="B9" s="1">
        <v>2.6669999999999998</v>
      </c>
      <c r="C9" s="1">
        <v>3.7819999999999999E-2</v>
      </c>
      <c r="D9" s="1">
        <v>4.8399999999999999E-2</v>
      </c>
      <c r="E9" s="1">
        <v>5.7000000000000002E-2</v>
      </c>
      <c r="F9" s="1">
        <v>7.4660000000000004E-2</v>
      </c>
      <c r="G9" s="1">
        <v>8.6730000000000002E-2</v>
      </c>
      <c r="H9" s="1">
        <v>0.12330000000000001</v>
      </c>
      <c r="I9" s="1">
        <v>0.2858</v>
      </c>
      <c r="J9" s="1">
        <v>0.31530000000000002</v>
      </c>
      <c r="K9" s="1">
        <v>0.35799999999999998</v>
      </c>
      <c r="L9" s="1">
        <v>0.376</v>
      </c>
      <c r="M9" s="1">
        <v>0.39660000000000001</v>
      </c>
      <c r="N9" s="1">
        <v>0.40920000000000001</v>
      </c>
      <c r="O9" s="1">
        <v>0.42180000000000001</v>
      </c>
      <c r="P9" s="1">
        <v>0.43109999999999998</v>
      </c>
      <c r="Q9" s="1">
        <v>0.44009999999999999</v>
      </c>
      <c r="R9" s="1">
        <v>0.44740000000000002</v>
      </c>
      <c r="S9" s="1">
        <v>0.45440000000000003</v>
      </c>
      <c r="T9" s="1">
        <v>0.46050000000000002</v>
      </c>
      <c r="U9" s="1">
        <v>0.46639999999999998</v>
      </c>
      <c r="V9" s="1">
        <v>0.47170000000000001</v>
      </c>
      <c r="W9" s="1">
        <v>0.47670000000000001</v>
      </c>
      <c r="X9" s="1">
        <v>0.48149999999999998</v>
      </c>
      <c r="Y9" s="1">
        <v>0.48609999999999998</v>
      </c>
      <c r="Z9" s="1">
        <v>0.49049999999999999</v>
      </c>
      <c r="AA9" s="1">
        <v>0.49480000000000002</v>
      </c>
      <c r="AB9" s="1">
        <v>0.49890000000000001</v>
      </c>
      <c r="AC9" s="1">
        <v>0.50290000000000001</v>
      </c>
      <c r="AD9" s="1">
        <v>0.50680000000000003</v>
      </c>
      <c r="AE9" s="1">
        <v>0.51070000000000004</v>
      </c>
      <c r="AF9" s="1">
        <v>0.51449999999999996</v>
      </c>
      <c r="AG9" s="1">
        <v>0.51819999999999999</v>
      </c>
      <c r="AH9" s="1">
        <v>0.52190000000000003</v>
      </c>
      <c r="AI9" s="1">
        <v>0.52549999999999997</v>
      </c>
      <c r="AJ9" s="1">
        <v>0.52900000000000003</v>
      </c>
      <c r="AK9" s="1">
        <v>0.53259999999999996</v>
      </c>
      <c r="AL9" s="1">
        <v>0.53610000000000002</v>
      </c>
      <c r="AM9" s="1">
        <v>0.98229999999999995</v>
      </c>
      <c r="AN9" s="1">
        <v>1.3029999999999999</v>
      </c>
      <c r="AO9" s="1">
        <v>1.5580000000000001</v>
      </c>
      <c r="AP9" s="1">
        <v>1.77</v>
      </c>
      <c r="AQ9" s="1">
        <v>1.9510000000000001</v>
      </c>
      <c r="AR9" s="1">
        <v>2.1080000000000001</v>
      </c>
      <c r="AS9" s="1">
        <v>2.2450000000000001</v>
      </c>
      <c r="AT9" s="1">
        <v>2.367</v>
      </c>
      <c r="AU9" s="1">
        <v>2.476</v>
      </c>
      <c r="AV9" s="1">
        <v>2.5739999999999998</v>
      </c>
      <c r="AW9" s="1">
        <v>2.6629999999999998</v>
      </c>
      <c r="AX9" s="1">
        <v>2.7440000000000002</v>
      </c>
      <c r="AY9" s="1">
        <v>2.8180000000000001</v>
      </c>
      <c r="AZ9" s="1">
        <v>2.8849999999999998</v>
      </c>
      <c r="BA9" s="1">
        <v>2.9460000000000002</v>
      </c>
      <c r="BB9" s="1">
        <v>3.0030000000000001</v>
      </c>
      <c r="BC9" s="1">
        <v>3.0550000000000002</v>
      </c>
      <c r="BD9" s="1">
        <v>3.1030000000000002</v>
      </c>
      <c r="BE9" s="1">
        <v>3.1480000000000001</v>
      </c>
      <c r="BF9" s="1">
        <v>3.1890000000000001</v>
      </c>
    </row>
    <row r="10" spans="1:58" x14ac:dyDescent="0.25">
      <c r="A10" s="1">
        <v>5031</v>
      </c>
      <c r="B10" s="1">
        <v>3</v>
      </c>
      <c r="C10" s="1">
        <v>3.2410000000000001E-2</v>
      </c>
      <c r="D10" s="1">
        <v>3.8190000000000002E-2</v>
      </c>
      <c r="E10" s="1">
        <v>4.888E-2</v>
      </c>
      <c r="F10" s="1">
        <v>5.7439999999999998E-2</v>
      </c>
      <c r="G10" s="1">
        <v>7.5219999999999995E-2</v>
      </c>
      <c r="H10" s="1">
        <v>8.7300000000000003E-2</v>
      </c>
      <c r="I10" s="1">
        <v>0.1241</v>
      </c>
      <c r="J10" s="1">
        <v>0.28749999999999998</v>
      </c>
      <c r="K10" s="1">
        <v>0.31690000000000002</v>
      </c>
      <c r="L10" s="1">
        <v>0.35959999999999998</v>
      </c>
      <c r="M10" s="1">
        <v>0.3775</v>
      </c>
      <c r="N10" s="1">
        <v>0.39800000000000002</v>
      </c>
      <c r="O10" s="1">
        <v>0.41049999999999998</v>
      </c>
      <c r="P10" s="1">
        <v>0.42309999999999998</v>
      </c>
      <c r="Q10" s="1">
        <v>0.43230000000000002</v>
      </c>
      <c r="R10" s="1">
        <v>0.44119999999999998</v>
      </c>
      <c r="S10" s="1">
        <v>0.44850000000000001</v>
      </c>
      <c r="T10" s="1">
        <v>0.45540000000000003</v>
      </c>
      <c r="U10" s="1">
        <v>0.46150000000000002</v>
      </c>
      <c r="V10" s="1">
        <v>0.46729999999999999</v>
      </c>
      <c r="W10" s="1">
        <v>0.47260000000000002</v>
      </c>
      <c r="X10" s="1">
        <v>0.47760000000000002</v>
      </c>
      <c r="Y10" s="1">
        <v>0.48230000000000001</v>
      </c>
      <c r="Z10" s="1">
        <v>0.4869</v>
      </c>
      <c r="AA10" s="1">
        <v>0.49130000000000001</v>
      </c>
      <c r="AB10" s="1">
        <v>0.49559999999999998</v>
      </c>
      <c r="AC10" s="1">
        <v>0.49959999999999999</v>
      </c>
      <c r="AD10" s="1">
        <v>0.50370000000000004</v>
      </c>
      <c r="AE10" s="1">
        <v>0.50760000000000005</v>
      </c>
      <c r="AF10" s="1">
        <v>0.51139999999999997</v>
      </c>
      <c r="AG10" s="1">
        <v>0.51519999999999999</v>
      </c>
      <c r="AH10" s="1">
        <v>0.51890000000000003</v>
      </c>
      <c r="AI10" s="1">
        <v>0.52249999999999996</v>
      </c>
      <c r="AJ10" s="1">
        <v>0.5262</v>
      </c>
      <c r="AK10" s="1">
        <v>0.52969999999999995</v>
      </c>
      <c r="AL10" s="1">
        <v>0.53320000000000001</v>
      </c>
      <c r="AM10" s="1">
        <v>0.9798</v>
      </c>
      <c r="AN10" s="1">
        <v>1.3</v>
      </c>
      <c r="AO10" s="1">
        <v>1.5549999999999999</v>
      </c>
      <c r="AP10" s="1">
        <v>1.766</v>
      </c>
      <c r="AQ10" s="1">
        <v>1.946</v>
      </c>
      <c r="AR10" s="1">
        <v>2.1030000000000002</v>
      </c>
      <c r="AS10" s="1">
        <v>2.2389999999999999</v>
      </c>
      <c r="AT10" s="1">
        <v>2.3610000000000002</v>
      </c>
      <c r="AU10" s="1">
        <v>2.4700000000000002</v>
      </c>
      <c r="AV10" s="1">
        <v>2.5680000000000001</v>
      </c>
      <c r="AW10" s="1">
        <v>2.6560000000000001</v>
      </c>
      <c r="AX10" s="1">
        <v>2.7370000000000001</v>
      </c>
      <c r="AY10" s="1">
        <v>2.81</v>
      </c>
      <c r="AZ10" s="1">
        <v>2.8769999999999998</v>
      </c>
      <c r="BA10" s="1">
        <v>2.9390000000000001</v>
      </c>
      <c r="BB10" s="1">
        <v>2.9950000000000001</v>
      </c>
      <c r="BC10" s="1">
        <v>3.0470000000000002</v>
      </c>
      <c r="BD10" s="1">
        <v>3.0950000000000002</v>
      </c>
      <c r="BE10" s="1">
        <v>3.1389999999999998</v>
      </c>
      <c r="BF10" s="1">
        <v>3.18</v>
      </c>
    </row>
    <row r="11" spans="1:58" x14ac:dyDescent="0.25">
      <c r="A11" s="1">
        <v>5032</v>
      </c>
      <c r="B11" s="1">
        <v>3.3330000000000002</v>
      </c>
      <c r="C11" s="1">
        <v>2.605E-2</v>
      </c>
      <c r="D11" s="1">
        <v>3.2689999999999997E-2</v>
      </c>
      <c r="E11" s="1">
        <v>3.8390000000000001E-2</v>
      </c>
      <c r="F11" s="1">
        <v>4.9180000000000001E-2</v>
      </c>
      <c r="G11" s="1">
        <v>5.774E-2</v>
      </c>
      <c r="H11" s="1">
        <v>7.5609999999999997E-2</v>
      </c>
      <c r="I11" s="1">
        <v>8.7709999999999996E-2</v>
      </c>
      <c r="J11" s="1">
        <v>0.12470000000000001</v>
      </c>
      <c r="K11" s="1">
        <v>0.28870000000000001</v>
      </c>
      <c r="L11" s="1">
        <v>0.31819999999999998</v>
      </c>
      <c r="M11" s="1">
        <v>0.36080000000000001</v>
      </c>
      <c r="N11" s="1">
        <v>0.37869999999999998</v>
      </c>
      <c r="O11" s="1">
        <v>0.3992</v>
      </c>
      <c r="P11" s="1">
        <v>0.41160000000000002</v>
      </c>
      <c r="Q11" s="1">
        <v>0.42409999999999998</v>
      </c>
      <c r="R11" s="1">
        <v>0.43330000000000002</v>
      </c>
      <c r="S11" s="1">
        <v>0.44209999999999999</v>
      </c>
      <c r="T11" s="1">
        <v>0.44940000000000002</v>
      </c>
      <c r="U11" s="1">
        <v>0.45629999999999998</v>
      </c>
      <c r="V11" s="1">
        <v>0.46229999999999999</v>
      </c>
      <c r="W11" s="1">
        <v>0.46810000000000002</v>
      </c>
      <c r="X11" s="1">
        <v>0.4733</v>
      </c>
      <c r="Y11" s="1">
        <v>0.4783</v>
      </c>
      <c r="Z11" s="1">
        <v>0.48309999999999997</v>
      </c>
      <c r="AA11" s="1">
        <v>0.48759999999999998</v>
      </c>
      <c r="AB11" s="1">
        <v>0.49199999999999999</v>
      </c>
      <c r="AC11" s="1">
        <v>0.49619999999999997</v>
      </c>
      <c r="AD11" s="1">
        <v>0.50029999999999997</v>
      </c>
      <c r="AE11" s="1">
        <v>0.50429999999999997</v>
      </c>
      <c r="AF11" s="1">
        <v>0.50819999999999999</v>
      </c>
      <c r="AG11" s="1">
        <v>0.51200000000000001</v>
      </c>
      <c r="AH11" s="1">
        <v>0.51580000000000004</v>
      </c>
      <c r="AI11" s="1">
        <v>0.51949999999999996</v>
      </c>
      <c r="AJ11" s="1">
        <v>0.52310000000000001</v>
      </c>
      <c r="AK11" s="1">
        <v>0.52669999999999995</v>
      </c>
      <c r="AL11" s="1">
        <v>0.53029999999999999</v>
      </c>
      <c r="AM11" s="1">
        <v>0.97719999999999996</v>
      </c>
      <c r="AN11" s="1">
        <v>1.2969999999999999</v>
      </c>
      <c r="AO11" s="1">
        <v>1.5509999999999999</v>
      </c>
      <c r="AP11" s="1">
        <v>1.762</v>
      </c>
      <c r="AQ11" s="1">
        <v>1.9410000000000001</v>
      </c>
      <c r="AR11" s="1">
        <v>2.097</v>
      </c>
      <c r="AS11" s="1">
        <v>2.2330000000000001</v>
      </c>
      <c r="AT11" s="1">
        <v>2.3540000000000001</v>
      </c>
      <c r="AU11" s="1">
        <v>2.4620000000000002</v>
      </c>
      <c r="AV11" s="1">
        <v>2.56</v>
      </c>
      <c r="AW11" s="1">
        <v>2.649</v>
      </c>
      <c r="AX11" s="1">
        <v>2.7290000000000001</v>
      </c>
      <c r="AY11" s="1">
        <v>2.802</v>
      </c>
      <c r="AZ11" s="1">
        <v>2.8690000000000002</v>
      </c>
      <c r="BA11" s="1">
        <v>2.93</v>
      </c>
      <c r="BB11" s="1">
        <v>2.9860000000000002</v>
      </c>
      <c r="BC11" s="1">
        <v>3.0379999999999998</v>
      </c>
      <c r="BD11" s="1">
        <v>3.085</v>
      </c>
      <c r="BE11" s="1">
        <v>3.13</v>
      </c>
      <c r="BF11" s="1">
        <v>3.1709999999999998</v>
      </c>
    </row>
    <row r="12" spans="1:58" x14ac:dyDescent="0.25">
      <c r="A12" s="1">
        <v>5033</v>
      </c>
      <c r="B12" s="1">
        <v>3.6669999999999998</v>
      </c>
      <c r="C12" s="1">
        <v>2.239E-2</v>
      </c>
      <c r="D12" s="1">
        <v>2.6110000000000001E-2</v>
      </c>
      <c r="E12" s="1">
        <v>3.2820000000000002E-2</v>
      </c>
      <c r="F12" s="1">
        <v>3.8510000000000003E-2</v>
      </c>
      <c r="G12" s="1">
        <v>4.9369999999999997E-2</v>
      </c>
      <c r="H12" s="1">
        <v>5.7930000000000002E-2</v>
      </c>
      <c r="I12" s="1">
        <v>7.5889999999999999E-2</v>
      </c>
      <c r="J12" s="1">
        <v>8.8010000000000005E-2</v>
      </c>
      <c r="K12" s="1">
        <v>0.12509999999999999</v>
      </c>
      <c r="L12" s="1">
        <v>0.28970000000000001</v>
      </c>
      <c r="M12" s="1">
        <v>0.31919999999999998</v>
      </c>
      <c r="N12" s="1">
        <v>0.36180000000000001</v>
      </c>
      <c r="O12" s="1">
        <v>0.37959999999999999</v>
      </c>
      <c r="P12" s="1">
        <v>0.40010000000000001</v>
      </c>
      <c r="Q12" s="1">
        <v>0.41239999999999999</v>
      </c>
      <c r="R12" s="1">
        <v>0.4249</v>
      </c>
      <c r="S12" s="1">
        <v>0.43409999999999999</v>
      </c>
      <c r="T12" s="1">
        <v>0.44290000000000002</v>
      </c>
      <c r="U12" s="1">
        <v>0.4501</v>
      </c>
      <c r="V12" s="1">
        <v>0.45700000000000002</v>
      </c>
      <c r="W12" s="1">
        <v>0.46300000000000002</v>
      </c>
      <c r="X12" s="1">
        <v>0.46870000000000001</v>
      </c>
      <c r="Y12" s="1">
        <v>0.47389999999999999</v>
      </c>
      <c r="Z12" s="1">
        <v>0.47899999999999998</v>
      </c>
      <c r="AA12" s="1">
        <v>0.48359999999999997</v>
      </c>
      <c r="AB12" s="1">
        <v>0.48820000000000002</v>
      </c>
      <c r="AC12" s="1">
        <v>0.49249999999999999</v>
      </c>
      <c r="AD12" s="1">
        <v>0.49669999999999997</v>
      </c>
      <c r="AE12" s="1">
        <v>0.50080000000000002</v>
      </c>
      <c r="AF12" s="1">
        <v>0.50480000000000003</v>
      </c>
      <c r="AG12" s="1">
        <v>0.50870000000000004</v>
      </c>
      <c r="AH12" s="1">
        <v>0.51249999999999996</v>
      </c>
      <c r="AI12" s="1">
        <v>0.51629999999999998</v>
      </c>
      <c r="AJ12" s="1">
        <v>0.52</v>
      </c>
      <c r="AK12" s="1">
        <v>0.52359999999999995</v>
      </c>
      <c r="AL12" s="1">
        <v>0.5272</v>
      </c>
      <c r="AM12" s="1">
        <v>0.97440000000000004</v>
      </c>
      <c r="AN12" s="1">
        <v>1.294</v>
      </c>
      <c r="AO12" s="1">
        <v>1.5469999999999999</v>
      </c>
      <c r="AP12" s="1">
        <v>1.7569999999999999</v>
      </c>
      <c r="AQ12" s="1">
        <v>1.9359999999999999</v>
      </c>
      <c r="AR12" s="1">
        <v>2.0910000000000002</v>
      </c>
      <c r="AS12" s="1">
        <v>2.226</v>
      </c>
      <c r="AT12" s="1">
        <v>2.347</v>
      </c>
      <c r="AU12" s="1">
        <v>2.4550000000000001</v>
      </c>
      <c r="AV12" s="1">
        <v>2.552</v>
      </c>
      <c r="AW12" s="1">
        <v>2.64</v>
      </c>
      <c r="AX12" s="1">
        <v>2.72</v>
      </c>
      <c r="AY12" s="1">
        <v>2.7930000000000001</v>
      </c>
      <c r="AZ12" s="1">
        <v>2.859</v>
      </c>
      <c r="BA12" s="1">
        <v>2.92</v>
      </c>
      <c r="BB12" s="1">
        <v>2.976</v>
      </c>
      <c r="BC12" s="1">
        <v>3.028</v>
      </c>
      <c r="BD12" s="1">
        <v>3.0750000000000002</v>
      </c>
      <c r="BE12" s="1">
        <v>3.1190000000000002</v>
      </c>
      <c r="BF12" s="1">
        <v>3.16</v>
      </c>
    </row>
    <row r="13" spans="1:58" x14ac:dyDescent="0.25">
      <c r="A13" s="1">
        <v>5034</v>
      </c>
      <c r="B13" s="1">
        <v>4</v>
      </c>
      <c r="C13" s="1">
        <v>1.8200000000000001E-2</v>
      </c>
      <c r="D13" s="1">
        <v>2.2440000000000002E-2</v>
      </c>
      <c r="E13" s="1">
        <v>2.6100000000000002E-2</v>
      </c>
      <c r="F13" s="1">
        <v>3.288E-2</v>
      </c>
      <c r="G13" s="1">
        <v>3.8559999999999997E-2</v>
      </c>
      <c r="H13" s="1">
        <v>4.9489999999999999E-2</v>
      </c>
      <c r="I13" s="1">
        <v>5.8069999999999997E-2</v>
      </c>
      <c r="J13" s="1">
        <v>7.6090000000000005E-2</v>
      </c>
      <c r="K13" s="1">
        <v>8.8230000000000003E-2</v>
      </c>
      <c r="L13" s="1">
        <v>0.1255</v>
      </c>
      <c r="M13" s="1">
        <v>0.29049999999999998</v>
      </c>
      <c r="N13" s="1">
        <v>0.32</v>
      </c>
      <c r="O13" s="1">
        <v>0.36259999999999998</v>
      </c>
      <c r="P13" s="1">
        <v>0.38040000000000002</v>
      </c>
      <c r="Q13" s="1">
        <v>0.40079999999999999</v>
      </c>
      <c r="R13" s="1">
        <v>0.41310000000000002</v>
      </c>
      <c r="S13" s="1">
        <v>0.42559999999999998</v>
      </c>
      <c r="T13" s="1">
        <v>0.43469999999999998</v>
      </c>
      <c r="U13" s="1">
        <v>0.44350000000000001</v>
      </c>
      <c r="V13" s="1">
        <v>0.45069999999999999</v>
      </c>
      <c r="W13" s="1">
        <v>0.45760000000000001</v>
      </c>
      <c r="X13" s="1">
        <v>0.46350000000000002</v>
      </c>
      <c r="Y13" s="1">
        <v>0.46929999999999999</v>
      </c>
      <c r="Z13" s="1">
        <v>0.47439999999999999</v>
      </c>
      <c r="AA13" s="1">
        <v>0.47949999999999998</v>
      </c>
      <c r="AB13" s="1">
        <v>0.48409999999999997</v>
      </c>
      <c r="AC13" s="1">
        <v>0.48870000000000002</v>
      </c>
      <c r="AD13" s="1">
        <v>0.49299999999999999</v>
      </c>
      <c r="AE13" s="1">
        <v>0.49719999999999998</v>
      </c>
      <c r="AF13" s="1">
        <v>0.50129999999999997</v>
      </c>
      <c r="AG13" s="1">
        <v>0.50529999999999997</v>
      </c>
      <c r="AH13" s="1">
        <v>0.5091</v>
      </c>
      <c r="AI13" s="1">
        <v>0.51290000000000002</v>
      </c>
      <c r="AJ13" s="1">
        <v>0.51670000000000005</v>
      </c>
      <c r="AK13" s="1">
        <v>0.52039999999999997</v>
      </c>
      <c r="AL13" s="1">
        <v>0.52400000000000002</v>
      </c>
      <c r="AM13" s="1">
        <v>0.97130000000000005</v>
      </c>
      <c r="AN13" s="1">
        <v>1.29</v>
      </c>
      <c r="AO13" s="1">
        <v>1.5429999999999999</v>
      </c>
      <c r="AP13" s="1">
        <v>1.752</v>
      </c>
      <c r="AQ13" s="1">
        <v>1.93</v>
      </c>
      <c r="AR13" s="1">
        <v>2.0840000000000001</v>
      </c>
      <c r="AS13" s="1">
        <v>2.2189999999999999</v>
      </c>
      <c r="AT13" s="1">
        <v>2.339</v>
      </c>
      <c r="AU13" s="1">
        <v>2.4460000000000002</v>
      </c>
      <c r="AV13" s="1">
        <v>2.5430000000000001</v>
      </c>
      <c r="AW13" s="1">
        <v>2.6309999999999998</v>
      </c>
      <c r="AX13" s="1">
        <v>2.71</v>
      </c>
      <c r="AY13" s="1">
        <v>2.7829999999999999</v>
      </c>
      <c r="AZ13" s="1">
        <v>2.8490000000000002</v>
      </c>
      <c r="BA13" s="1">
        <v>2.9089999999999998</v>
      </c>
      <c r="BB13" s="1">
        <v>2.9649999999999999</v>
      </c>
      <c r="BC13" s="1">
        <v>3.0169999999999999</v>
      </c>
      <c r="BD13" s="1">
        <v>3.0640000000000001</v>
      </c>
      <c r="BE13" s="1">
        <v>3.1080000000000001</v>
      </c>
      <c r="BF13" s="1">
        <v>3.1480000000000001</v>
      </c>
    </row>
    <row r="14" spans="1:58" x14ac:dyDescent="0.25">
      <c r="A14" s="1">
        <v>5035</v>
      </c>
      <c r="B14" s="1">
        <v>4.3330000000000002</v>
      </c>
      <c r="C14" s="1">
        <v>1.5769999999999999E-2</v>
      </c>
      <c r="D14" s="1">
        <v>1.814E-2</v>
      </c>
      <c r="E14" s="1">
        <v>2.2419999999999999E-2</v>
      </c>
      <c r="F14" s="1">
        <v>2.6069999999999999E-2</v>
      </c>
      <c r="G14" s="1">
        <v>3.2899999999999999E-2</v>
      </c>
      <c r="H14" s="1">
        <v>3.8589999999999999E-2</v>
      </c>
      <c r="I14" s="1">
        <v>4.9570000000000003E-2</v>
      </c>
      <c r="J14" s="1">
        <v>5.8160000000000003E-2</v>
      </c>
      <c r="K14" s="1">
        <v>7.6240000000000002E-2</v>
      </c>
      <c r="L14" s="1">
        <v>8.8389999999999996E-2</v>
      </c>
      <c r="M14" s="1">
        <v>0.12570000000000001</v>
      </c>
      <c r="N14" s="1">
        <v>0.29110000000000003</v>
      </c>
      <c r="O14" s="1">
        <v>0.3206</v>
      </c>
      <c r="P14" s="1">
        <v>0.36330000000000001</v>
      </c>
      <c r="Q14" s="1">
        <v>0.38100000000000001</v>
      </c>
      <c r="R14" s="1">
        <v>0.40139999999999998</v>
      </c>
      <c r="S14" s="1">
        <v>0.41370000000000001</v>
      </c>
      <c r="T14" s="1">
        <v>0.42609999999999998</v>
      </c>
      <c r="U14" s="1">
        <v>0.43519999999999998</v>
      </c>
      <c r="V14" s="1">
        <v>0.44400000000000001</v>
      </c>
      <c r="W14" s="1">
        <v>0.45119999999999999</v>
      </c>
      <c r="X14" s="1">
        <v>0.45800000000000002</v>
      </c>
      <c r="Y14" s="1">
        <v>0.46400000000000002</v>
      </c>
      <c r="Z14" s="1">
        <v>0.46970000000000001</v>
      </c>
      <c r="AA14" s="1">
        <v>0.47489999999999999</v>
      </c>
      <c r="AB14" s="1">
        <v>0.47989999999999999</v>
      </c>
      <c r="AC14" s="1">
        <v>0.48449999999999999</v>
      </c>
      <c r="AD14" s="1">
        <v>0.48909999999999998</v>
      </c>
      <c r="AE14" s="1">
        <v>0.49340000000000001</v>
      </c>
      <c r="AF14" s="1">
        <v>0.49759999999999999</v>
      </c>
      <c r="AG14" s="1">
        <v>0.50160000000000005</v>
      </c>
      <c r="AH14" s="1">
        <v>0.50560000000000005</v>
      </c>
      <c r="AI14" s="1">
        <v>0.50949999999999995</v>
      </c>
      <c r="AJ14" s="1">
        <v>0.51329999999999998</v>
      </c>
      <c r="AK14" s="1">
        <v>0.51700000000000002</v>
      </c>
      <c r="AL14" s="1">
        <v>0.52070000000000005</v>
      </c>
      <c r="AM14" s="1">
        <v>0.96809999999999996</v>
      </c>
      <c r="AN14" s="1">
        <v>1.286</v>
      </c>
      <c r="AO14" s="1">
        <v>1.538</v>
      </c>
      <c r="AP14" s="1">
        <v>1.746</v>
      </c>
      <c r="AQ14" s="1">
        <v>1.923</v>
      </c>
      <c r="AR14" s="1">
        <v>2.0760000000000001</v>
      </c>
      <c r="AS14" s="1">
        <v>2.2109999999999999</v>
      </c>
      <c r="AT14" s="1">
        <v>2.33</v>
      </c>
      <c r="AU14" s="1">
        <v>2.4369999999999998</v>
      </c>
      <c r="AV14" s="1">
        <v>2.5329999999999999</v>
      </c>
      <c r="AW14" s="1">
        <v>2.62</v>
      </c>
      <c r="AX14" s="1">
        <v>2.7</v>
      </c>
      <c r="AY14" s="1">
        <v>2.7719999999999998</v>
      </c>
      <c r="AZ14" s="1">
        <v>2.8380000000000001</v>
      </c>
      <c r="BA14" s="1">
        <v>2.8980000000000001</v>
      </c>
      <c r="BB14" s="1">
        <v>2.9540000000000002</v>
      </c>
      <c r="BC14" s="1">
        <v>3.0049999999999999</v>
      </c>
      <c r="BD14" s="1">
        <v>3.052</v>
      </c>
      <c r="BE14" s="1">
        <v>3.0950000000000002</v>
      </c>
      <c r="BF14" s="1">
        <v>3.1360000000000001</v>
      </c>
    </row>
    <row r="15" spans="1:58" x14ac:dyDescent="0.25">
      <c r="A15" s="1">
        <v>5036</v>
      </c>
      <c r="B15" s="1">
        <v>4.6669999999999998</v>
      </c>
      <c r="C15" s="1">
        <v>1.2959999999999999E-2</v>
      </c>
      <c r="D15" s="1">
        <v>1.5720000000000001E-2</v>
      </c>
      <c r="E15" s="1">
        <v>1.804E-2</v>
      </c>
      <c r="F15" s="1">
        <v>2.2370000000000001E-2</v>
      </c>
      <c r="G15" s="1">
        <v>2.6020000000000001E-2</v>
      </c>
      <c r="H15" s="1">
        <v>3.2899999999999999E-2</v>
      </c>
      <c r="I15" s="1">
        <v>3.8600000000000002E-2</v>
      </c>
      <c r="J15" s="1">
        <v>4.9619999999999997E-2</v>
      </c>
      <c r="K15" s="1">
        <v>5.8220000000000001E-2</v>
      </c>
      <c r="L15" s="1">
        <v>7.6340000000000005E-2</v>
      </c>
      <c r="M15" s="1">
        <v>8.8499999999999995E-2</v>
      </c>
      <c r="N15" s="1">
        <v>0.12590000000000001</v>
      </c>
      <c r="O15" s="1">
        <v>0.29160000000000003</v>
      </c>
      <c r="P15" s="1">
        <v>0.3211</v>
      </c>
      <c r="Q15" s="1">
        <v>0.36380000000000001</v>
      </c>
      <c r="R15" s="1">
        <v>0.38150000000000001</v>
      </c>
      <c r="S15" s="1">
        <v>0.40189999999999998</v>
      </c>
      <c r="T15" s="1">
        <v>0.41420000000000001</v>
      </c>
      <c r="U15" s="1">
        <v>0.42659999999999998</v>
      </c>
      <c r="V15" s="1">
        <v>0.43569999999999998</v>
      </c>
      <c r="W15" s="1">
        <v>0.44440000000000002</v>
      </c>
      <c r="X15" s="1">
        <v>0.4516</v>
      </c>
      <c r="Y15" s="1">
        <v>0.45839999999999997</v>
      </c>
      <c r="Z15" s="1">
        <v>0.46439999999999998</v>
      </c>
      <c r="AA15" s="1">
        <v>0.47010000000000002</v>
      </c>
      <c r="AB15" s="1">
        <v>0.47520000000000001</v>
      </c>
      <c r="AC15" s="1">
        <v>0.48020000000000002</v>
      </c>
      <c r="AD15" s="1">
        <v>0.4849</v>
      </c>
      <c r="AE15" s="1">
        <v>0.4894</v>
      </c>
      <c r="AF15" s="1">
        <v>0.49370000000000003</v>
      </c>
      <c r="AG15" s="1">
        <v>0.49790000000000001</v>
      </c>
      <c r="AH15" s="1">
        <v>0.502</v>
      </c>
      <c r="AI15" s="1">
        <v>0.50590000000000002</v>
      </c>
      <c r="AJ15" s="1">
        <v>0.50980000000000003</v>
      </c>
      <c r="AK15" s="1">
        <v>0.51359999999999995</v>
      </c>
      <c r="AL15" s="1">
        <v>0.51729999999999998</v>
      </c>
      <c r="AM15" s="1">
        <v>0.96460000000000001</v>
      </c>
      <c r="AN15" s="1">
        <v>1.282</v>
      </c>
      <c r="AO15" s="1">
        <v>1.532</v>
      </c>
      <c r="AP15" s="1">
        <v>1.7390000000000001</v>
      </c>
      <c r="AQ15" s="1">
        <v>1.915</v>
      </c>
      <c r="AR15" s="1">
        <v>2.0680000000000001</v>
      </c>
      <c r="AS15" s="1">
        <v>2.202</v>
      </c>
      <c r="AT15" s="1">
        <v>2.3199999999999998</v>
      </c>
      <c r="AU15" s="1">
        <v>2.427</v>
      </c>
      <c r="AV15" s="1">
        <v>2.5219999999999998</v>
      </c>
      <c r="AW15" s="1">
        <v>2.609</v>
      </c>
      <c r="AX15" s="1">
        <v>2.6880000000000002</v>
      </c>
      <c r="AY15" s="1">
        <v>2.76</v>
      </c>
      <c r="AZ15" s="1">
        <v>2.8250000000000002</v>
      </c>
      <c r="BA15" s="1">
        <v>2.8849999999999998</v>
      </c>
      <c r="BB15" s="1">
        <v>2.9409999999999998</v>
      </c>
      <c r="BC15" s="1">
        <v>2.992</v>
      </c>
      <c r="BD15" s="1">
        <v>3.0379999999999998</v>
      </c>
      <c r="BE15" s="1">
        <v>3.0819999999999999</v>
      </c>
      <c r="BF15" s="1">
        <v>3.1219999999999999</v>
      </c>
    </row>
    <row r="16" spans="1:58" x14ac:dyDescent="0.25">
      <c r="A16" s="1">
        <v>5037</v>
      </c>
      <c r="B16" s="1">
        <v>5</v>
      </c>
      <c r="C16" s="1">
        <v>1.1339999999999999E-2</v>
      </c>
      <c r="D16" s="1">
        <v>1.285E-2</v>
      </c>
      <c r="E16" s="1">
        <v>1.5630000000000002E-2</v>
      </c>
      <c r="F16" s="1">
        <v>1.7940000000000001E-2</v>
      </c>
      <c r="G16" s="1">
        <v>2.231E-2</v>
      </c>
      <c r="H16" s="1">
        <v>2.596E-2</v>
      </c>
      <c r="I16" s="1">
        <v>3.288E-2</v>
      </c>
      <c r="J16" s="1">
        <v>3.8589999999999999E-2</v>
      </c>
      <c r="K16" s="1">
        <v>4.9639999999999997E-2</v>
      </c>
      <c r="L16" s="1">
        <v>5.8259999999999999E-2</v>
      </c>
      <c r="M16" s="1">
        <v>7.6410000000000006E-2</v>
      </c>
      <c r="N16" s="1">
        <v>8.8580000000000006E-2</v>
      </c>
      <c r="O16" s="1">
        <v>0.12609999999999999</v>
      </c>
      <c r="P16" s="1">
        <v>0.29199999999999998</v>
      </c>
      <c r="Q16" s="1">
        <v>0.32150000000000001</v>
      </c>
      <c r="R16" s="1">
        <v>0.36420000000000002</v>
      </c>
      <c r="S16" s="1">
        <v>0.38190000000000002</v>
      </c>
      <c r="T16" s="1">
        <v>0.40229999999999999</v>
      </c>
      <c r="U16" s="1">
        <v>0.41460000000000002</v>
      </c>
      <c r="V16" s="1">
        <v>0.42699999999999999</v>
      </c>
      <c r="W16" s="1">
        <v>0.43609999999999999</v>
      </c>
      <c r="X16" s="1">
        <v>0.44479999999999997</v>
      </c>
      <c r="Y16" s="1">
        <v>0.45190000000000002</v>
      </c>
      <c r="Z16" s="1">
        <v>0.45879999999999999</v>
      </c>
      <c r="AA16" s="1">
        <v>0.4647</v>
      </c>
      <c r="AB16" s="1">
        <v>0.47039999999999998</v>
      </c>
      <c r="AC16" s="1">
        <v>0.47560000000000002</v>
      </c>
      <c r="AD16" s="1">
        <v>0.48049999999999998</v>
      </c>
      <c r="AE16" s="1">
        <v>0.48520000000000002</v>
      </c>
      <c r="AF16" s="1">
        <v>0.48970000000000002</v>
      </c>
      <c r="AG16" s="1">
        <v>0.49399999999999999</v>
      </c>
      <c r="AH16" s="1">
        <v>0.49819999999999998</v>
      </c>
      <c r="AI16" s="1">
        <v>0.50219999999999998</v>
      </c>
      <c r="AJ16" s="1">
        <v>0.50619999999999998</v>
      </c>
      <c r="AK16" s="1">
        <v>0.51</v>
      </c>
      <c r="AL16" s="1">
        <v>0.51380000000000003</v>
      </c>
      <c r="AM16" s="1">
        <v>0.96089999999999998</v>
      </c>
      <c r="AN16" s="1">
        <v>1.2769999999999999</v>
      </c>
      <c r="AO16" s="1">
        <v>1.526</v>
      </c>
      <c r="AP16" s="1">
        <v>1.732</v>
      </c>
      <c r="AQ16" s="1">
        <v>1.907</v>
      </c>
      <c r="AR16" s="1">
        <v>2.0590000000000002</v>
      </c>
      <c r="AS16" s="1">
        <v>2.1920000000000002</v>
      </c>
      <c r="AT16" s="1">
        <v>2.31</v>
      </c>
      <c r="AU16" s="1">
        <v>2.4159999999999999</v>
      </c>
      <c r="AV16" s="1">
        <v>2.5110000000000001</v>
      </c>
      <c r="AW16" s="1">
        <v>2.597</v>
      </c>
      <c r="AX16" s="1">
        <v>2.6760000000000002</v>
      </c>
      <c r="AY16" s="1">
        <v>2.7469999999999999</v>
      </c>
      <c r="AZ16" s="1">
        <v>2.8119999999999998</v>
      </c>
      <c r="BA16" s="1">
        <v>2.8719999999999999</v>
      </c>
      <c r="BB16" s="1">
        <v>2.927</v>
      </c>
      <c r="BC16" s="1">
        <v>2.9780000000000002</v>
      </c>
      <c r="BD16" s="1">
        <v>3.024</v>
      </c>
      <c r="BE16" s="1">
        <v>3.0680000000000001</v>
      </c>
      <c r="BF16" s="1">
        <v>3.1080000000000001</v>
      </c>
    </row>
    <row r="17" spans="1:58" x14ac:dyDescent="0.25">
      <c r="A17" s="1">
        <v>5038</v>
      </c>
      <c r="B17" s="1">
        <v>5.3330000000000002</v>
      </c>
      <c r="C17" s="1">
        <v>9.4249999999999994E-3</v>
      </c>
      <c r="D17" s="1">
        <v>1.125E-2</v>
      </c>
      <c r="E17" s="1">
        <v>1.273E-2</v>
      </c>
      <c r="F17" s="1">
        <v>1.554E-2</v>
      </c>
      <c r="G17" s="1">
        <v>1.7840000000000002E-2</v>
      </c>
      <c r="H17" s="1">
        <v>2.2239999999999999E-2</v>
      </c>
      <c r="I17" s="1">
        <v>2.5909999999999999E-2</v>
      </c>
      <c r="J17" s="1">
        <v>3.2849999999999997E-2</v>
      </c>
      <c r="K17" s="1">
        <v>3.857E-2</v>
      </c>
      <c r="L17" s="1">
        <v>4.965E-2</v>
      </c>
      <c r="M17" s="1">
        <v>5.8279999999999998E-2</v>
      </c>
      <c r="N17" s="1">
        <v>7.6450000000000004E-2</v>
      </c>
      <c r="O17" s="1">
        <v>8.8639999999999997E-2</v>
      </c>
      <c r="P17" s="1">
        <v>0.12620000000000001</v>
      </c>
      <c r="Q17" s="1">
        <v>0.2923</v>
      </c>
      <c r="R17" s="1">
        <v>0.32179999999999997</v>
      </c>
      <c r="S17" s="1">
        <v>0.36459999999999998</v>
      </c>
      <c r="T17" s="1">
        <v>0.38229999999999997</v>
      </c>
      <c r="U17" s="1">
        <v>0.40260000000000001</v>
      </c>
      <c r="V17" s="1">
        <v>0.41489999999999999</v>
      </c>
      <c r="W17" s="1">
        <v>0.42730000000000001</v>
      </c>
      <c r="X17" s="1">
        <v>0.43640000000000001</v>
      </c>
      <c r="Y17" s="1">
        <v>0.4451</v>
      </c>
      <c r="Z17" s="1">
        <v>0.45219999999999999</v>
      </c>
      <c r="AA17" s="1">
        <v>0.45900000000000002</v>
      </c>
      <c r="AB17" s="1">
        <v>0.46500000000000002</v>
      </c>
      <c r="AC17" s="1">
        <v>0.47060000000000002</v>
      </c>
      <c r="AD17" s="1">
        <v>0.4758</v>
      </c>
      <c r="AE17" s="1">
        <v>0.48080000000000001</v>
      </c>
      <c r="AF17" s="1">
        <v>0.4854</v>
      </c>
      <c r="AG17" s="1">
        <v>0.4899</v>
      </c>
      <c r="AH17" s="1">
        <v>0.49419999999999997</v>
      </c>
      <c r="AI17" s="1">
        <v>0.49840000000000001</v>
      </c>
      <c r="AJ17" s="1">
        <v>0.50239999999999996</v>
      </c>
      <c r="AK17" s="1">
        <v>0.50639999999999996</v>
      </c>
      <c r="AL17" s="1">
        <v>0.51019999999999999</v>
      </c>
      <c r="AM17" s="1">
        <v>0.95679999999999998</v>
      </c>
      <c r="AN17" s="1">
        <v>1.2709999999999999</v>
      </c>
      <c r="AO17" s="1">
        <v>1.5189999999999999</v>
      </c>
      <c r="AP17" s="1">
        <v>1.724</v>
      </c>
      <c r="AQ17" s="1">
        <v>1.8979999999999999</v>
      </c>
      <c r="AR17" s="1">
        <v>2.0489999999999999</v>
      </c>
      <c r="AS17" s="1">
        <v>2.181</v>
      </c>
      <c r="AT17" s="1">
        <v>2.2989999999999999</v>
      </c>
      <c r="AU17" s="1">
        <v>2.4039999999999999</v>
      </c>
      <c r="AV17" s="1">
        <v>2.4980000000000002</v>
      </c>
      <c r="AW17" s="1">
        <v>2.5840000000000001</v>
      </c>
      <c r="AX17" s="1">
        <v>2.6619999999999999</v>
      </c>
      <c r="AY17" s="1">
        <v>2.7330000000000001</v>
      </c>
      <c r="AZ17" s="1">
        <v>2.798</v>
      </c>
      <c r="BA17" s="1">
        <v>2.8570000000000002</v>
      </c>
      <c r="BB17" s="1">
        <v>2.9119999999999999</v>
      </c>
      <c r="BC17" s="1">
        <v>2.9620000000000002</v>
      </c>
      <c r="BD17" s="1">
        <v>3.0089999999999999</v>
      </c>
      <c r="BE17" s="1">
        <v>3.052</v>
      </c>
      <c r="BF17" s="1">
        <v>3.0920000000000001</v>
      </c>
    </row>
    <row r="18" spans="1:58" x14ac:dyDescent="0.25">
      <c r="A18" s="1">
        <v>5039</v>
      </c>
      <c r="B18" s="1">
        <v>5.6669999999999998</v>
      </c>
      <c r="C18" s="1">
        <v>8.3289999999999996E-3</v>
      </c>
      <c r="D18" s="1">
        <v>9.3030000000000005E-3</v>
      </c>
      <c r="E18" s="1">
        <v>1.115E-2</v>
      </c>
      <c r="F18" s="1">
        <v>1.26E-2</v>
      </c>
      <c r="G18" s="1">
        <v>1.5440000000000001E-2</v>
      </c>
      <c r="H18" s="1">
        <v>1.7749999999999998E-2</v>
      </c>
      <c r="I18" s="1">
        <v>2.2179999999999998E-2</v>
      </c>
      <c r="J18" s="1">
        <v>2.5850000000000001E-2</v>
      </c>
      <c r="K18" s="1">
        <v>3.2809999999999999E-2</v>
      </c>
      <c r="L18" s="1">
        <v>3.8550000000000001E-2</v>
      </c>
      <c r="M18" s="1">
        <v>4.965E-2</v>
      </c>
      <c r="N18" s="1">
        <v>5.8279999999999998E-2</v>
      </c>
      <c r="O18" s="1">
        <v>7.6480000000000006E-2</v>
      </c>
      <c r="P18" s="1">
        <v>8.8669999999999999E-2</v>
      </c>
      <c r="Q18" s="1">
        <v>0.1263</v>
      </c>
      <c r="R18" s="1">
        <v>0.29260000000000003</v>
      </c>
      <c r="S18" s="1">
        <v>0.3221</v>
      </c>
      <c r="T18" s="1">
        <v>0.36480000000000001</v>
      </c>
      <c r="U18" s="1">
        <v>0.38250000000000001</v>
      </c>
      <c r="V18" s="1">
        <v>0.40289999999999998</v>
      </c>
      <c r="W18" s="1">
        <v>0.41520000000000001</v>
      </c>
      <c r="X18" s="1">
        <v>0.42749999999999999</v>
      </c>
      <c r="Y18" s="1">
        <v>0.43659999999999999</v>
      </c>
      <c r="Z18" s="1">
        <v>0.44529999999999997</v>
      </c>
      <c r="AA18" s="1">
        <v>0.45250000000000001</v>
      </c>
      <c r="AB18" s="1">
        <v>0.45929999999999999</v>
      </c>
      <c r="AC18" s="1">
        <v>0.4652</v>
      </c>
      <c r="AD18" s="1">
        <v>0.47089999999999999</v>
      </c>
      <c r="AE18" s="1">
        <v>0.47599999999999998</v>
      </c>
      <c r="AF18" s="1">
        <v>0.48099999999999998</v>
      </c>
      <c r="AG18" s="1">
        <v>0.48559999999999998</v>
      </c>
      <c r="AH18" s="1">
        <v>0.49009999999999998</v>
      </c>
      <c r="AI18" s="1">
        <v>0.49440000000000001</v>
      </c>
      <c r="AJ18" s="1">
        <v>0.49859999999999999</v>
      </c>
      <c r="AK18" s="1">
        <v>0.50260000000000005</v>
      </c>
      <c r="AL18" s="1">
        <v>0.50660000000000005</v>
      </c>
      <c r="AM18" s="1">
        <v>0.95250000000000001</v>
      </c>
      <c r="AN18" s="1">
        <v>1.266</v>
      </c>
      <c r="AO18" s="1">
        <v>1.512</v>
      </c>
      <c r="AP18" s="1">
        <v>1.716</v>
      </c>
      <c r="AQ18" s="1">
        <v>1.889</v>
      </c>
      <c r="AR18" s="1">
        <v>2.0390000000000001</v>
      </c>
      <c r="AS18" s="1">
        <v>2.17</v>
      </c>
      <c r="AT18" s="1">
        <v>2.2869999999999999</v>
      </c>
      <c r="AU18" s="1">
        <v>2.391</v>
      </c>
      <c r="AV18" s="1">
        <v>2.4849999999999999</v>
      </c>
      <c r="AW18" s="1">
        <v>2.57</v>
      </c>
      <c r="AX18" s="1">
        <v>2.6480000000000001</v>
      </c>
      <c r="AY18" s="1">
        <v>2.718</v>
      </c>
      <c r="AZ18" s="1">
        <v>2.7829999999999999</v>
      </c>
      <c r="BA18" s="1">
        <v>2.8420000000000001</v>
      </c>
      <c r="BB18" s="1">
        <v>2.8959999999999999</v>
      </c>
      <c r="BC18" s="1">
        <v>2.9460000000000002</v>
      </c>
      <c r="BD18" s="1">
        <v>2.9929999999999999</v>
      </c>
      <c r="BE18" s="1">
        <v>3.0350000000000001</v>
      </c>
      <c r="BF18" s="1">
        <v>3.0750000000000002</v>
      </c>
    </row>
    <row r="19" spans="1:58" x14ac:dyDescent="0.25">
      <c r="A19" s="1">
        <v>5040</v>
      </c>
      <c r="B19" s="1">
        <v>6</v>
      </c>
      <c r="C19" s="1">
        <v>6.9940000000000002E-3</v>
      </c>
      <c r="D19" s="1">
        <v>8.2360000000000003E-3</v>
      </c>
      <c r="E19" s="1">
        <v>9.1730000000000006E-3</v>
      </c>
      <c r="F19" s="1">
        <v>1.1039999999999999E-2</v>
      </c>
      <c r="G19" s="1">
        <v>1.2489999999999999E-2</v>
      </c>
      <c r="H19" s="1">
        <v>1.5350000000000001E-2</v>
      </c>
      <c r="I19" s="1">
        <v>1.7670000000000002E-2</v>
      </c>
      <c r="J19" s="1">
        <v>2.2120000000000001E-2</v>
      </c>
      <c r="K19" s="1">
        <v>2.579E-2</v>
      </c>
      <c r="L19" s="1">
        <v>3.2779999999999997E-2</v>
      </c>
      <c r="M19" s="1">
        <v>3.8510000000000003E-2</v>
      </c>
      <c r="N19" s="1">
        <v>4.9630000000000001E-2</v>
      </c>
      <c r="O19" s="1">
        <v>5.8270000000000002E-2</v>
      </c>
      <c r="P19" s="1">
        <v>7.6490000000000002E-2</v>
      </c>
      <c r="Q19" s="1">
        <v>8.8690000000000005E-2</v>
      </c>
      <c r="R19" s="1">
        <v>0.1263</v>
      </c>
      <c r="S19" s="1">
        <v>0.2928</v>
      </c>
      <c r="T19" s="1">
        <v>0.32229999999999998</v>
      </c>
      <c r="U19" s="1">
        <v>0.36509999999999998</v>
      </c>
      <c r="V19" s="1">
        <v>0.38279999999999997</v>
      </c>
      <c r="W19" s="1">
        <v>0.40310000000000001</v>
      </c>
      <c r="X19" s="1">
        <v>0.41539999999999999</v>
      </c>
      <c r="Y19" s="1">
        <v>0.42780000000000001</v>
      </c>
      <c r="Z19" s="1">
        <v>0.43680000000000002</v>
      </c>
      <c r="AA19" s="1">
        <v>0.44550000000000001</v>
      </c>
      <c r="AB19" s="1">
        <v>0.45269999999999999</v>
      </c>
      <c r="AC19" s="1">
        <v>0.45950000000000002</v>
      </c>
      <c r="AD19" s="1">
        <v>0.46539999999999998</v>
      </c>
      <c r="AE19" s="1">
        <v>0.47099999999999997</v>
      </c>
      <c r="AF19" s="1">
        <v>0.47620000000000001</v>
      </c>
      <c r="AG19" s="1">
        <v>0.48110000000000003</v>
      </c>
      <c r="AH19" s="1">
        <v>0.48580000000000001</v>
      </c>
      <c r="AI19" s="1">
        <v>0.49030000000000001</v>
      </c>
      <c r="AJ19" s="1">
        <v>0.4945</v>
      </c>
      <c r="AK19" s="1">
        <v>0.49869999999999998</v>
      </c>
      <c r="AL19" s="1">
        <v>0.50280000000000002</v>
      </c>
      <c r="AM19" s="1">
        <v>0.94769999999999999</v>
      </c>
      <c r="AN19" s="1">
        <v>1.2589999999999999</v>
      </c>
      <c r="AO19" s="1">
        <v>1.504</v>
      </c>
      <c r="AP19" s="1">
        <v>1.7070000000000001</v>
      </c>
      <c r="AQ19" s="1">
        <v>1.8779999999999999</v>
      </c>
      <c r="AR19" s="1">
        <v>2.0270000000000001</v>
      </c>
      <c r="AS19" s="1">
        <v>2.1579999999999999</v>
      </c>
      <c r="AT19" s="1">
        <v>2.2730000000000001</v>
      </c>
      <c r="AU19" s="1">
        <v>2.3769999999999998</v>
      </c>
      <c r="AV19" s="1">
        <v>2.4700000000000002</v>
      </c>
      <c r="AW19" s="1">
        <v>2.5550000000000002</v>
      </c>
      <c r="AX19" s="1">
        <v>2.6320000000000001</v>
      </c>
      <c r="AY19" s="1">
        <v>2.702</v>
      </c>
      <c r="AZ19" s="1">
        <v>2.766</v>
      </c>
      <c r="BA19" s="1">
        <v>2.8250000000000002</v>
      </c>
      <c r="BB19" s="1">
        <v>2.879</v>
      </c>
      <c r="BC19" s="1">
        <v>2.9289999999999998</v>
      </c>
      <c r="BD19" s="1">
        <v>2.9750000000000001</v>
      </c>
      <c r="BE19" s="1">
        <v>3.0169999999999999</v>
      </c>
      <c r="BF19" s="1">
        <v>3.0569999999999999</v>
      </c>
    </row>
    <row r="20" spans="1:58" x14ac:dyDescent="0.25">
      <c r="A20" s="1">
        <v>5041</v>
      </c>
      <c r="B20" s="1">
        <v>6.3330000000000002</v>
      </c>
      <c r="C20" s="1">
        <v>6.2420000000000002E-3</v>
      </c>
      <c r="D20" s="1">
        <v>6.8770000000000003E-3</v>
      </c>
      <c r="E20" s="1">
        <v>8.1259999999999995E-3</v>
      </c>
      <c r="F20" s="1">
        <v>9.0489999999999998E-3</v>
      </c>
      <c r="G20" s="1">
        <v>1.093E-2</v>
      </c>
      <c r="H20" s="1">
        <v>1.239E-2</v>
      </c>
      <c r="I20" s="1">
        <v>1.5270000000000001E-2</v>
      </c>
      <c r="J20" s="1">
        <v>1.7590000000000001E-2</v>
      </c>
      <c r="K20" s="1">
        <v>2.205E-2</v>
      </c>
      <c r="L20" s="1">
        <v>2.5729999999999999E-2</v>
      </c>
      <c r="M20" s="1">
        <v>3.2730000000000002E-2</v>
      </c>
      <c r="N20" s="1">
        <v>3.848E-2</v>
      </c>
      <c r="O20" s="1">
        <v>4.9610000000000001E-2</v>
      </c>
      <c r="P20" s="1">
        <v>5.8250000000000003E-2</v>
      </c>
      <c r="Q20" s="1">
        <v>7.6490000000000002E-2</v>
      </c>
      <c r="R20" s="1">
        <v>8.8700000000000001E-2</v>
      </c>
      <c r="S20" s="1">
        <v>0.12640000000000001</v>
      </c>
      <c r="T20" s="1">
        <v>0.29289999999999999</v>
      </c>
      <c r="U20" s="1">
        <v>0.32250000000000001</v>
      </c>
      <c r="V20" s="1">
        <v>0.36530000000000001</v>
      </c>
      <c r="W20" s="1">
        <v>0.38300000000000001</v>
      </c>
      <c r="X20" s="1">
        <v>0.40329999999999999</v>
      </c>
      <c r="Y20" s="1">
        <v>0.41560000000000002</v>
      </c>
      <c r="Z20" s="1">
        <v>0.4279</v>
      </c>
      <c r="AA20" s="1">
        <v>0.437</v>
      </c>
      <c r="AB20" s="1">
        <v>0.44569999999999999</v>
      </c>
      <c r="AC20" s="1">
        <v>0.45279999999999998</v>
      </c>
      <c r="AD20" s="1">
        <v>0.45960000000000001</v>
      </c>
      <c r="AE20" s="1">
        <v>0.46550000000000002</v>
      </c>
      <c r="AF20" s="1">
        <v>0.47120000000000001</v>
      </c>
      <c r="AG20" s="1">
        <v>0.4763</v>
      </c>
      <c r="AH20" s="1">
        <v>0.48130000000000001</v>
      </c>
      <c r="AI20" s="1">
        <v>0.4859</v>
      </c>
      <c r="AJ20" s="1">
        <v>0.4904</v>
      </c>
      <c r="AK20" s="1">
        <v>0.49469999999999997</v>
      </c>
      <c r="AL20" s="1">
        <v>0.49880000000000002</v>
      </c>
      <c r="AM20" s="1">
        <v>0.94259999999999999</v>
      </c>
      <c r="AN20" s="1">
        <v>1.2529999999999999</v>
      </c>
      <c r="AO20" s="1">
        <v>1.496</v>
      </c>
      <c r="AP20" s="1">
        <v>1.6970000000000001</v>
      </c>
      <c r="AQ20" s="1">
        <v>1.867</v>
      </c>
      <c r="AR20" s="1">
        <v>2.0150000000000001</v>
      </c>
      <c r="AS20" s="1">
        <v>2.1440000000000001</v>
      </c>
      <c r="AT20" s="1">
        <v>2.2589999999999999</v>
      </c>
      <c r="AU20" s="1">
        <v>2.3620000000000001</v>
      </c>
      <c r="AV20" s="1">
        <v>2.4550000000000001</v>
      </c>
      <c r="AW20" s="1">
        <v>2.5390000000000001</v>
      </c>
      <c r="AX20" s="1">
        <v>2.6150000000000002</v>
      </c>
      <c r="AY20" s="1">
        <v>2.6850000000000001</v>
      </c>
      <c r="AZ20" s="1">
        <v>2.7490000000000001</v>
      </c>
      <c r="BA20" s="1">
        <v>2.8079999999999998</v>
      </c>
      <c r="BB20" s="1">
        <v>2.8610000000000002</v>
      </c>
      <c r="BC20" s="1">
        <v>2.911</v>
      </c>
      <c r="BD20" s="1">
        <v>2.956</v>
      </c>
      <c r="BE20" s="1">
        <v>2.9990000000000001</v>
      </c>
      <c r="BF20" s="1">
        <v>3.0379999999999998</v>
      </c>
    </row>
    <row r="21" spans="1:58" x14ac:dyDescent="0.25">
      <c r="A21" s="1">
        <v>5042</v>
      </c>
      <c r="B21" s="1">
        <v>6.6669999999999998</v>
      </c>
      <c r="C21" s="1">
        <v>5.2909999999999997E-3</v>
      </c>
      <c r="D21" s="1">
        <v>6.1510000000000002E-3</v>
      </c>
      <c r="E21" s="1">
        <v>6.7539999999999996E-3</v>
      </c>
      <c r="F21" s="1">
        <v>8.0149999999999996E-3</v>
      </c>
      <c r="G21" s="1">
        <v>8.9339999999999992E-3</v>
      </c>
      <c r="H21" s="1">
        <v>1.0840000000000001E-2</v>
      </c>
      <c r="I21" s="1">
        <v>1.2290000000000001E-2</v>
      </c>
      <c r="J21" s="1">
        <v>1.519E-2</v>
      </c>
      <c r="K21" s="1">
        <v>1.7510000000000001E-2</v>
      </c>
      <c r="L21" s="1">
        <v>2.1989999999999999E-2</v>
      </c>
      <c r="M21" s="1">
        <v>2.5680000000000001E-2</v>
      </c>
      <c r="N21" s="1">
        <v>3.2689999999999997E-2</v>
      </c>
      <c r="O21" s="1">
        <v>3.8440000000000002E-2</v>
      </c>
      <c r="P21" s="1">
        <v>4.9579999999999999E-2</v>
      </c>
      <c r="Q21" s="1">
        <v>5.8229999999999997E-2</v>
      </c>
      <c r="R21" s="1">
        <v>7.6480000000000006E-2</v>
      </c>
      <c r="S21" s="1">
        <v>8.8690000000000005E-2</v>
      </c>
      <c r="T21" s="1">
        <v>0.12640000000000001</v>
      </c>
      <c r="U21" s="1">
        <v>0.29310000000000003</v>
      </c>
      <c r="V21" s="1">
        <v>0.3226</v>
      </c>
      <c r="W21" s="1">
        <v>0.3654</v>
      </c>
      <c r="X21" s="1">
        <v>0.3831</v>
      </c>
      <c r="Y21" s="1">
        <v>0.40350000000000003</v>
      </c>
      <c r="Z21" s="1">
        <v>0.41570000000000001</v>
      </c>
      <c r="AA21" s="1">
        <v>0.42809999999999998</v>
      </c>
      <c r="AB21" s="1">
        <v>0.43709999999999999</v>
      </c>
      <c r="AC21" s="1">
        <v>0.44579999999999997</v>
      </c>
      <c r="AD21" s="1">
        <v>0.45300000000000001</v>
      </c>
      <c r="AE21" s="1">
        <v>0.4597</v>
      </c>
      <c r="AF21" s="1">
        <v>0.4657</v>
      </c>
      <c r="AG21" s="1">
        <v>0.4713</v>
      </c>
      <c r="AH21" s="1">
        <v>0.47639999999999999</v>
      </c>
      <c r="AI21" s="1">
        <v>0.48139999999999999</v>
      </c>
      <c r="AJ21" s="1">
        <v>0.48599999999999999</v>
      </c>
      <c r="AK21" s="1">
        <v>0.49049999999999999</v>
      </c>
      <c r="AL21" s="1">
        <v>0.49480000000000002</v>
      </c>
      <c r="AM21" s="1">
        <v>0.93700000000000006</v>
      </c>
      <c r="AN21" s="1">
        <v>1.2450000000000001</v>
      </c>
      <c r="AO21" s="1">
        <v>1.486</v>
      </c>
      <c r="AP21" s="1">
        <v>1.6859999999999999</v>
      </c>
      <c r="AQ21" s="1">
        <v>1.855</v>
      </c>
      <c r="AR21" s="1">
        <v>2.0009999999999999</v>
      </c>
      <c r="AS21" s="1">
        <v>2.13</v>
      </c>
      <c r="AT21" s="1">
        <v>2.2440000000000002</v>
      </c>
      <c r="AU21" s="1">
        <v>2.3460000000000001</v>
      </c>
      <c r="AV21" s="1">
        <v>2.4380000000000002</v>
      </c>
      <c r="AW21" s="1">
        <v>2.5209999999999999</v>
      </c>
      <c r="AX21" s="1">
        <v>2.597</v>
      </c>
      <c r="AY21" s="1">
        <v>2.6669999999999998</v>
      </c>
      <c r="AZ21" s="1">
        <v>2.73</v>
      </c>
      <c r="BA21" s="1">
        <v>2.7879999999999998</v>
      </c>
      <c r="BB21" s="1">
        <v>2.8420000000000001</v>
      </c>
      <c r="BC21" s="1">
        <v>2.891</v>
      </c>
      <c r="BD21" s="1">
        <v>2.9359999999999999</v>
      </c>
      <c r="BE21" s="1">
        <v>2.9780000000000002</v>
      </c>
      <c r="BF21" s="1">
        <v>3.0169999999999999</v>
      </c>
    </row>
    <row r="22" spans="1:58" x14ac:dyDescent="0.25">
      <c r="A22" s="1">
        <v>5043</v>
      </c>
      <c r="B22" s="1">
        <v>7</v>
      </c>
      <c r="C22" s="1">
        <v>4.764E-3</v>
      </c>
      <c r="D22" s="1">
        <v>5.1830000000000001E-3</v>
      </c>
      <c r="E22" s="1">
        <v>6.0460000000000002E-3</v>
      </c>
      <c r="F22" s="1">
        <v>6.6350000000000003E-3</v>
      </c>
      <c r="G22" s="1">
        <v>7.9100000000000004E-3</v>
      </c>
      <c r="H22" s="1">
        <v>8.829E-3</v>
      </c>
      <c r="I22" s="1">
        <v>1.074E-2</v>
      </c>
      <c r="J22" s="1">
        <v>1.2200000000000001E-2</v>
      </c>
      <c r="K22" s="1">
        <v>1.511E-2</v>
      </c>
      <c r="L22" s="1">
        <v>1.7440000000000001E-2</v>
      </c>
      <c r="M22" s="1">
        <v>2.1930000000000002E-2</v>
      </c>
      <c r="N22" s="1">
        <v>2.562E-2</v>
      </c>
      <c r="O22" s="1">
        <v>3.2640000000000002E-2</v>
      </c>
      <c r="P22" s="1">
        <v>3.8390000000000001E-2</v>
      </c>
      <c r="Q22" s="1">
        <v>4.9540000000000001E-2</v>
      </c>
      <c r="R22" s="1">
        <v>5.8200000000000002E-2</v>
      </c>
      <c r="S22" s="1">
        <v>7.646E-2</v>
      </c>
      <c r="T22" s="1">
        <v>8.8679999999999995E-2</v>
      </c>
      <c r="U22" s="1">
        <v>0.12640000000000001</v>
      </c>
      <c r="V22" s="1">
        <v>0.29320000000000002</v>
      </c>
      <c r="W22" s="1">
        <v>0.32269999999999999</v>
      </c>
      <c r="X22" s="1">
        <v>0.36549999999999999</v>
      </c>
      <c r="Y22" s="1">
        <v>0.38319999999999999</v>
      </c>
      <c r="Z22" s="1">
        <v>0.40360000000000001</v>
      </c>
      <c r="AA22" s="1">
        <v>0.41589999999999999</v>
      </c>
      <c r="AB22" s="1">
        <v>0.42820000000000003</v>
      </c>
      <c r="AC22" s="1">
        <v>0.43730000000000002</v>
      </c>
      <c r="AD22" s="1">
        <v>0.44600000000000001</v>
      </c>
      <c r="AE22" s="1">
        <v>0.4531</v>
      </c>
      <c r="AF22" s="1">
        <v>0.45979999999999999</v>
      </c>
      <c r="AG22" s="1">
        <v>0.46579999999999999</v>
      </c>
      <c r="AH22" s="1">
        <v>0.47139999999999999</v>
      </c>
      <c r="AI22" s="1">
        <v>0.47649999999999998</v>
      </c>
      <c r="AJ22" s="1">
        <v>0.48149999999999998</v>
      </c>
      <c r="AK22" s="1">
        <v>0.48609999999999998</v>
      </c>
      <c r="AL22" s="1">
        <v>0.49059999999999998</v>
      </c>
      <c r="AM22" s="1">
        <v>0.93100000000000005</v>
      </c>
      <c r="AN22" s="1">
        <v>1.2370000000000001</v>
      </c>
      <c r="AO22" s="1">
        <v>1.476</v>
      </c>
      <c r="AP22" s="1">
        <v>1.6739999999999999</v>
      </c>
      <c r="AQ22" s="1">
        <v>1.8420000000000001</v>
      </c>
      <c r="AR22" s="1">
        <v>1.9870000000000001</v>
      </c>
      <c r="AS22" s="1">
        <v>2.1150000000000002</v>
      </c>
      <c r="AT22" s="1">
        <v>2.2280000000000002</v>
      </c>
      <c r="AU22" s="1">
        <v>2.3290000000000002</v>
      </c>
      <c r="AV22" s="1">
        <v>2.42</v>
      </c>
      <c r="AW22" s="1">
        <v>2.5030000000000001</v>
      </c>
      <c r="AX22" s="1">
        <v>2.5790000000000002</v>
      </c>
      <c r="AY22" s="1">
        <v>2.6480000000000001</v>
      </c>
      <c r="AZ22" s="1">
        <v>2.7109999999999999</v>
      </c>
      <c r="BA22" s="1">
        <v>2.7679999999999998</v>
      </c>
      <c r="BB22" s="1">
        <v>2.8210000000000002</v>
      </c>
      <c r="BC22" s="1">
        <v>2.87</v>
      </c>
      <c r="BD22" s="1">
        <v>2.915</v>
      </c>
      <c r="BE22" s="1">
        <v>2.9569999999999999</v>
      </c>
      <c r="BF22" s="1">
        <v>2.996</v>
      </c>
    </row>
    <row r="23" spans="1:58" x14ac:dyDescent="0.25">
      <c r="A23" s="1">
        <v>5044</v>
      </c>
      <c r="B23" s="1">
        <v>7.3330000000000002</v>
      </c>
      <c r="C23" s="1">
        <v>4.0720000000000001E-3</v>
      </c>
      <c r="D23" s="1">
        <v>4.679E-3</v>
      </c>
      <c r="E23" s="1">
        <v>5.0699999999999999E-3</v>
      </c>
      <c r="F23" s="1">
        <v>5.94E-3</v>
      </c>
      <c r="G23" s="1">
        <v>6.5240000000000003E-3</v>
      </c>
      <c r="H23" s="1">
        <v>7.8120000000000004E-3</v>
      </c>
      <c r="I23" s="1">
        <v>8.7320000000000002E-3</v>
      </c>
      <c r="J23" s="1">
        <v>1.0659999999999999E-2</v>
      </c>
      <c r="K23" s="1">
        <v>1.2120000000000001E-2</v>
      </c>
      <c r="L23" s="1">
        <v>1.504E-2</v>
      </c>
      <c r="M23" s="1">
        <v>1.737E-2</v>
      </c>
      <c r="N23" s="1">
        <v>2.1860000000000001E-2</v>
      </c>
      <c r="O23" s="1">
        <v>2.5559999999999999E-2</v>
      </c>
      <c r="P23" s="1">
        <v>3.2590000000000001E-2</v>
      </c>
      <c r="Q23" s="1">
        <v>3.8339999999999999E-2</v>
      </c>
      <c r="R23" s="1">
        <v>4.9509999999999998E-2</v>
      </c>
      <c r="S23" s="1">
        <v>5.8160000000000003E-2</v>
      </c>
      <c r="T23" s="1">
        <v>7.6439999999999994E-2</v>
      </c>
      <c r="U23" s="1">
        <v>8.8660000000000003E-2</v>
      </c>
      <c r="V23" s="1">
        <v>0.12640000000000001</v>
      </c>
      <c r="W23" s="1">
        <v>0.29330000000000001</v>
      </c>
      <c r="X23" s="1">
        <v>0.32279999999999998</v>
      </c>
      <c r="Y23" s="1">
        <v>0.36559999999999998</v>
      </c>
      <c r="Z23" s="1">
        <v>0.38329999999999997</v>
      </c>
      <c r="AA23" s="1">
        <v>0.4037</v>
      </c>
      <c r="AB23" s="1">
        <v>0.41599999999999998</v>
      </c>
      <c r="AC23" s="1">
        <v>0.42830000000000001</v>
      </c>
      <c r="AD23" s="1">
        <v>0.43730000000000002</v>
      </c>
      <c r="AE23" s="1">
        <v>0.44600000000000001</v>
      </c>
      <c r="AF23" s="1">
        <v>0.45319999999999999</v>
      </c>
      <c r="AG23" s="1">
        <v>0.45989999999999998</v>
      </c>
      <c r="AH23" s="1">
        <v>0.46579999999999999</v>
      </c>
      <c r="AI23" s="1">
        <v>0.47149999999999997</v>
      </c>
      <c r="AJ23" s="1">
        <v>0.47660000000000002</v>
      </c>
      <c r="AK23" s="1">
        <v>0.48149999999999998</v>
      </c>
      <c r="AL23" s="1">
        <v>0.48620000000000002</v>
      </c>
      <c r="AM23" s="1">
        <v>0.92430000000000001</v>
      </c>
      <c r="AN23" s="1">
        <v>1.228</v>
      </c>
      <c r="AO23" s="1">
        <v>1.4650000000000001</v>
      </c>
      <c r="AP23" s="1">
        <v>1.661</v>
      </c>
      <c r="AQ23" s="1">
        <v>1.827</v>
      </c>
      <c r="AR23" s="1">
        <v>1.9710000000000001</v>
      </c>
      <c r="AS23" s="1">
        <v>2.0979999999999999</v>
      </c>
      <c r="AT23" s="1">
        <v>2.21</v>
      </c>
      <c r="AU23" s="1">
        <v>2.31</v>
      </c>
      <c r="AV23" s="1">
        <v>2.4009999999999998</v>
      </c>
      <c r="AW23" s="1">
        <v>2.4830000000000001</v>
      </c>
      <c r="AX23" s="1">
        <v>2.5579999999999998</v>
      </c>
      <c r="AY23" s="1">
        <v>2.6259999999999999</v>
      </c>
      <c r="AZ23" s="1">
        <v>2.6890000000000001</v>
      </c>
      <c r="BA23" s="1">
        <v>2.746</v>
      </c>
      <c r="BB23" s="1">
        <v>2.7989999999999999</v>
      </c>
      <c r="BC23" s="1">
        <v>2.847</v>
      </c>
      <c r="BD23" s="1">
        <v>2.8919999999999999</v>
      </c>
      <c r="BE23" s="1">
        <v>2.9340000000000002</v>
      </c>
      <c r="BF23" s="1">
        <v>2.972</v>
      </c>
    </row>
    <row r="24" spans="1:58" x14ac:dyDescent="0.25">
      <c r="A24" s="1">
        <v>5045</v>
      </c>
      <c r="B24" s="1">
        <v>7.6669999999999998</v>
      </c>
      <c r="C24" s="1">
        <v>3.6960000000000001E-3</v>
      </c>
      <c r="D24" s="1">
        <v>3.9750000000000002E-3</v>
      </c>
      <c r="E24" s="1">
        <v>4.5820000000000001E-3</v>
      </c>
      <c r="F24" s="1">
        <v>4.9589999999999999E-3</v>
      </c>
      <c r="G24" s="1">
        <v>5.8399999999999997E-3</v>
      </c>
      <c r="H24" s="1">
        <v>6.4219999999999998E-3</v>
      </c>
      <c r="I24" s="1">
        <v>7.7200000000000003E-3</v>
      </c>
      <c r="J24" s="1">
        <v>8.6420000000000004E-3</v>
      </c>
      <c r="K24" s="1">
        <v>1.0580000000000001E-2</v>
      </c>
      <c r="L24" s="1">
        <v>1.204E-2</v>
      </c>
      <c r="M24" s="1">
        <v>1.4970000000000001E-2</v>
      </c>
      <c r="N24" s="1">
        <v>1.7299999999999999E-2</v>
      </c>
      <c r="O24" s="1">
        <v>2.18E-2</v>
      </c>
      <c r="P24" s="1">
        <v>2.5499999999999998E-2</v>
      </c>
      <c r="Q24" s="1">
        <v>3.2530000000000003E-2</v>
      </c>
      <c r="R24" s="1">
        <v>3.8300000000000001E-2</v>
      </c>
      <c r="S24" s="1">
        <v>4.9459999999999997E-2</v>
      </c>
      <c r="T24" s="1">
        <v>5.8130000000000001E-2</v>
      </c>
      <c r="U24" s="1">
        <v>7.6410000000000006E-2</v>
      </c>
      <c r="V24" s="1">
        <v>8.8639999999999997E-2</v>
      </c>
      <c r="W24" s="1">
        <v>0.12640000000000001</v>
      </c>
      <c r="X24" s="1">
        <v>0.29330000000000001</v>
      </c>
      <c r="Y24" s="1">
        <v>0.32290000000000002</v>
      </c>
      <c r="Z24" s="1">
        <v>0.36570000000000003</v>
      </c>
      <c r="AA24" s="1">
        <v>0.38340000000000002</v>
      </c>
      <c r="AB24" s="1">
        <v>0.40379999999999999</v>
      </c>
      <c r="AC24" s="1">
        <v>0.41599999999999998</v>
      </c>
      <c r="AD24" s="1">
        <v>0.4284</v>
      </c>
      <c r="AE24" s="1">
        <v>0.43740000000000001</v>
      </c>
      <c r="AF24" s="1">
        <v>0.4461</v>
      </c>
      <c r="AG24" s="1">
        <v>0.45319999999999999</v>
      </c>
      <c r="AH24" s="1">
        <v>0.46</v>
      </c>
      <c r="AI24" s="1">
        <v>0.46589999999999998</v>
      </c>
      <c r="AJ24" s="1">
        <v>0.47149999999999997</v>
      </c>
      <c r="AK24" s="1">
        <v>0.47660000000000002</v>
      </c>
      <c r="AL24" s="1">
        <v>0.48159999999999997</v>
      </c>
      <c r="AM24" s="1">
        <v>0.91700000000000004</v>
      </c>
      <c r="AN24" s="1">
        <v>1.218</v>
      </c>
      <c r="AO24" s="1">
        <v>1.4530000000000001</v>
      </c>
      <c r="AP24" s="1">
        <v>1.647</v>
      </c>
      <c r="AQ24" s="1">
        <v>1.8120000000000001</v>
      </c>
      <c r="AR24" s="1">
        <v>1.9550000000000001</v>
      </c>
      <c r="AS24" s="1">
        <v>2.08</v>
      </c>
      <c r="AT24" s="1">
        <v>2.1909999999999998</v>
      </c>
      <c r="AU24" s="1">
        <v>2.2909999999999999</v>
      </c>
      <c r="AV24" s="1">
        <v>2.3809999999999998</v>
      </c>
      <c r="AW24" s="1">
        <v>2.4630000000000001</v>
      </c>
      <c r="AX24" s="1">
        <v>2.5369999999999999</v>
      </c>
      <c r="AY24" s="1">
        <v>2.605</v>
      </c>
      <c r="AZ24" s="1">
        <v>2.6669999999999998</v>
      </c>
      <c r="BA24" s="1">
        <v>2.7240000000000002</v>
      </c>
      <c r="BB24" s="1">
        <v>2.7759999999999998</v>
      </c>
      <c r="BC24" s="1">
        <v>2.8250000000000002</v>
      </c>
      <c r="BD24" s="1">
        <v>2.8690000000000002</v>
      </c>
      <c r="BE24" s="1">
        <v>2.91</v>
      </c>
      <c r="BF24" s="1">
        <v>2.948</v>
      </c>
    </row>
    <row r="25" spans="1:58" x14ac:dyDescent="0.25">
      <c r="A25" s="1">
        <v>5046</v>
      </c>
      <c r="B25" s="1">
        <v>8</v>
      </c>
      <c r="C25" s="1">
        <v>3.1819999999999999E-3</v>
      </c>
      <c r="D25" s="1">
        <v>3.6180000000000001E-3</v>
      </c>
      <c r="E25" s="1">
        <v>3.872E-3</v>
      </c>
      <c r="F25" s="1">
        <v>4.483E-3</v>
      </c>
      <c r="G25" s="1">
        <v>4.8549999999999999E-3</v>
      </c>
      <c r="H25" s="1">
        <v>5.7450000000000001E-3</v>
      </c>
      <c r="I25" s="1">
        <v>6.3280000000000003E-3</v>
      </c>
      <c r="J25" s="1">
        <v>7.6340000000000002E-3</v>
      </c>
      <c r="K25" s="1">
        <v>8.5570000000000004E-3</v>
      </c>
      <c r="L25" s="1">
        <v>1.0500000000000001E-2</v>
      </c>
      <c r="M25" s="1">
        <v>1.197E-2</v>
      </c>
      <c r="N25" s="1">
        <v>1.49E-2</v>
      </c>
      <c r="O25" s="1">
        <v>1.7239999999999998E-2</v>
      </c>
      <c r="P25" s="1">
        <v>2.1739999999999999E-2</v>
      </c>
      <c r="Q25" s="1">
        <v>2.5440000000000001E-2</v>
      </c>
      <c r="R25" s="1">
        <v>3.2480000000000002E-2</v>
      </c>
      <c r="S25" s="1">
        <v>3.8249999999999999E-2</v>
      </c>
      <c r="T25" s="1">
        <v>4.9419999999999999E-2</v>
      </c>
      <c r="U25" s="1">
        <v>5.808E-2</v>
      </c>
      <c r="V25" s="1">
        <v>7.6369999999999993E-2</v>
      </c>
      <c r="W25" s="1">
        <v>8.8599999999999998E-2</v>
      </c>
      <c r="X25" s="1">
        <v>0.12640000000000001</v>
      </c>
      <c r="Y25" s="1">
        <v>0.29339999999999999</v>
      </c>
      <c r="Z25" s="1">
        <v>0.32290000000000002</v>
      </c>
      <c r="AA25" s="1">
        <v>0.36580000000000001</v>
      </c>
      <c r="AB25" s="1">
        <v>0.38350000000000001</v>
      </c>
      <c r="AC25" s="1">
        <v>0.40379999999999999</v>
      </c>
      <c r="AD25" s="1">
        <v>0.41610000000000003</v>
      </c>
      <c r="AE25" s="1">
        <v>0.4284</v>
      </c>
      <c r="AF25" s="1">
        <v>0.4375</v>
      </c>
      <c r="AG25" s="1">
        <v>0.44619999999999999</v>
      </c>
      <c r="AH25" s="1">
        <v>0.45329999999999998</v>
      </c>
      <c r="AI25" s="1">
        <v>0.46</v>
      </c>
      <c r="AJ25" s="1">
        <v>0.46589999999999998</v>
      </c>
      <c r="AK25" s="1">
        <v>0.47160000000000002</v>
      </c>
      <c r="AL25" s="1">
        <v>0.47670000000000001</v>
      </c>
      <c r="AM25" s="1">
        <v>0.90880000000000005</v>
      </c>
      <c r="AN25" s="1">
        <v>1.206</v>
      </c>
      <c r="AO25" s="1">
        <v>1.4390000000000001</v>
      </c>
      <c r="AP25" s="1">
        <v>1.631</v>
      </c>
      <c r="AQ25" s="1">
        <v>1.794</v>
      </c>
      <c r="AR25" s="1">
        <v>1.9359999999999999</v>
      </c>
      <c r="AS25" s="1">
        <v>2.06</v>
      </c>
      <c r="AT25" s="1">
        <v>2.1709999999999998</v>
      </c>
      <c r="AU25" s="1">
        <v>2.2690000000000001</v>
      </c>
      <c r="AV25" s="1">
        <v>2.3580000000000001</v>
      </c>
      <c r="AW25" s="1">
        <v>2.4390000000000001</v>
      </c>
      <c r="AX25" s="1">
        <v>2.5129999999999999</v>
      </c>
      <c r="AY25" s="1">
        <v>2.58</v>
      </c>
      <c r="AZ25" s="1">
        <v>2.6419999999999999</v>
      </c>
      <c r="BA25" s="1">
        <v>2.698</v>
      </c>
      <c r="BB25" s="1">
        <v>2.75</v>
      </c>
      <c r="BC25" s="1">
        <v>2.798</v>
      </c>
      <c r="BD25" s="1">
        <v>2.843</v>
      </c>
      <c r="BE25" s="1">
        <v>2.8839999999999999</v>
      </c>
      <c r="BF25" s="1">
        <v>2.9209999999999998</v>
      </c>
    </row>
    <row r="26" spans="1:58" x14ac:dyDescent="0.25">
      <c r="A26" s="1">
        <v>5047</v>
      </c>
      <c r="B26" s="1">
        <v>8.3330000000000002</v>
      </c>
      <c r="C26" s="1">
        <v>2.9090000000000001E-3</v>
      </c>
      <c r="D26" s="1">
        <v>3.0959999999999998E-3</v>
      </c>
      <c r="E26" s="1">
        <v>3.529E-3</v>
      </c>
      <c r="F26" s="1">
        <v>3.771E-3</v>
      </c>
      <c r="G26" s="1">
        <v>4.3880000000000004E-3</v>
      </c>
      <c r="H26" s="1">
        <v>4.7590000000000002E-3</v>
      </c>
      <c r="I26" s="1">
        <v>5.6550000000000003E-3</v>
      </c>
      <c r="J26" s="1">
        <v>6.2389999999999998E-3</v>
      </c>
      <c r="K26" s="1">
        <v>7.5519999999999997E-3</v>
      </c>
      <c r="L26" s="1">
        <v>8.4779999999999994E-3</v>
      </c>
      <c r="M26" s="1">
        <v>1.042E-2</v>
      </c>
      <c r="N26" s="1">
        <v>1.1900000000000001E-2</v>
      </c>
      <c r="O26" s="1">
        <v>1.4829999999999999E-2</v>
      </c>
      <c r="P26" s="1">
        <v>1.7170000000000001E-2</v>
      </c>
      <c r="Q26" s="1">
        <v>2.1680000000000001E-2</v>
      </c>
      <c r="R26" s="1">
        <v>2.5389999999999999E-2</v>
      </c>
      <c r="S26" s="1">
        <v>3.243E-2</v>
      </c>
      <c r="T26" s="1">
        <v>3.8190000000000002E-2</v>
      </c>
      <c r="U26" s="1">
        <v>4.9369999999999997E-2</v>
      </c>
      <c r="V26" s="1">
        <v>5.8040000000000001E-2</v>
      </c>
      <c r="W26" s="1">
        <v>7.6340000000000005E-2</v>
      </c>
      <c r="X26" s="1">
        <v>8.8569999999999996E-2</v>
      </c>
      <c r="Y26" s="1">
        <v>0.1263</v>
      </c>
      <c r="Z26" s="1">
        <v>0.29339999999999999</v>
      </c>
      <c r="AA26" s="1">
        <v>0.32300000000000001</v>
      </c>
      <c r="AB26" s="1">
        <v>0.36580000000000001</v>
      </c>
      <c r="AC26" s="1">
        <v>0.38350000000000001</v>
      </c>
      <c r="AD26" s="1">
        <v>0.40389999999999998</v>
      </c>
      <c r="AE26" s="1">
        <v>0.41610000000000003</v>
      </c>
      <c r="AF26" s="1">
        <v>0.42849999999999999</v>
      </c>
      <c r="AG26" s="1">
        <v>0.4375</v>
      </c>
      <c r="AH26" s="1">
        <v>0.44619999999999999</v>
      </c>
      <c r="AI26" s="1">
        <v>0.45329999999999998</v>
      </c>
      <c r="AJ26" s="1">
        <v>0.46</v>
      </c>
      <c r="AK26" s="1">
        <v>0.46589999999999998</v>
      </c>
      <c r="AL26" s="1">
        <v>0.47160000000000002</v>
      </c>
      <c r="AM26" s="1">
        <v>0.9</v>
      </c>
      <c r="AN26" s="1">
        <v>1.1950000000000001</v>
      </c>
      <c r="AO26" s="1">
        <v>1.425</v>
      </c>
      <c r="AP26" s="1">
        <v>1.615</v>
      </c>
      <c r="AQ26" s="1">
        <v>1.7769999999999999</v>
      </c>
      <c r="AR26" s="1">
        <v>1.917</v>
      </c>
      <c r="AS26" s="1">
        <v>2.04</v>
      </c>
      <c r="AT26" s="1">
        <v>2.149</v>
      </c>
      <c r="AU26" s="1">
        <v>2.2469999999999999</v>
      </c>
      <c r="AV26" s="1">
        <v>2.3359999999999999</v>
      </c>
      <c r="AW26" s="1">
        <v>2.4159999999999999</v>
      </c>
      <c r="AX26" s="1">
        <v>2.4889999999999999</v>
      </c>
      <c r="AY26" s="1">
        <v>2.556</v>
      </c>
      <c r="AZ26" s="1">
        <v>2.617</v>
      </c>
      <c r="BA26" s="1">
        <v>2.673</v>
      </c>
      <c r="BB26" s="1">
        <v>2.7250000000000001</v>
      </c>
      <c r="BC26" s="1">
        <v>2.7730000000000001</v>
      </c>
      <c r="BD26" s="1">
        <v>2.8170000000000002</v>
      </c>
      <c r="BE26" s="1">
        <v>2.8570000000000002</v>
      </c>
      <c r="BF26" s="1">
        <v>2.895</v>
      </c>
    </row>
    <row r="27" spans="1:58" x14ac:dyDescent="0.25">
      <c r="A27" s="1">
        <v>5048</v>
      </c>
      <c r="B27" s="1">
        <v>8.6669999999999998</v>
      </c>
      <c r="C27" s="1">
        <v>2.5209999999999998E-3</v>
      </c>
      <c r="D27" s="1">
        <v>2.8379999999999998E-3</v>
      </c>
      <c r="E27" s="1">
        <v>3.0019999999999999E-3</v>
      </c>
      <c r="F27" s="1">
        <v>3.437E-3</v>
      </c>
      <c r="G27" s="1">
        <v>3.6740000000000002E-3</v>
      </c>
      <c r="H27" s="1">
        <v>4.2979999999999997E-3</v>
      </c>
      <c r="I27" s="1">
        <v>4.6690000000000004E-3</v>
      </c>
      <c r="J27" s="1">
        <v>5.5710000000000004E-3</v>
      </c>
      <c r="K27" s="1">
        <v>6.1570000000000001E-3</v>
      </c>
      <c r="L27" s="1">
        <v>7.4739999999999997E-3</v>
      </c>
      <c r="M27" s="1">
        <v>8.4019999999999997E-3</v>
      </c>
      <c r="N27" s="1">
        <v>1.035E-2</v>
      </c>
      <c r="O27" s="1">
        <v>1.183E-2</v>
      </c>
      <c r="P27" s="1">
        <v>1.477E-2</v>
      </c>
      <c r="Q27" s="1">
        <v>1.711E-2</v>
      </c>
      <c r="R27" s="1">
        <v>2.162E-2</v>
      </c>
      <c r="S27" s="1">
        <v>2.5329999999999998E-2</v>
      </c>
      <c r="T27" s="1">
        <v>3.2370000000000003E-2</v>
      </c>
      <c r="U27" s="1">
        <v>3.814E-2</v>
      </c>
      <c r="V27" s="1">
        <v>4.9320000000000003E-2</v>
      </c>
      <c r="W27" s="1">
        <v>5.799E-2</v>
      </c>
      <c r="X27" s="1">
        <v>7.6289999999999997E-2</v>
      </c>
      <c r="Y27" s="1">
        <v>8.8529999999999998E-2</v>
      </c>
      <c r="Z27" s="1">
        <v>0.1263</v>
      </c>
      <c r="AA27" s="1">
        <v>0.29339999999999999</v>
      </c>
      <c r="AB27" s="1">
        <v>0.32300000000000001</v>
      </c>
      <c r="AC27" s="1">
        <v>0.3659</v>
      </c>
      <c r="AD27" s="1">
        <v>0.3836</v>
      </c>
      <c r="AE27" s="1">
        <v>0.40389999999999998</v>
      </c>
      <c r="AF27" s="1">
        <v>0.41620000000000001</v>
      </c>
      <c r="AG27" s="1">
        <v>0.42849999999999999</v>
      </c>
      <c r="AH27" s="1">
        <v>0.4375</v>
      </c>
      <c r="AI27" s="1">
        <v>0.44619999999999999</v>
      </c>
      <c r="AJ27" s="1">
        <v>0.45329999999999998</v>
      </c>
      <c r="AK27" s="1">
        <v>0.46010000000000001</v>
      </c>
      <c r="AL27" s="1">
        <v>0.46600000000000003</v>
      </c>
      <c r="AM27" s="1">
        <v>0.88970000000000005</v>
      </c>
      <c r="AN27" s="1">
        <v>1.181</v>
      </c>
      <c r="AO27" s="1">
        <v>1.4079999999999999</v>
      </c>
      <c r="AP27" s="1">
        <v>1.5960000000000001</v>
      </c>
      <c r="AQ27" s="1">
        <v>1.756</v>
      </c>
      <c r="AR27" s="1">
        <v>1.895</v>
      </c>
      <c r="AS27" s="1">
        <v>2.016</v>
      </c>
      <c r="AT27" s="1">
        <v>2.125</v>
      </c>
      <c r="AU27" s="1">
        <v>2.222</v>
      </c>
      <c r="AV27" s="1">
        <v>2.3090000000000002</v>
      </c>
      <c r="AW27" s="1">
        <v>2.3889999999999998</v>
      </c>
      <c r="AX27" s="1">
        <v>2.4609999999999999</v>
      </c>
      <c r="AY27" s="1">
        <v>2.5270000000000001</v>
      </c>
      <c r="AZ27" s="1">
        <v>2.5880000000000001</v>
      </c>
      <c r="BA27" s="1">
        <v>2.6440000000000001</v>
      </c>
      <c r="BB27" s="1">
        <v>2.6949999999999998</v>
      </c>
      <c r="BC27" s="1">
        <v>2.742</v>
      </c>
      <c r="BD27" s="1">
        <v>2.786</v>
      </c>
      <c r="BE27" s="1">
        <v>2.8260000000000001</v>
      </c>
      <c r="BF27" s="1">
        <v>2.863</v>
      </c>
    </row>
    <row r="28" spans="1:58" x14ac:dyDescent="0.25">
      <c r="A28" s="1">
        <v>5049</v>
      </c>
      <c r="B28" s="1">
        <v>9</v>
      </c>
      <c r="C28" s="1">
        <v>2.3180000000000002E-3</v>
      </c>
      <c r="D28" s="1">
        <v>2.444E-3</v>
      </c>
      <c r="E28" s="1">
        <v>2.7560000000000002E-3</v>
      </c>
      <c r="F28" s="1">
        <v>2.9099999999999998E-3</v>
      </c>
      <c r="G28" s="1">
        <v>3.349E-3</v>
      </c>
      <c r="H28" s="1">
        <v>3.5839999999999999E-3</v>
      </c>
      <c r="I28" s="1">
        <v>4.2129999999999997E-3</v>
      </c>
      <c r="J28" s="1">
        <v>4.5840000000000004E-3</v>
      </c>
      <c r="K28" s="1">
        <v>5.4910000000000002E-3</v>
      </c>
      <c r="L28" s="1">
        <v>6.0780000000000001E-3</v>
      </c>
      <c r="M28" s="1">
        <v>7.4000000000000003E-3</v>
      </c>
      <c r="N28" s="1">
        <v>8.3300000000000006E-3</v>
      </c>
      <c r="O28" s="1">
        <v>1.0279999999999999E-2</v>
      </c>
      <c r="P28" s="1">
        <v>1.176E-2</v>
      </c>
      <c r="Q28" s="1">
        <v>1.47E-2</v>
      </c>
      <c r="R28" s="1">
        <v>1.7049999999999999E-2</v>
      </c>
      <c r="S28" s="1">
        <v>2.1559999999999999E-2</v>
      </c>
      <c r="T28" s="1">
        <v>2.5270000000000001E-2</v>
      </c>
      <c r="U28" s="1">
        <v>3.2320000000000002E-2</v>
      </c>
      <c r="V28" s="1">
        <v>3.8089999999999999E-2</v>
      </c>
      <c r="W28" s="1">
        <v>4.9270000000000001E-2</v>
      </c>
      <c r="X28" s="1">
        <v>5.7950000000000002E-2</v>
      </c>
      <c r="Y28" s="1">
        <v>7.6249999999999998E-2</v>
      </c>
      <c r="Z28" s="1">
        <v>8.8489999999999999E-2</v>
      </c>
      <c r="AA28" s="1">
        <v>0.1263</v>
      </c>
      <c r="AB28" s="1">
        <v>0.29339999999999999</v>
      </c>
      <c r="AC28" s="1">
        <v>0.32300000000000001</v>
      </c>
      <c r="AD28" s="1">
        <v>0.3659</v>
      </c>
      <c r="AE28" s="1">
        <v>0.3836</v>
      </c>
      <c r="AF28" s="1">
        <v>0.40389999999999998</v>
      </c>
      <c r="AG28" s="1">
        <v>0.41620000000000001</v>
      </c>
      <c r="AH28" s="1">
        <v>0.42849999999999999</v>
      </c>
      <c r="AI28" s="1">
        <v>0.4375</v>
      </c>
      <c r="AJ28" s="1">
        <v>0.44619999999999999</v>
      </c>
      <c r="AK28" s="1">
        <v>0.45329999999999998</v>
      </c>
      <c r="AL28" s="1">
        <v>0.46010000000000001</v>
      </c>
      <c r="AM28" s="1">
        <v>0.87880000000000003</v>
      </c>
      <c r="AN28" s="1">
        <v>1.1659999999999999</v>
      </c>
      <c r="AO28" s="1">
        <v>1.391</v>
      </c>
      <c r="AP28" s="1">
        <v>1.577</v>
      </c>
      <c r="AQ28" s="1">
        <v>1.7350000000000001</v>
      </c>
      <c r="AR28" s="1">
        <v>1.8720000000000001</v>
      </c>
      <c r="AS28" s="1">
        <v>1.9930000000000001</v>
      </c>
      <c r="AT28" s="1">
        <v>2.1</v>
      </c>
      <c r="AU28" s="1">
        <v>2.1970000000000001</v>
      </c>
      <c r="AV28" s="1">
        <v>2.2829999999999999</v>
      </c>
      <c r="AW28" s="1">
        <v>2.3620000000000001</v>
      </c>
      <c r="AX28" s="1">
        <v>2.4340000000000002</v>
      </c>
      <c r="AY28" s="1">
        <v>2.5</v>
      </c>
      <c r="AZ28" s="1">
        <v>2.56</v>
      </c>
      <c r="BA28" s="1">
        <v>2.6150000000000002</v>
      </c>
      <c r="BB28" s="1">
        <v>2.6659999999999999</v>
      </c>
      <c r="BC28" s="1">
        <v>2.7130000000000001</v>
      </c>
      <c r="BD28" s="1">
        <v>2.7570000000000001</v>
      </c>
      <c r="BE28" s="1">
        <v>2.7970000000000002</v>
      </c>
      <c r="BF28" s="1">
        <v>2.8340000000000001</v>
      </c>
    </row>
    <row r="29" spans="1:58" x14ac:dyDescent="0.25">
      <c r="A29" s="1">
        <v>5050</v>
      </c>
      <c r="B29" s="1">
        <v>9.3330000000000002</v>
      </c>
      <c r="C29" s="1">
        <v>2.0209999999999998E-3</v>
      </c>
      <c r="D29" s="1">
        <v>2.2529999999999998E-3</v>
      </c>
      <c r="E29" s="1">
        <v>2.359E-3</v>
      </c>
      <c r="F29" s="1">
        <v>2.6710000000000002E-3</v>
      </c>
      <c r="G29" s="1">
        <v>2.8210000000000002E-3</v>
      </c>
      <c r="H29" s="1">
        <v>3.264E-3</v>
      </c>
      <c r="I29" s="1">
        <v>3.4979999999999998E-3</v>
      </c>
      <c r="J29" s="1">
        <v>4.1320000000000003E-3</v>
      </c>
      <c r="K29" s="1">
        <v>4.5040000000000002E-3</v>
      </c>
      <c r="L29" s="1">
        <v>5.4149999999999997E-3</v>
      </c>
      <c r="M29" s="1">
        <v>6.0039999999999998E-3</v>
      </c>
      <c r="N29" s="1">
        <v>7.3289999999999996E-3</v>
      </c>
      <c r="O29" s="1">
        <v>8.26E-3</v>
      </c>
      <c r="P29" s="1">
        <v>1.022E-2</v>
      </c>
      <c r="Q29" s="1">
        <v>1.1690000000000001E-2</v>
      </c>
      <c r="R29" s="1">
        <v>1.464E-2</v>
      </c>
      <c r="S29" s="1">
        <v>1.6979999999999999E-2</v>
      </c>
      <c r="T29" s="1">
        <v>2.1499999999999998E-2</v>
      </c>
      <c r="U29" s="1">
        <v>2.521E-2</v>
      </c>
      <c r="V29" s="1">
        <v>3.2259999999999997E-2</v>
      </c>
      <c r="W29" s="1">
        <v>3.8039999999999997E-2</v>
      </c>
      <c r="X29" s="1">
        <v>4.922E-2</v>
      </c>
      <c r="Y29" s="1">
        <v>5.79E-2</v>
      </c>
      <c r="Z29" s="1">
        <v>7.6200000000000004E-2</v>
      </c>
      <c r="AA29" s="1">
        <v>8.8450000000000001E-2</v>
      </c>
      <c r="AB29" s="1">
        <v>0.12620000000000001</v>
      </c>
      <c r="AC29" s="1">
        <v>0.29339999999999999</v>
      </c>
      <c r="AD29" s="1">
        <v>0.32300000000000001</v>
      </c>
      <c r="AE29" s="1">
        <v>0.3659</v>
      </c>
      <c r="AF29" s="1">
        <v>0.3836</v>
      </c>
      <c r="AG29" s="1">
        <v>0.40389999999999998</v>
      </c>
      <c r="AH29" s="1">
        <v>0.41620000000000001</v>
      </c>
      <c r="AI29" s="1">
        <v>0.42849999999999999</v>
      </c>
      <c r="AJ29" s="1">
        <v>0.4375</v>
      </c>
      <c r="AK29" s="1">
        <v>0.44619999999999999</v>
      </c>
      <c r="AL29" s="1">
        <v>0.45329999999999998</v>
      </c>
      <c r="AM29" s="1">
        <v>0.86570000000000003</v>
      </c>
      <c r="AN29" s="1">
        <v>1.149</v>
      </c>
      <c r="AO29" s="1">
        <v>1.37</v>
      </c>
      <c r="AP29" s="1">
        <v>1.554</v>
      </c>
      <c r="AQ29" s="1">
        <v>1.71</v>
      </c>
      <c r="AR29" s="1">
        <v>1.845</v>
      </c>
      <c r="AS29" s="1">
        <v>1.9650000000000001</v>
      </c>
      <c r="AT29" s="1">
        <v>2.0710000000000002</v>
      </c>
      <c r="AU29" s="1">
        <v>2.1659999999999999</v>
      </c>
      <c r="AV29" s="1">
        <v>2.2519999999999998</v>
      </c>
      <c r="AW29" s="1">
        <v>2.33</v>
      </c>
      <c r="AX29" s="1">
        <v>2.4009999999999998</v>
      </c>
      <c r="AY29" s="1">
        <v>2.4660000000000002</v>
      </c>
      <c r="AZ29" s="1">
        <v>2.5259999999999998</v>
      </c>
      <c r="BA29" s="1">
        <v>2.58</v>
      </c>
      <c r="BB29" s="1">
        <v>2.6309999999999998</v>
      </c>
      <c r="BC29" s="1">
        <v>2.677</v>
      </c>
      <c r="BD29" s="1">
        <v>2.72</v>
      </c>
      <c r="BE29" s="1">
        <v>2.76</v>
      </c>
      <c r="BF29" s="1">
        <v>2.7959999999999998</v>
      </c>
    </row>
    <row r="30" spans="1:58" x14ac:dyDescent="0.25">
      <c r="A30" s="1">
        <v>5051</v>
      </c>
      <c r="B30" s="1">
        <v>9.6669999999999998</v>
      </c>
      <c r="C30" s="1">
        <v>1.8680000000000001E-3</v>
      </c>
      <c r="D30" s="1">
        <v>1.951E-3</v>
      </c>
      <c r="E30" s="1">
        <v>2.1779999999999998E-3</v>
      </c>
      <c r="F30" s="1">
        <v>2.274E-3</v>
      </c>
      <c r="G30" s="1">
        <v>2.5890000000000002E-3</v>
      </c>
      <c r="H30" s="1">
        <v>2.7360000000000002E-3</v>
      </c>
      <c r="I30" s="1">
        <v>3.1830000000000001E-3</v>
      </c>
      <c r="J30" s="1">
        <v>3.418E-3</v>
      </c>
      <c r="K30" s="1">
        <v>4.0549999999999996E-3</v>
      </c>
      <c r="L30" s="1">
        <v>4.4279999999999996E-3</v>
      </c>
      <c r="M30" s="1">
        <v>5.3429999999999997E-3</v>
      </c>
      <c r="N30" s="1">
        <v>5.9329999999999999E-3</v>
      </c>
      <c r="O30" s="1">
        <v>7.26E-3</v>
      </c>
      <c r="P30" s="1">
        <v>8.1930000000000006E-3</v>
      </c>
      <c r="Q30" s="1">
        <v>1.0149999999999999E-2</v>
      </c>
      <c r="R30" s="1">
        <v>1.163E-2</v>
      </c>
      <c r="S30" s="1">
        <v>1.4579999999999999E-2</v>
      </c>
      <c r="T30" s="1">
        <v>1.6920000000000001E-2</v>
      </c>
      <c r="U30" s="1">
        <v>2.1440000000000001E-2</v>
      </c>
      <c r="V30" s="1">
        <v>2.5159999999999998E-2</v>
      </c>
      <c r="W30" s="1">
        <v>3.2210000000000003E-2</v>
      </c>
      <c r="X30" s="1">
        <v>3.798E-2</v>
      </c>
      <c r="Y30" s="1">
        <v>4.9169999999999998E-2</v>
      </c>
      <c r="Z30" s="1">
        <v>5.7849999999999999E-2</v>
      </c>
      <c r="AA30" s="1">
        <v>7.6149999999999995E-2</v>
      </c>
      <c r="AB30" s="1">
        <v>8.8400000000000006E-2</v>
      </c>
      <c r="AC30" s="1">
        <v>0.12620000000000001</v>
      </c>
      <c r="AD30" s="1">
        <v>0.29339999999999999</v>
      </c>
      <c r="AE30" s="1">
        <v>0.32300000000000001</v>
      </c>
      <c r="AF30" s="1">
        <v>0.3659</v>
      </c>
      <c r="AG30" s="1">
        <v>0.3836</v>
      </c>
      <c r="AH30" s="1">
        <v>0.40389999999999998</v>
      </c>
      <c r="AI30" s="1">
        <v>0.41620000000000001</v>
      </c>
      <c r="AJ30" s="1">
        <v>0.42849999999999999</v>
      </c>
      <c r="AK30" s="1">
        <v>0.4375</v>
      </c>
      <c r="AL30" s="1">
        <v>0.44619999999999999</v>
      </c>
      <c r="AM30" s="1">
        <v>0.85189999999999999</v>
      </c>
      <c r="AN30" s="1">
        <v>1.131</v>
      </c>
      <c r="AO30" s="1">
        <v>1.35</v>
      </c>
      <c r="AP30" s="1">
        <v>1.5309999999999999</v>
      </c>
      <c r="AQ30" s="1">
        <v>1.6850000000000001</v>
      </c>
      <c r="AR30" s="1">
        <v>1.819</v>
      </c>
      <c r="AS30" s="1">
        <v>1.9379999999999999</v>
      </c>
      <c r="AT30" s="1">
        <v>2.0430000000000001</v>
      </c>
      <c r="AU30" s="1">
        <v>2.137</v>
      </c>
      <c r="AV30" s="1">
        <v>2.2229999999999999</v>
      </c>
      <c r="AW30" s="1">
        <v>2.2999999999999998</v>
      </c>
      <c r="AX30" s="1">
        <v>2.37</v>
      </c>
      <c r="AY30" s="1">
        <v>2.4350000000000001</v>
      </c>
      <c r="AZ30" s="1">
        <v>2.4940000000000002</v>
      </c>
      <c r="BA30" s="1">
        <v>2.548</v>
      </c>
      <c r="BB30" s="1">
        <v>2.5979999999999999</v>
      </c>
      <c r="BC30" s="1">
        <v>2.645</v>
      </c>
      <c r="BD30" s="1">
        <v>2.6869999999999998</v>
      </c>
      <c r="BE30" s="1">
        <v>2.7269999999999999</v>
      </c>
      <c r="BF30" s="1">
        <v>2.7629999999999999</v>
      </c>
    </row>
    <row r="31" spans="1:58" x14ac:dyDescent="0.25">
      <c r="A31" s="1">
        <v>5052</v>
      </c>
      <c r="B31" s="1">
        <v>10</v>
      </c>
      <c r="C31" s="1">
        <v>1.637E-3</v>
      </c>
      <c r="D31" s="1">
        <v>1.8079999999999999E-3</v>
      </c>
      <c r="E31" s="1">
        <v>1.874E-3</v>
      </c>
      <c r="F31" s="1">
        <v>2.0999999999999999E-3</v>
      </c>
      <c r="G31" s="1">
        <v>2.1909999999999998E-3</v>
      </c>
      <c r="H31" s="1">
        <v>2.5089999999999999E-3</v>
      </c>
      <c r="I31" s="1">
        <v>2.6549999999999998E-3</v>
      </c>
      <c r="J31" s="1">
        <v>3.1059999999999998E-3</v>
      </c>
      <c r="K31" s="1">
        <v>3.3419999999999999E-3</v>
      </c>
      <c r="L31" s="1">
        <v>3.9820000000000003E-3</v>
      </c>
      <c r="M31" s="1">
        <v>4.3559999999999996E-3</v>
      </c>
      <c r="N31" s="1">
        <v>5.2729999999999999E-3</v>
      </c>
      <c r="O31" s="1">
        <v>5.8640000000000003E-3</v>
      </c>
      <c r="P31" s="1">
        <v>7.1929999999999997E-3</v>
      </c>
      <c r="Q31" s="1">
        <v>8.1270000000000005E-3</v>
      </c>
      <c r="R31" s="1">
        <v>1.009E-2</v>
      </c>
      <c r="S31" s="1">
        <v>1.157E-2</v>
      </c>
      <c r="T31" s="1">
        <v>1.452E-2</v>
      </c>
      <c r="U31" s="1">
        <v>1.686E-2</v>
      </c>
      <c r="V31" s="1">
        <v>2.138E-2</v>
      </c>
      <c r="W31" s="1">
        <v>2.5100000000000001E-2</v>
      </c>
      <c r="X31" s="1">
        <v>3.2149999999999998E-2</v>
      </c>
      <c r="Y31" s="1">
        <v>3.7929999999999998E-2</v>
      </c>
      <c r="Z31" s="1">
        <v>4.9110000000000001E-2</v>
      </c>
      <c r="AA31" s="1">
        <v>5.7790000000000001E-2</v>
      </c>
      <c r="AB31" s="1">
        <v>7.6100000000000001E-2</v>
      </c>
      <c r="AC31" s="1">
        <v>8.8349999999999998E-2</v>
      </c>
      <c r="AD31" s="1">
        <v>0.12609999999999999</v>
      </c>
      <c r="AE31" s="1">
        <v>0.29339999999999999</v>
      </c>
      <c r="AF31" s="1">
        <v>0.32300000000000001</v>
      </c>
      <c r="AG31" s="1">
        <v>0.3659</v>
      </c>
      <c r="AH31" s="1">
        <v>0.38350000000000001</v>
      </c>
      <c r="AI31" s="1">
        <v>0.40389999999999998</v>
      </c>
      <c r="AJ31" s="1">
        <v>0.41610000000000003</v>
      </c>
      <c r="AK31" s="1">
        <v>0.42849999999999999</v>
      </c>
      <c r="AL31" s="1">
        <v>0.4375</v>
      </c>
      <c r="AM31" s="1">
        <v>0.83460000000000001</v>
      </c>
      <c r="AN31" s="1">
        <v>1.1080000000000001</v>
      </c>
      <c r="AO31" s="1">
        <v>1.323</v>
      </c>
      <c r="AP31" s="1">
        <v>1.5009999999999999</v>
      </c>
      <c r="AQ31" s="1">
        <v>1.6539999999999999</v>
      </c>
      <c r="AR31" s="1">
        <v>1.786</v>
      </c>
      <c r="AS31" s="1">
        <v>1.9019999999999999</v>
      </c>
      <c r="AT31" s="1">
        <v>2.0059999999999998</v>
      </c>
      <c r="AU31" s="1">
        <v>2.0990000000000002</v>
      </c>
      <c r="AV31" s="1">
        <v>2.1829999999999998</v>
      </c>
      <c r="AW31" s="1">
        <v>2.2589999999999999</v>
      </c>
      <c r="AX31" s="1">
        <v>2.3290000000000002</v>
      </c>
      <c r="AY31" s="1">
        <v>2.3919999999999999</v>
      </c>
      <c r="AZ31" s="1">
        <v>2.4510000000000001</v>
      </c>
      <c r="BA31" s="1">
        <v>2.504</v>
      </c>
      <c r="BB31" s="1">
        <v>2.5539999999999998</v>
      </c>
      <c r="BC31" s="1">
        <v>2.5990000000000002</v>
      </c>
      <c r="BD31" s="1">
        <v>2.641</v>
      </c>
      <c r="BE31" s="1">
        <v>2.68</v>
      </c>
      <c r="BF31" s="1">
        <v>2.7160000000000002</v>
      </c>
    </row>
    <row r="32" spans="1:58" x14ac:dyDescent="0.25">
      <c r="A32" s="1">
        <v>5053</v>
      </c>
      <c r="B32" s="1">
        <v>10.33</v>
      </c>
      <c r="C32" s="1">
        <v>1.519E-3</v>
      </c>
      <c r="D32" s="1">
        <v>1.5740000000000001E-3</v>
      </c>
      <c r="E32" s="1">
        <v>1.738E-3</v>
      </c>
      <c r="F32" s="1">
        <v>1.7960000000000001E-3</v>
      </c>
      <c r="G32" s="1">
        <v>2.0230000000000001E-3</v>
      </c>
      <c r="H32" s="1">
        <v>2.1120000000000002E-3</v>
      </c>
      <c r="I32" s="1">
        <v>2.4329999999999998E-3</v>
      </c>
      <c r="J32" s="1">
        <v>2.5790000000000001E-3</v>
      </c>
      <c r="K32" s="1">
        <v>3.032E-3</v>
      </c>
      <c r="L32" s="1">
        <v>3.2690000000000002E-3</v>
      </c>
      <c r="M32" s="1">
        <v>3.9110000000000004E-3</v>
      </c>
      <c r="N32" s="1">
        <v>4.287E-3</v>
      </c>
      <c r="O32" s="1">
        <v>5.2050000000000004E-3</v>
      </c>
      <c r="P32" s="1">
        <v>5.7980000000000002E-3</v>
      </c>
      <c r="Q32" s="1">
        <v>7.1279999999999998E-3</v>
      </c>
      <c r="R32" s="1">
        <v>8.064E-3</v>
      </c>
      <c r="S32" s="1">
        <v>1.0019999999999999E-2</v>
      </c>
      <c r="T32" s="1">
        <v>1.1509999999999999E-2</v>
      </c>
      <c r="U32" s="1">
        <v>1.4449999999999999E-2</v>
      </c>
      <c r="V32" s="1">
        <v>1.6799999999999999E-2</v>
      </c>
      <c r="W32" s="1">
        <v>2.1319999999999999E-2</v>
      </c>
      <c r="X32" s="1">
        <v>2.504E-2</v>
      </c>
      <c r="Y32" s="1">
        <v>3.209E-2</v>
      </c>
      <c r="Z32" s="1">
        <v>3.7870000000000001E-2</v>
      </c>
      <c r="AA32" s="1">
        <v>4.9059999999999999E-2</v>
      </c>
      <c r="AB32" s="1">
        <v>5.774E-2</v>
      </c>
      <c r="AC32" s="1">
        <v>7.6050000000000006E-2</v>
      </c>
      <c r="AD32" s="1">
        <v>8.8300000000000003E-2</v>
      </c>
      <c r="AE32" s="1">
        <v>0.12609999999999999</v>
      </c>
      <c r="AF32" s="1">
        <v>0.29339999999999999</v>
      </c>
      <c r="AG32" s="1">
        <v>0.32290000000000002</v>
      </c>
      <c r="AH32" s="1">
        <v>0.36580000000000001</v>
      </c>
      <c r="AI32" s="1">
        <v>0.38350000000000001</v>
      </c>
      <c r="AJ32" s="1">
        <v>0.40389999999999998</v>
      </c>
      <c r="AK32" s="1">
        <v>0.41610000000000003</v>
      </c>
      <c r="AL32" s="1">
        <v>0.42849999999999999</v>
      </c>
      <c r="AM32" s="1">
        <v>0.81699999999999995</v>
      </c>
      <c r="AN32" s="1">
        <v>1.0860000000000001</v>
      </c>
      <c r="AO32" s="1">
        <v>1.298</v>
      </c>
      <c r="AP32" s="1">
        <v>1.474</v>
      </c>
      <c r="AQ32" s="1">
        <v>1.625</v>
      </c>
      <c r="AR32" s="1">
        <v>1.756</v>
      </c>
      <c r="AS32" s="1">
        <v>1.871</v>
      </c>
      <c r="AT32" s="1">
        <v>1.974</v>
      </c>
      <c r="AU32" s="1">
        <v>2.0659999999999998</v>
      </c>
      <c r="AV32" s="1">
        <v>2.15</v>
      </c>
      <c r="AW32" s="1">
        <v>2.2250000000000001</v>
      </c>
      <c r="AX32" s="1">
        <v>2.294</v>
      </c>
      <c r="AY32" s="1">
        <v>2.3570000000000002</v>
      </c>
      <c r="AZ32" s="1">
        <v>2.415</v>
      </c>
      <c r="BA32" s="1">
        <v>2.4689999999999999</v>
      </c>
      <c r="BB32" s="1">
        <v>2.5179999999999998</v>
      </c>
      <c r="BC32" s="1">
        <v>2.5630000000000002</v>
      </c>
      <c r="BD32" s="1">
        <v>2.605</v>
      </c>
      <c r="BE32" s="1">
        <v>2.6440000000000001</v>
      </c>
      <c r="BF32" s="1">
        <v>2.68</v>
      </c>
    </row>
    <row r="33" spans="1:58" x14ac:dyDescent="0.25">
      <c r="A33" s="1">
        <v>5054</v>
      </c>
      <c r="B33" s="1">
        <v>10.67</v>
      </c>
      <c r="C33" s="1">
        <v>1.3389999999999999E-3</v>
      </c>
      <c r="D33" s="1">
        <v>1.464E-3</v>
      </c>
      <c r="E33" s="1">
        <v>1.503E-3</v>
      </c>
      <c r="F33" s="1">
        <v>1.6659999999999999E-3</v>
      </c>
      <c r="G33" s="1">
        <v>1.719E-3</v>
      </c>
      <c r="H33" s="1">
        <v>1.9480000000000001E-3</v>
      </c>
      <c r="I33" s="1">
        <v>2.036E-3</v>
      </c>
      <c r="J33" s="1">
        <v>2.359E-3</v>
      </c>
      <c r="K33" s="1">
        <v>2.506E-3</v>
      </c>
      <c r="L33" s="1">
        <v>2.9619999999999998E-3</v>
      </c>
      <c r="M33" s="1">
        <v>3.199E-3</v>
      </c>
      <c r="N33" s="1">
        <v>3.8430000000000001E-3</v>
      </c>
      <c r="O33" s="1">
        <v>4.2199999999999998E-3</v>
      </c>
      <c r="P33" s="1">
        <v>5.1390000000000003E-3</v>
      </c>
      <c r="Q33" s="1">
        <v>5.7340000000000004E-3</v>
      </c>
      <c r="R33" s="1">
        <v>7.0650000000000001E-3</v>
      </c>
      <c r="S33" s="1">
        <v>8.0009999999999994E-3</v>
      </c>
      <c r="T33" s="1">
        <v>9.9629999999999996E-3</v>
      </c>
      <c r="U33" s="1">
        <v>1.145E-2</v>
      </c>
      <c r="V33" s="1">
        <v>1.439E-2</v>
      </c>
      <c r="W33" s="1">
        <v>1.6750000000000001E-2</v>
      </c>
      <c r="X33" s="1">
        <v>2.1270000000000001E-2</v>
      </c>
      <c r="Y33" s="1">
        <v>2.4979999999999999E-2</v>
      </c>
      <c r="Z33" s="1">
        <v>3.2030000000000003E-2</v>
      </c>
      <c r="AA33" s="1">
        <v>3.7810000000000003E-2</v>
      </c>
      <c r="AB33" s="1">
        <v>4.9000000000000002E-2</v>
      </c>
      <c r="AC33" s="1">
        <v>5.7689999999999998E-2</v>
      </c>
      <c r="AD33" s="1">
        <v>7.5990000000000002E-2</v>
      </c>
      <c r="AE33" s="1">
        <v>8.8239999999999999E-2</v>
      </c>
      <c r="AF33" s="1">
        <v>0.126</v>
      </c>
      <c r="AG33" s="1">
        <v>0.29330000000000001</v>
      </c>
      <c r="AH33" s="1">
        <v>0.32290000000000002</v>
      </c>
      <c r="AI33" s="1">
        <v>0.36580000000000001</v>
      </c>
      <c r="AJ33" s="1">
        <v>0.38350000000000001</v>
      </c>
      <c r="AK33" s="1">
        <v>0.40379999999999999</v>
      </c>
      <c r="AL33" s="1">
        <v>0.41620000000000001</v>
      </c>
      <c r="AM33" s="1">
        <v>0.79259999999999997</v>
      </c>
      <c r="AN33" s="1">
        <v>1.0549999999999999</v>
      </c>
      <c r="AO33" s="1">
        <v>1.262</v>
      </c>
      <c r="AP33" s="1">
        <v>1.4339999999999999</v>
      </c>
      <c r="AQ33" s="1">
        <v>1.5820000000000001</v>
      </c>
      <c r="AR33" s="1">
        <v>1.71</v>
      </c>
      <c r="AS33" s="1">
        <v>1.823</v>
      </c>
      <c r="AT33" s="1">
        <v>1.923</v>
      </c>
      <c r="AU33" s="1">
        <v>2.0139999999999998</v>
      </c>
      <c r="AV33" s="1">
        <v>2.0950000000000002</v>
      </c>
      <c r="AW33" s="1">
        <v>2.169</v>
      </c>
      <c r="AX33" s="1">
        <v>2.2370000000000001</v>
      </c>
      <c r="AY33" s="1">
        <v>2.2989999999999999</v>
      </c>
      <c r="AZ33" s="1">
        <v>2.355</v>
      </c>
      <c r="BA33" s="1">
        <v>2.4079999999999999</v>
      </c>
      <c r="BB33" s="1">
        <v>2.456</v>
      </c>
      <c r="BC33" s="1">
        <v>2.5</v>
      </c>
      <c r="BD33" s="1">
        <v>2.5409999999999999</v>
      </c>
      <c r="BE33" s="1">
        <v>2.5790000000000002</v>
      </c>
      <c r="BF33" s="1">
        <v>2.6139999999999999</v>
      </c>
    </row>
    <row r="34" spans="1:58" x14ac:dyDescent="0.25">
      <c r="A34" s="1">
        <v>5055</v>
      </c>
      <c r="B34" s="1">
        <v>11</v>
      </c>
      <c r="C34" s="1">
        <v>1.2459999999999999E-3</v>
      </c>
      <c r="D34" s="1">
        <v>1.2800000000000001E-3</v>
      </c>
      <c r="E34" s="1">
        <v>1.3990000000000001E-3</v>
      </c>
      <c r="F34" s="1">
        <v>1.4300000000000001E-3</v>
      </c>
      <c r="G34" s="1">
        <v>1.5939999999999999E-3</v>
      </c>
      <c r="H34" s="1">
        <v>1.645E-3</v>
      </c>
      <c r="I34" s="1">
        <v>1.8749999999999999E-3</v>
      </c>
      <c r="J34" s="1">
        <v>1.964E-3</v>
      </c>
      <c r="K34" s="1">
        <v>2.2889999999999998E-3</v>
      </c>
      <c r="L34" s="1">
        <v>2.4369999999999999E-3</v>
      </c>
      <c r="M34" s="1">
        <v>2.8939999999999999E-3</v>
      </c>
      <c r="N34" s="1">
        <v>3.1319999999999998E-3</v>
      </c>
      <c r="O34" s="1">
        <v>3.777E-3</v>
      </c>
      <c r="P34" s="1">
        <v>4.156E-3</v>
      </c>
      <c r="Q34" s="1">
        <v>5.0759999999999998E-3</v>
      </c>
      <c r="R34" s="1">
        <v>5.6709999999999998E-3</v>
      </c>
      <c r="S34" s="1">
        <v>7.0020000000000004E-3</v>
      </c>
      <c r="T34" s="1">
        <v>7.9399999999999991E-3</v>
      </c>
      <c r="U34" s="1">
        <v>9.9019999999999993E-3</v>
      </c>
      <c r="V34" s="1">
        <v>1.1390000000000001E-2</v>
      </c>
      <c r="W34" s="1">
        <v>1.4330000000000001E-2</v>
      </c>
      <c r="X34" s="1">
        <v>1.669E-2</v>
      </c>
      <c r="Y34" s="1">
        <v>2.121E-2</v>
      </c>
      <c r="Z34" s="1">
        <v>2.4920000000000001E-2</v>
      </c>
      <c r="AA34" s="1">
        <v>3.1969999999999998E-2</v>
      </c>
      <c r="AB34" s="1">
        <v>3.7760000000000002E-2</v>
      </c>
      <c r="AC34" s="1">
        <v>4.8939999999999997E-2</v>
      </c>
      <c r="AD34" s="1">
        <v>5.7630000000000001E-2</v>
      </c>
      <c r="AE34" s="1">
        <v>7.5929999999999997E-2</v>
      </c>
      <c r="AF34" s="1">
        <v>8.8179999999999994E-2</v>
      </c>
      <c r="AG34" s="1">
        <v>0.126</v>
      </c>
      <c r="AH34" s="1">
        <v>0.29330000000000001</v>
      </c>
      <c r="AI34" s="1">
        <v>0.32290000000000002</v>
      </c>
      <c r="AJ34" s="1">
        <v>0.36580000000000001</v>
      </c>
      <c r="AK34" s="1">
        <v>0.38350000000000001</v>
      </c>
      <c r="AL34" s="1">
        <v>0.40379999999999999</v>
      </c>
      <c r="AM34" s="1">
        <v>0.77010000000000001</v>
      </c>
      <c r="AN34" s="1">
        <v>1.028</v>
      </c>
      <c r="AO34" s="1">
        <v>1.232</v>
      </c>
      <c r="AP34" s="1">
        <v>1.4019999999999999</v>
      </c>
      <c r="AQ34" s="1">
        <v>1.548</v>
      </c>
      <c r="AR34" s="1">
        <v>1.675</v>
      </c>
      <c r="AS34" s="1">
        <v>1.7869999999999999</v>
      </c>
      <c r="AT34" s="1">
        <v>1.887</v>
      </c>
      <c r="AU34" s="1">
        <v>1.9770000000000001</v>
      </c>
      <c r="AV34" s="1">
        <v>2.0590000000000002</v>
      </c>
      <c r="AW34" s="1">
        <v>2.1320000000000001</v>
      </c>
      <c r="AX34" s="1">
        <v>2.2000000000000002</v>
      </c>
      <c r="AY34" s="1">
        <v>2.2610000000000001</v>
      </c>
      <c r="AZ34" s="1">
        <v>2.3180000000000001</v>
      </c>
      <c r="BA34" s="1">
        <v>2.37</v>
      </c>
      <c r="BB34" s="1">
        <v>2.4180000000000001</v>
      </c>
      <c r="BC34" s="1">
        <v>2.4630000000000001</v>
      </c>
      <c r="BD34" s="1">
        <v>2.504</v>
      </c>
      <c r="BE34" s="1">
        <v>2.5419999999999998</v>
      </c>
      <c r="BF34" s="1">
        <v>2.577</v>
      </c>
    </row>
    <row r="35" spans="1:58" x14ac:dyDescent="0.25">
      <c r="A35" s="1">
        <v>5056</v>
      </c>
      <c r="B35" s="1">
        <v>11.33</v>
      </c>
      <c r="C35" s="1">
        <v>1.103E-3</v>
      </c>
      <c r="D35" s="1">
        <v>1.194E-3</v>
      </c>
      <c r="E35" s="1">
        <v>1.2149999999999999E-3</v>
      </c>
      <c r="F35" s="1">
        <v>1.3320000000000001E-3</v>
      </c>
      <c r="G35" s="1">
        <v>1.359E-3</v>
      </c>
      <c r="H35" s="1">
        <v>1.523E-3</v>
      </c>
      <c r="I35" s="1">
        <v>1.5740000000000001E-3</v>
      </c>
      <c r="J35" s="1">
        <v>1.8060000000000001E-3</v>
      </c>
      <c r="K35" s="1">
        <v>1.895E-3</v>
      </c>
      <c r="L35" s="1">
        <v>2.2209999999999999E-3</v>
      </c>
      <c r="M35" s="1">
        <v>2.3700000000000001E-3</v>
      </c>
      <c r="N35" s="1">
        <v>2.8279999999999998E-3</v>
      </c>
      <c r="O35" s="1">
        <v>3.068E-3</v>
      </c>
      <c r="P35" s="1">
        <v>3.7139999999999999E-3</v>
      </c>
      <c r="Q35" s="1">
        <v>4.0930000000000003E-3</v>
      </c>
      <c r="R35" s="1">
        <v>5.0130000000000001E-3</v>
      </c>
      <c r="S35" s="1">
        <v>5.6100000000000004E-3</v>
      </c>
      <c r="T35" s="1">
        <v>6.9410000000000001E-3</v>
      </c>
      <c r="U35" s="1">
        <v>7.8799999999999999E-3</v>
      </c>
      <c r="V35" s="1">
        <v>9.8410000000000008E-3</v>
      </c>
      <c r="W35" s="1">
        <v>1.133E-2</v>
      </c>
      <c r="X35" s="1">
        <v>1.427E-2</v>
      </c>
      <c r="Y35" s="1">
        <v>1.6629999999999999E-2</v>
      </c>
      <c r="Z35" s="1">
        <v>2.1149999999999999E-2</v>
      </c>
      <c r="AA35" s="1">
        <v>2.487E-2</v>
      </c>
      <c r="AB35" s="1">
        <v>3.1910000000000001E-2</v>
      </c>
      <c r="AC35" s="1">
        <v>3.7699999999999997E-2</v>
      </c>
      <c r="AD35" s="1">
        <v>4.888E-2</v>
      </c>
      <c r="AE35" s="1">
        <v>5.7570000000000003E-2</v>
      </c>
      <c r="AF35" s="1">
        <v>7.5880000000000003E-2</v>
      </c>
      <c r="AG35" s="1">
        <v>8.8120000000000004E-2</v>
      </c>
      <c r="AH35" s="1">
        <v>0.12590000000000001</v>
      </c>
      <c r="AI35" s="1">
        <v>0.29320000000000002</v>
      </c>
      <c r="AJ35" s="1">
        <v>0.32279999999999998</v>
      </c>
      <c r="AK35" s="1">
        <v>0.36570000000000003</v>
      </c>
      <c r="AL35" s="1">
        <v>0.3836</v>
      </c>
      <c r="AM35" s="1">
        <v>0.73180000000000001</v>
      </c>
      <c r="AN35" s="1">
        <v>0.97889999999999999</v>
      </c>
      <c r="AO35" s="1">
        <v>1.1759999999999999</v>
      </c>
      <c r="AP35" s="1">
        <v>1.339</v>
      </c>
      <c r="AQ35" s="1">
        <v>1.48</v>
      </c>
      <c r="AR35" s="1">
        <v>1.6020000000000001</v>
      </c>
      <c r="AS35" s="1">
        <v>1.71</v>
      </c>
      <c r="AT35" s="1">
        <v>1.806</v>
      </c>
      <c r="AU35" s="1">
        <v>1.8919999999999999</v>
      </c>
      <c r="AV35" s="1">
        <v>1.9710000000000001</v>
      </c>
      <c r="AW35" s="1">
        <v>2.0409999999999999</v>
      </c>
      <c r="AX35" s="1">
        <v>2.1059999999999999</v>
      </c>
      <c r="AY35" s="1">
        <v>2.165</v>
      </c>
      <c r="AZ35" s="1">
        <v>2.2200000000000002</v>
      </c>
      <c r="BA35" s="1">
        <v>2.27</v>
      </c>
      <c r="BB35" s="1">
        <v>2.3159999999999998</v>
      </c>
      <c r="BC35" s="1">
        <v>2.3580000000000001</v>
      </c>
      <c r="BD35" s="1">
        <v>2.3980000000000001</v>
      </c>
      <c r="BE35" s="1">
        <v>2.4340000000000002</v>
      </c>
      <c r="BF35" s="1">
        <v>2.468</v>
      </c>
    </row>
    <row r="36" spans="1:58" x14ac:dyDescent="0.25">
      <c r="A36" s="1">
        <v>5057</v>
      </c>
      <c r="B36" s="1">
        <v>11.67</v>
      </c>
      <c r="C36" s="1">
        <v>1.0300000000000001E-3</v>
      </c>
      <c r="D36" s="1">
        <v>1.049E-3</v>
      </c>
      <c r="E36" s="1">
        <v>1.134E-3</v>
      </c>
      <c r="F36" s="1">
        <v>1.147E-3</v>
      </c>
      <c r="G36" s="1">
        <v>1.2639999999999999E-3</v>
      </c>
      <c r="H36" s="1">
        <v>1.289E-3</v>
      </c>
      <c r="I36" s="1">
        <v>1.4549999999999999E-3</v>
      </c>
      <c r="J36" s="1">
        <v>1.505E-3</v>
      </c>
      <c r="K36" s="1">
        <v>1.738E-3</v>
      </c>
      <c r="L36" s="1">
        <v>1.8289999999999999E-3</v>
      </c>
      <c r="M36" s="1">
        <v>2.1559999999999999E-3</v>
      </c>
      <c r="N36" s="1">
        <v>2.3059999999999999E-3</v>
      </c>
      <c r="O36" s="1">
        <v>2.764E-3</v>
      </c>
      <c r="P36" s="1">
        <v>3.0049999999999999E-3</v>
      </c>
      <c r="Q36" s="1">
        <v>3.6510000000000002E-3</v>
      </c>
      <c r="R36" s="1">
        <v>4.032E-3</v>
      </c>
      <c r="S36" s="1">
        <v>4.9519999999999998E-3</v>
      </c>
      <c r="T36" s="1">
        <v>5.5490000000000001E-3</v>
      </c>
      <c r="U36" s="1">
        <v>6.8799999999999998E-3</v>
      </c>
      <c r="V36" s="1">
        <v>7.8209999999999998E-3</v>
      </c>
      <c r="W36" s="1">
        <v>9.7809999999999998E-3</v>
      </c>
      <c r="X36" s="1">
        <v>1.1270000000000001E-2</v>
      </c>
      <c r="Y36" s="1">
        <v>1.421E-2</v>
      </c>
      <c r="Z36" s="1">
        <v>1.6570000000000001E-2</v>
      </c>
      <c r="AA36" s="1">
        <v>2.1090000000000001E-2</v>
      </c>
      <c r="AB36" s="1">
        <v>2.4809999999999999E-2</v>
      </c>
      <c r="AC36" s="1">
        <v>3.1859999999999999E-2</v>
      </c>
      <c r="AD36" s="1">
        <v>3.764E-2</v>
      </c>
      <c r="AE36" s="1">
        <v>4.8829999999999998E-2</v>
      </c>
      <c r="AF36" s="1">
        <v>5.7509999999999999E-2</v>
      </c>
      <c r="AG36" s="1">
        <v>7.5819999999999999E-2</v>
      </c>
      <c r="AH36" s="1">
        <v>8.8039999999999993E-2</v>
      </c>
      <c r="AI36" s="1">
        <v>0.12590000000000001</v>
      </c>
      <c r="AJ36" s="1">
        <v>0.29320000000000002</v>
      </c>
      <c r="AK36" s="1">
        <v>0.32279999999999998</v>
      </c>
      <c r="AL36" s="1">
        <v>0.36570000000000003</v>
      </c>
      <c r="AM36" s="1">
        <v>0.7036</v>
      </c>
      <c r="AN36" s="1">
        <v>0.94699999999999995</v>
      </c>
      <c r="AO36" s="1">
        <v>1.1419999999999999</v>
      </c>
      <c r="AP36" s="1">
        <v>1.304</v>
      </c>
      <c r="AQ36" s="1">
        <v>1.444</v>
      </c>
      <c r="AR36" s="1">
        <v>1.5660000000000001</v>
      </c>
      <c r="AS36" s="1">
        <v>1.6739999999999999</v>
      </c>
      <c r="AT36" s="1">
        <v>1.7709999999999999</v>
      </c>
      <c r="AU36" s="1">
        <v>1.8580000000000001</v>
      </c>
      <c r="AV36" s="1">
        <v>1.9359999999999999</v>
      </c>
      <c r="AW36" s="1">
        <v>2.008</v>
      </c>
      <c r="AX36" s="1">
        <v>2.073</v>
      </c>
      <c r="AY36" s="1">
        <v>2.133</v>
      </c>
      <c r="AZ36" s="1">
        <v>2.1880000000000002</v>
      </c>
      <c r="BA36" s="1">
        <v>2.2389999999999999</v>
      </c>
      <c r="BB36" s="1">
        <v>2.286</v>
      </c>
      <c r="BC36" s="1">
        <v>2.3290000000000002</v>
      </c>
      <c r="BD36" s="1">
        <v>2.3690000000000002</v>
      </c>
      <c r="BE36" s="1">
        <v>2.407</v>
      </c>
      <c r="BF36" s="1">
        <v>2.4409999999999998</v>
      </c>
    </row>
    <row r="37" spans="1:58" x14ac:dyDescent="0.25">
      <c r="A37" s="1">
        <v>5058</v>
      </c>
      <c r="B37" s="1">
        <v>12</v>
      </c>
      <c r="C37" s="1">
        <v>9.1509999999999996E-4</v>
      </c>
      <c r="D37" s="1">
        <v>9.8079999999999999E-4</v>
      </c>
      <c r="E37" s="1">
        <v>9.881E-4</v>
      </c>
      <c r="F37" s="1">
        <v>1.0709999999999999E-3</v>
      </c>
      <c r="G37" s="1">
        <v>1.08E-3</v>
      </c>
      <c r="H37" s="1">
        <v>1.1969999999999999E-3</v>
      </c>
      <c r="I37" s="1">
        <v>1.222E-3</v>
      </c>
      <c r="J37" s="1">
        <v>1.3879999999999999E-3</v>
      </c>
      <c r="K37" s="1">
        <v>1.439E-3</v>
      </c>
      <c r="L37" s="1">
        <v>1.6739999999999999E-3</v>
      </c>
      <c r="M37" s="1">
        <v>1.7650000000000001E-3</v>
      </c>
      <c r="N37" s="1">
        <v>2.0920000000000001E-3</v>
      </c>
      <c r="O37" s="1">
        <v>2.2439999999999999E-3</v>
      </c>
      <c r="P37" s="1">
        <v>2.702E-3</v>
      </c>
      <c r="Q37" s="1">
        <v>2.944E-3</v>
      </c>
      <c r="R37" s="1">
        <v>3.5899999999999999E-3</v>
      </c>
      <c r="S37" s="1">
        <v>3.9719999999999998E-3</v>
      </c>
      <c r="T37" s="1">
        <v>4.8910000000000004E-3</v>
      </c>
      <c r="U37" s="1">
        <v>5.4900000000000001E-3</v>
      </c>
      <c r="V37" s="1">
        <v>6.8199999999999997E-3</v>
      </c>
      <c r="W37" s="1">
        <v>7.7619999999999998E-3</v>
      </c>
      <c r="X37" s="1">
        <v>9.7210000000000005E-3</v>
      </c>
      <c r="Y37" s="1">
        <v>1.1209999999999999E-2</v>
      </c>
      <c r="Z37" s="1">
        <v>1.4149999999999999E-2</v>
      </c>
      <c r="AA37" s="1">
        <v>1.651E-2</v>
      </c>
      <c r="AB37" s="1">
        <v>2.103E-2</v>
      </c>
      <c r="AC37" s="1">
        <v>2.4750000000000001E-2</v>
      </c>
      <c r="AD37" s="1">
        <v>3.1800000000000002E-2</v>
      </c>
      <c r="AE37" s="1">
        <v>3.7569999999999999E-2</v>
      </c>
      <c r="AF37" s="1">
        <v>4.8770000000000001E-2</v>
      </c>
      <c r="AG37" s="1">
        <v>5.7430000000000002E-2</v>
      </c>
      <c r="AH37" s="1">
        <v>7.578E-2</v>
      </c>
      <c r="AI37" s="1">
        <v>8.7940000000000004E-2</v>
      </c>
      <c r="AJ37" s="1">
        <v>0.1258</v>
      </c>
      <c r="AK37" s="1">
        <v>0.29320000000000002</v>
      </c>
      <c r="AL37" s="1">
        <v>0.32329999999999998</v>
      </c>
      <c r="AM37" s="1">
        <v>0.62729999999999997</v>
      </c>
      <c r="AN37" s="1">
        <v>0.84819999999999995</v>
      </c>
      <c r="AO37" s="1">
        <v>1.0249999999999999</v>
      </c>
      <c r="AP37" s="1">
        <v>1.173</v>
      </c>
      <c r="AQ37" s="1">
        <v>1.2989999999999999</v>
      </c>
      <c r="AR37" s="1">
        <v>1.41</v>
      </c>
      <c r="AS37" s="1">
        <v>1.508</v>
      </c>
      <c r="AT37" s="1">
        <v>1.5960000000000001</v>
      </c>
      <c r="AU37" s="1">
        <v>1.6739999999999999</v>
      </c>
      <c r="AV37" s="1">
        <v>1.7450000000000001</v>
      </c>
      <c r="AW37" s="1">
        <v>1.81</v>
      </c>
      <c r="AX37" s="1">
        <v>1.869</v>
      </c>
      <c r="AY37" s="1">
        <v>1.923</v>
      </c>
      <c r="AZ37" s="1">
        <v>1.9730000000000001</v>
      </c>
      <c r="BA37" s="1">
        <v>2.0179999999999998</v>
      </c>
      <c r="BB37" s="1">
        <v>2.0609999999999999</v>
      </c>
      <c r="BC37" s="1">
        <v>2.1</v>
      </c>
      <c r="BD37" s="1">
        <v>2.1360000000000001</v>
      </c>
      <c r="BE37" s="1">
        <v>2.169</v>
      </c>
      <c r="BF37" s="1">
        <v>2.2000000000000002</v>
      </c>
    </row>
    <row r="38" spans="1:58" x14ac:dyDescent="0.25">
      <c r="A38" s="1">
        <v>5059</v>
      </c>
      <c r="B38" s="1">
        <v>12.33</v>
      </c>
      <c r="C38" s="1">
        <v>8.5579999999999999E-4</v>
      </c>
      <c r="D38" s="1">
        <v>8.6479999999999999E-4</v>
      </c>
      <c r="E38" s="1">
        <v>9.2400000000000002E-4</v>
      </c>
      <c r="F38" s="1">
        <v>9.2520000000000005E-4</v>
      </c>
      <c r="G38" s="1">
        <v>1.0070000000000001E-3</v>
      </c>
      <c r="H38" s="1">
        <v>1.0150000000000001E-3</v>
      </c>
      <c r="I38" s="1">
        <v>1.132E-3</v>
      </c>
      <c r="J38" s="1">
        <v>1.157E-3</v>
      </c>
      <c r="K38" s="1">
        <v>1.3240000000000001E-3</v>
      </c>
      <c r="L38" s="1">
        <v>1.3760000000000001E-3</v>
      </c>
      <c r="M38" s="1">
        <v>1.6100000000000001E-3</v>
      </c>
      <c r="N38" s="1">
        <v>1.7030000000000001E-3</v>
      </c>
      <c r="O38" s="1">
        <v>2.0300000000000001E-3</v>
      </c>
      <c r="P38" s="1">
        <v>2.183E-3</v>
      </c>
      <c r="Q38" s="1">
        <v>2.6410000000000001E-3</v>
      </c>
      <c r="R38" s="1">
        <v>2.885E-3</v>
      </c>
      <c r="S38" s="1">
        <v>3.5300000000000002E-3</v>
      </c>
      <c r="T38" s="1">
        <v>3.9129999999999998E-3</v>
      </c>
      <c r="U38" s="1">
        <v>4.8310000000000002E-3</v>
      </c>
      <c r="V38" s="1">
        <v>5.4320000000000002E-3</v>
      </c>
      <c r="W38" s="1">
        <v>6.7600000000000004E-3</v>
      </c>
      <c r="X38" s="1">
        <v>7.7039999999999999E-3</v>
      </c>
      <c r="Y38" s="1">
        <v>9.6609999999999994E-3</v>
      </c>
      <c r="Z38" s="1">
        <v>1.115E-2</v>
      </c>
      <c r="AA38" s="1">
        <v>1.409E-2</v>
      </c>
      <c r="AB38" s="1">
        <v>1.6449999999999999E-2</v>
      </c>
      <c r="AC38" s="1">
        <v>2.0969999999999999E-2</v>
      </c>
      <c r="AD38" s="1">
        <v>2.4680000000000001E-2</v>
      </c>
      <c r="AE38" s="1">
        <v>3.1739999999999997E-2</v>
      </c>
      <c r="AF38" s="1">
        <v>3.7510000000000002E-2</v>
      </c>
      <c r="AG38" s="1">
        <v>4.8719999999999999E-2</v>
      </c>
      <c r="AH38" s="1">
        <v>5.7349999999999998E-2</v>
      </c>
      <c r="AI38" s="1">
        <v>7.5759999999999994E-2</v>
      </c>
      <c r="AJ38" s="1">
        <v>8.7790000000000007E-2</v>
      </c>
      <c r="AK38" s="1">
        <v>0.12590000000000001</v>
      </c>
      <c r="AL38" s="1">
        <v>0.29299999999999998</v>
      </c>
      <c r="AM38" s="1">
        <v>0.59250000000000003</v>
      </c>
      <c r="AN38" s="1">
        <v>0.81269999999999998</v>
      </c>
      <c r="AO38" s="1">
        <v>0.99080000000000001</v>
      </c>
      <c r="AP38" s="1">
        <v>1.141</v>
      </c>
      <c r="AQ38" s="1">
        <v>1.2709999999999999</v>
      </c>
      <c r="AR38" s="1">
        <v>1.3859999999999999</v>
      </c>
      <c r="AS38" s="1">
        <v>1.488</v>
      </c>
      <c r="AT38" s="1">
        <v>1.579</v>
      </c>
      <c r="AU38" s="1">
        <v>1.6619999999999999</v>
      </c>
      <c r="AV38" s="1">
        <v>1.738</v>
      </c>
      <c r="AW38" s="1">
        <v>1.8069999999999999</v>
      </c>
      <c r="AX38" s="1">
        <v>1.87</v>
      </c>
      <c r="AY38" s="1">
        <v>1.9279999999999999</v>
      </c>
      <c r="AZ38" s="1">
        <v>1.9810000000000001</v>
      </c>
      <c r="BA38" s="1">
        <v>2.0310000000000001</v>
      </c>
      <c r="BB38" s="1">
        <v>2.077</v>
      </c>
      <c r="BC38" s="1">
        <v>2.12</v>
      </c>
      <c r="BD38" s="1">
        <v>2.1589999999999998</v>
      </c>
      <c r="BE38" s="1">
        <v>2.1960000000000002</v>
      </c>
      <c r="BF38" s="1">
        <v>2.23</v>
      </c>
    </row>
    <row r="39" spans="1:58" x14ac:dyDescent="0.25">
      <c r="A39" s="1">
        <v>4915</v>
      </c>
      <c r="B39" s="1">
        <v>12.67</v>
      </c>
      <c r="C39" s="1">
        <v>7.6389999999999997E-4</v>
      </c>
      <c r="D39" s="1">
        <v>8.0959999999999995E-4</v>
      </c>
      <c r="E39" s="1">
        <v>8.0820000000000002E-4</v>
      </c>
      <c r="F39" s="1">
        <v>8.6419999999999997E-4</v>
      </c>
      <c r="G39" s="1">
        <v>8.6249999999999999E-4</v>
      </c>
      <c r="H39" s="1">
        <v>9.433E-4</v>
      </c>
      <c r="I39" s="1">
        <v>9.5149999999999998E-4</v>
      </c>
      <c r="J39" s="1">
        <v>1.0690000000000001E-3</v>
      </c>
      <c r="K39" s="1">
        <v>1.0950000000000001E-3</v>
      </c>
      <c r="L39" s="1">
        <v>1.261E-3</v>
      </c>
      <c r="M39" s="1">
        <v>1.315E-3</v>
      </c>
      <c r="N39" s="1">
        <v>1.549E-3</v>
      </c>
      <c r="O39" s="1">
        <v>1.6429999999999999E-3</v>
      </c>
      <c r="P39" s="1">
        <v>1.97E-3</v>
      </c>
      <c r="Q39" s="1">
        <v>2.1250000000000002E-3</v>
      </c>
      <c r="R39" s="1">
        <v>2.581E-3</v>
      </c>
      <c r="S39" s="1">
        <v>2.8279999999999998E-3</v>
      </c>
      <c r="T39" s="1">
        <v>3.47E-3</v>
      </c>
      <c r="U39" s="1">
        <v>3.8570000000000002E-3</v>
      </c>
      <c r="V39" s="1">
        <v>4.7710000000000001E-3</v>
      </c>
      <c r="W39" s="1">
        <v>5.3759999999999997E-3</v>
      </c>
      <c r="X39" s="1">
        <v>6.6990000000000001E-3</v>
      </c>
      <c r="Y39" s="1">
        <v>7.6480000000000003E-3</v>
      </c>
      <c r="Z39" s="1">
        <v>9.5989999999999999E-3</v>
      </c>
      <c r="AA39" s="1">
        <v>1.1089999999999999E-2</v>
      </c>
      <c r="AB39" s="1">
        <v>1.4030000000000001E-2</v>
      </c>
      <c r="AC39" s="1">
        <v>1.6400000000000001E-2</v>
      </c>
      <c r="AD39" s="1">
        <v>2.0910000000000002E-2</v>
      </c>
      <c r="AE39" s="1">
        <v>2.4629999999999999E-2</v>
      </c>
      <c r="AF39" s="1">
        <v>3.168E-2</v>
      </c>
      <c r="AG39" s="1">
        <v>3.746E-2</v>
      </c>
      <c r="AH39" s="1">
        <v>4.8689999999999997E-2</v>
      </c>
      <c r="AI39" s="1">
        <v>5.731E-2</v>
      </c>
      <c r="AJ39" s="1">
        <v>7.5850000000000001E-2</v>
      </c>
      <c r="AK39" s="1">
        <v>8.7779999999999997E-2</v>
      </c>
      <c r="AL39" s="1">
        <v>0.12759999999999999</v>
      </c>
      <c r="AM39" s="1">
        <v>0.28289999999999998</v>
      </c>
      <c r="AN39" s="1">
        <v>0.39610000000000001</v>
      </c>
      <c r="AO39" s="1">
        <v>0.4874</v>
      </c>
      <c r="AP39" s="1">
        <v>0.56410000000000005</v>
      </c>
      <c r="AQ39" s="1">
        <v>0.63039999999999996</v>
      </c>
      <c r="AR39" s="1">
        <v>0.68859999999999999</v>
      </c>
      <c r="AS39" s="1">
        <v>0.74039999999999995</v>
      </c>
      <c r="AT39" s="1">
        <v>0.78669999999999995</v>
      </c>
      <c r="AU39" s="1">
        <v>0.82850000000000001</v>
      </c>
      <c r="AV39" s="1">
        <v>0.86650000000000005</v>
      </c>
      <c r="AW39" s="1">
        <v>0.90110000000000001</v>
      </c>
      <c r="AX39" s="1">
        <v>0.93269999999999997</v>
      </c>
      <c r="AY39" s="1">
        <v>0.96179999999999999</v>
      </c>
      <c r="AZ39" s="1">
        <v>0.98860000000000003</v>
      </c>
      <c r="BA39" s="1">
        <v>1.0129999999999999</v>
      </c>
      <c r="BB39" s="1">
        <v>1.036</v>
      </c>
      <c r="BC39" s="1">
        <v>1.0569999999999999</v>
      </c>
      <c r="BD39" s="1">
        <v>1.077</v>
      </c>
      <c r="BE39" s="1">
        <v>1.095</v>
      </c>
      <c r="BF39" s="1">
        <v>1.1120000000000001</v>
      </c>
    </row>
    <row r="40" spans="1:58" x14ac:dyDescent="0.25">
      <c r="A40" s="1">
        <v>12240</v>
      </c>
      <c r="B40" s="1">
        <v>12.93</v>
      </c>
      <c r="C40" s="1">
        <v>7.2780000000000002E-4</v>
      </c>
      <c r="D40" s="1">
        <v>7.316E-4</v>
      </c>
      <c r="E40" s="1">
        <v>7.7090000000000004E-4</v>
      </c>
      <c r="F40" s="1">
        <v>7.6670000000000004E-4</v>
      </c>
      <c r="G40" s="1">
        <v>8.2129999999999996E-4</v>
      </c>
      <c r="H40" s="1">
        <v>8.2209999999999998E-4</v>
      </c>
      <c r="I40" s="1">
        <v>9.0289999999999999E-4</v>
      </c>
      <c r="J40" s="1">
        <v>9.1629999999999999E-4</v>
      </c>
      <c r="K40" s="1">
        <v>1.034E-3</v>
      </c>
      <c r="L40" s="1">
        <v>1.0679999999999999E-3</v>
      </c>
      <c r="M40" s="1">
        <v>1.235E-3</v>
      </c>
      <c r="N40" s="1">
        <v>1.299E-3</v>
      </c>
      <c r="O40" s="1">
        <v>1.534E-3</v>
      </c>
      <c r="P40" s="1">
        <v>1.6429999999999999E-3</v>
      </c>
      <c r="Q40" s="1">
        <v>1.9710000000000001E-3</v>
      </c>
      <c r="R40" s="1">
        <v>2.1450000000000002E-3</v>
      </c>
      <c r="S40" s="1">
        <v>2.6050000000000001E-3</v>
      </c>
      <c r="T40" s="1">
        <v>2.879E-3</v>
      </c>
      <c r="U40" s="1">
        <v>3.5270000000000002E-3</v>
      </c>
      <c r="V40" s="1">
        <v>3.9519999999999998E-3</v>
      </c>
      <c r="W40" s="1">
        <v>4.8780000000000004E-3</v>
      </c>
      <c r="X40" s="1">
        <v>5.5380000000000004E-3</v>
      </c>
      <c r="Y40" s="1">
        <v>6.8830000000000002E-3</v>
      </c>
      <c r="Z40" s="1">
        <v>7.9129999999999999E-3</v>
      </c>
      <c r="AA40" s="1">
        <v>9.9019999999999993E-3</v>
      </c>
      <c r="AB40" s="1">
        <v>1.1520000000000001E-2</v>
      </c>
      <c r="AC40" s="1">
        <v>1.452E-2</v>
      </c>
      <c r="AD40" s="1">
        <v>1.7080000000000001E-2</v>
      </c>
      <c r="AE40" s="1">
        <v>2.1700000000000001E-2</v>
      </c>
      <c r="AF40" s="1">
        <v>2.5729999999999999E-2</v>
      </c>
      <c r="AG40" s="1">
        <v>3.2939999999999997E-2</v>
      </c>
      <c r="AH40" s="1">
        <v>3.9219999999999998E-2</v>
      </c>
      <c r="AI40" s="1">
        <v>5.0659999999999997E-2</v>
      </c>
      <c r="AJ40" s="1">
        <v>6.0130000000000003E-2</v>
      </c>
      <c r="AK40" s="1">
        <v>7.8950000000000006E-2</v>
      </c>
      <c r="AL40" s="1">
        <v>9.2990000000000003E-2</v>
      </c>
      <c r="AM40" s="1">
        <v>0.21129999999999999</v>
      </c>
      <c r="AN40" s="1">
        <v>0.29930000000000001</v>
      </c>
      <c r="AO40" s="1">
        <v>0.37059999999999998</v>
      </c>
      <c r="AP40" s="1">
        <v>0.43070000000000003</v>
      </c>
      <c r="AQ40" s="1">
        <v>0.48259999999999997</v>
      </c>
      <c r="AR40" s="1">
        <v>0.52829999999999999</v>
      </c>
      <c r="AS40" s="1">
        <v>0.56879999999999997</v>
      </c>
      <c r="AT40" s="1">
        <v>0.60509999999999997</v>
      </c>
      <c r="AU40" s="1">
        <v>0.63780000000000003</v>
      </c>
      <c r="AV40" s="1">
        <v>0.66739999999999999</v>
      </c>
      <c r="AW40" s="1">
        <v>0.69440000000000002</v>
      </c>
      <c r="AX40" s="1">
        <v>0.71909999999999996</v>
      </c>
      <c r="AY40" s="1">
        <v>0.74170000000000003</v>
      </c>
      <c r="AZ40" s="1">
        <v>0.76249999999999996</v>
      </c>
      <c r="BA40" s="1">
        <v>0.78169999999999995</v>
      </c>
      <c r="BB40" s="1">
        <v>0.79930000000000001</v>
      </c>
      <c r="BC40" s="1">
        <v>0.81569999999999998</v>
      </c>
      <c r="BD40" s="1">
        <v>0.83079999999999998</v>
      </c>
      <c r="BE40" s="1">
        <v>0.8448</v>
      </c>
      <c r="BF40" s="1">
        <v>0.85780000000000001</v>
      </c>
    </row>
    <row r="41" spans="1:58" x14ac:dyDescent="0.25">
      <c r="A41" s="1">
        <v>12240</v>
      </c>
      <c r="B41" s="1">
        <v>13.23</v>
      </c>
      <c r="C41" s="1">
        <v>6.5990000000000005E-4</v>
      </c>
      <c r="D41" s="1">
        <v>6.9030000000000003E-4</v>
      </c>
      <c r="E41" s="1">
        <v>6.8599999999999998E-4</v>
      </c>
      <c r="F41" s="1">
        <v>7.2170000000000003E-4</v>
      </c>
      <c r="G41" s="1">
        <v>7.1670000000000002E-4</v>
      </c>
      <c r="H41" s="1">
        <v>7.7010000000000002E-4</v>
      </c>
      <c r="I41" s="1">
        <v>7.7300000000000003E-4</v>
      </c>
      <c r="J41" s="1">
        <v>8.5329999999999998E-4</v>
      </c>
      <c r="K41" s="1">
        <v>8.7080000000000002E-4</v>
      </c>
      <c r="L41" s="1">
        <v>9.8790000000000011E-4</v>
      </c>
      <c r="M41" s="1">
        <v>1.0269999999999999E-3</v>
      </c>
      <c r="N41" s="1">
        <v>1.194E-3</v>
      </c>
      <c r="O41" s="1">
        <v>1.2650000000000001E-3</v>
      </c>
      <c r="P41" s="1">
        <v>1.5E-3</v>
      </c>
      <c r="Q41" s="1">
        <v>1.6180000000000001E-3</v>
      </c>
      <c r="R41" s="1">
        <v>1.9449999999999999E-3</v>
      </c>
      <c r="S41" s="1">
        <v>2.1320000000000002E-3</v>
      </c>
      <c r="T41" s="1">
        <v>2.591E-3</v>
      </c>
      <c r="U41" s="1">
        <v>2.882E-3</v>
      </c>
      <c r="V41" s="1">
        <v>3.5300000000000002E-3</v>
      </c>
      <c r="W41" s="1">
        <v>3.98E-3</v>
      </c>
      <c r="X41" s="1">
        <v>4.908E-3</v>
      </c>
      <c r="Y41" s="1">
        <v>5.6039999999999996E-3</v>
      </c>
      <c r="Z41" s="1">
        <v>6.9519999999999998E-3</v>
      </c>
      <c r="AA41" s="1">
        <v>8.0370000000000007E-3</v>
      </c>
      <c r="AB41" s="1">
        <v>1.0030000000000001E-2</v>
      </c>
      <c r="AC41" s="1">
        <v>1.174E-2</v>
      </c>
      <c r="AD41" s="1">
        <v>1.4749999999999999E-2</v>
      </c>
      <c r="AE41" s="1">
        <v>1.7440000000000001E-2</v>
      </c>
      <c r="AF41" s="1">
        <v>2.2079999999999999E-2</v>
      </c>
      <c r="AG41" s="1">
        <v>2.6329999999999999E-2</v>
      </c>
      <c r="AH41" s="1">
        <v>3.3570000000000003E-2</v>
      </c>
      <c r="AI41" s="1">
        <v>4.0189999999999997E-2</v>
      </c>
      <c r="AJ41" s="1">
        <v>5.1650000000000001E-2</v>
      </c>
      <c r="AK41" s="1">
        <v>6.1749999999999999E-2</v>
      </c>
      <c r="AL41" s="1">
        <v>8.0490000000000006E-2</v>
      </c>
      <c r="AM41" s="1">
        <v>0.1706</v>
      </c>
      <c r="AN41" s="1">
        <v>0.24299999999999999</v>
      </c>
      <c r="AO41" s="1">
        <v>0.30249999999999999</v>
      </c>
      <c r="AP41" s="1">
        <v>0.35299999999999998</v>
      </c>
      <c r="AQ41" s="1">
        <v>0.3967</v>
      </c>
      <c r="AR41" s="1">
        <v>0.43519999999999998</v>
      </c>
      <c r="AS41" s="1">
        <v>0.46949999999999997</v>
      </c>
      <c r="AT41" s="1">
        <v>0.50019999999999998</v>
      </c>
      <c r="AU41" s="1">
        <v>0.52790000000000004</v>
      </c>
      <c r="AV41" s="1">
        <v>0.55300000000000005</v>
      </c>
      <c r="AW41" s="1">
        <v>0.57589999999999997</v>
      </c>
      <c r="AX41" s="1">
        <v>0.59689999999999999</v>
      </c>
      <c r="AY41" s="1">
        <v>0.61609999999999998</v>
      </c>
      <c r="AZ41" s="1">
        <v>0.63380000000000003</v>
      </c>
      <c r="BA41" s="1">
        <v>0.65010000000000001</v>
      </c>
      <c r="BB41" s="1">
        <v>0.66510000000000002</v>
      </c>
      <c r="BC41" s="1">
        <v>0.67910000000000004</v>
      </c>
      <c r="BD41" s="1">
        <v>0.69199999999999995</v>
      </c>
      <c r="BE41" s="1">
        <v>0.70389999999999997</v>
      </c>
      <c r="BF41" s="1">
        <v>0.71499999999999997</v>
      </c>
    </row>
    <row r="42" spans="1:58" x14ac:dyDescent="0.25">
      <c r="A42" s="1">
        <v>12240</v>
      </c>
      <c r="B42" s="1">
        <v>13.56</v>
      </c>
      <c r="C42" s="1">
        <v>6.1649999999999997E-4</v>
      </c>
      <c r="D42" s="1">
        <v>6.156E-4</v>
      </c>
      <c r="E42" s="1">
        <v>6.3909999999999998E-4</v>
      </c>
      <c r="F42" s="1">
        <v>6.3029999999999998E-4</v>
      </c>
      <c r="G42" s="1">
        <v>6.6359999999999998E-4</v>
      </c>
      <c r="H42" s="1">
        <v>6.581E-4</v>
      </c>
      <c r="I42" s="1">
        <v>7.1040000000000003E-4</v>
      </c>
      <c r="J42" s="1">
        <v>7.1440000000000002E-4</v>
      </c>
      <c r="K42" s="1">
        <v>7.9359999999999999E-4</v>
      </c>
      <c r="L42" s="1">
        <v>8.1309999999999998E-4</v>
      </c>
      <c r="M42" s="1">
        <v>9.2860000000000002E-4</v>
      </c>
      <c r="N42" s="1">
        <v>9.7079999999999996E-4</v>
      </c>
      <c r="O42" s="1">
        <v>1.1349999999999999E-3</v>
      </c>
      <c r="P42" s="1">
        <v>1.2099999999999999E-3</v>
      </c>
      <c r="Q42" s="1">
        <v>1.441E-3</v>
      </c>
      <c r="R42" s="1">
        <v>1.5629999999999999E-3</v>
      </c>
      <c r="S42" s="1">
        <v>1.8860000000000001E-3</v>
      </c>
      <c r="T42" s="1">
        <v>2.0790000000000001E-3</v>
      </c>
      <c r="U42" s="1">
        <v>2.5309999999999998E-3</v>
      </c>
      <c r="V42" s="1">
        <v>2.8289999999999999E-3</v>
      </c>
      <c r="W42" s="1">
        <v>3.4689999999999999E-3</v>
      </c>
      <c r="X42" s="1">
        <v>3.9280000000000001E-3</v>
      </c>
      <c r="Y42" s="1">
        <v>4.8440000000000002E-3</v>
      </c>
      <c r="Z42" s="1">
        <v>5.5519999999999996E-3</v>
      </c>
      <c r="AA42" s="1">
        <v>6.8849999999999996E-3</v>
      </c>
      <c r="AB42" s="1">
        <v>7.9869999999999993E-3</v>
      </c>
      <c r="AC42" s="1">
        <v>9.9609999999999994E-3</v>
      </c>
      <c r="AD42" s="1">
        <v>1.1690000000000001E-2</v>
      </c>
      <c r="AE42" s="1">
        <v>1.4670000000000001E-2</v>
      </c>
      <c r="AF42" s="1">
        <v>1.7399999999999999E-2</v>
      </c>
      <c r="AG42" s="1">
        <v>2.1989999999999999E-2</v>
      </c>
      <c r="AH42" s="1">
        <v>2.63E-2</v>
      </c>
      <c r="AI42" s="1">
        <v>3.3450000000000001E-2</v>
      </c>
      <c r="AJ42" s="1">
        <v>4.018E-2</v>
      </c>
      <c r="AK42" s="1">
        <v>5.1520000000000003E-2</v>
      </c>
      <c r="AL42" s="1">
        <v>6.198E-2</v>
      </c>
      <c r="AM42" s="1">
        <v>0.12709999999999999</v>
      </c>
      <c r="AN42" s="1">
        <v>0.18340000000000001</v>
      </c>
      <c r="AO42" s="1">
        <v>0.23050000000000001</v>
      </c>
      <c r="AP42" s="1">
        <v>0.2707</v>
      </c>
      <c r="AQ42" s="1">
        <v>0.30580000000000002</v>
      </c>
      <c r="AR42" s="1">
        <v>0.3367</v>
      </c>
      <c r="AS42" s="1">
        <v>0.36430000000000001</v>
      </c>
      <c r="AT42" s="1">
        <v>0.38900000000000001</v>
      </c>
      <c r="AU42" s="1">
        <v>0.4113</v>
      </c>
      <c r="AV42" s="1">
        <v>0.43159999999999998</v>
      </c>
      <c r="AW42" s="1">
        <v>0.4501</v>
      </c>
      <c r="AX42" s="1">
        <v>0.46700000000000003</v>
      </c>
      <c r="AY42" s="1">
        <v>0.48249999999999998</v>
      </c>
      <c r="AZ42" s="1">
        <v>0.49680000000000002</v>
      </c>
      <c r="BA42" s="1">
        <v>0.51</v>
      </c>
      <c r="BB42" s="1">
        <v>0.52210000000000001</v>
      </c>
      <c r="BC42" s="1">
        <v>0.53339999999999999</v>
      </c>
      <c r="BD42" s="1">
        <v>0.54379999999999995</v>
      </c>
      <c r="BE42" s="1">
        <v>0.5534</v>
      </c>
      <c r="BF42" s="1">
        <v>0.56240000000000001</v>
      </c>
    </row>
    <row r="43" spans="1:58" x14ac:dyDescent="0.25">
      <c r="A43" s="1">
        <v>12240</v>
      </c>
      <c r="B43" s="1">
        <v>13.93</v>
      </c>
      <c r="C43" s="1">
        <v>5.507E-4</v>
      </c>
      <c r="D43" s="1">
        <v>5.6829999999999999E-4</v>
      </c>
      <c r="E43" s="1">
        <v>5.5860000000000003E-4</v>
      </c>
      <c r="F43" s="1">
        <v>5.777E-4</v>
      </c>
      <c r="G43" s="1">
        <v>5.6599999999999999E-4</v>
      </c>
      <c r="H43" s="1">
        <v>5.9739999999999999E-4</v>
      </c>
      <c r="I43" s="1">
        <v>5.909E-4</v>
      </c>
      <c r="J43" s="1">
        <v>6.4150000000000003E-4</v>
      </c>
      <c r="K43" s="1">
        <v>6.4530000000000002E-4</v>
      </c>
      <c r="L43" s="1">
        <v>7.224E-4</v>
      </c>
      <c r="M43" s="1">
        <v>7.4180000000000003E-4</v>
      </c>
      <c r="N43" s="1">
        <v>8.543E-4</v>
      </c>
      <c r="O43" s="1">
        <v>8.9619999999999999E-4</v>
      </c>
      <c r="P43" s="1">
        <v>1.0560000000000001E-3</v>
      </c>
      <c r="Q43" s="1">
        <v>1.1299999999999999E-3</v>
      </c>
      <c r="R43" s="1">
        <v>1.3550000000000001E-3</v>
      </c>
      <c r="S43" s="1">
        <v>1.4760000000000001E-3</v>
      </c>
      <c r="T43" s="1">
        <v>1.7899999999999999E-3</v>
      </c>
      <c r="U43" s="1">
        <v>1.98E-3</v>
      </c>
      <c r="V43" s="1">
        <v>2.4199999999999998E-3</v>
      </c>
      <c r="W43" s="1">
        <v>2.7130000000000001E-3</v>
      </c>
      <c r="X43" s="1">
        <v>3.3349999999999999E-3</v>
      </c>
      <c r="Y43" s="1">
        <v>3.7859999999999999E-3</v>
      </c>
      <c r="Z43" s="1">
        <v>4.6759999999999996E-3</v>
      </c>
      <c r="AA43" s="1">
        <v>5.3699999999999998E-3</v>
      </c>
      <c r="AB43" s="1">
        <v>6.6639999999999998E-3</v>
      </c>
      <c r="AC43" s="1">
        <v>7.7419999999999998E-3</v>
      </c>
      <c r="AD43" s="1">
        <v>9.6579999999999999E-3</v>
      </c>
      <c r="AE43" s="1">
        <v>1.1350000000000001E-2</v>
      </c>
      <c r="AF43" s="1">
        <v>1.4239999999999999E-2</v>
      </c>
      <c r="AG43" s="1">
        <v>1.6910000000000001E-2</v>
      </c>
      <c r="AH43" s="1">
        <v>2.1350000000000001E-2</v>
      </c>
      <c r="AI43" s="1">
        <v>2.5559999999999999E-2</v>
      </c>
      <c r="AJ43" s="1">
        <v>3.2489999999999998E-2</v>
      </c>
      <c r="AK43" s="1">
        <v>3.9100000000000003E-2</v>
      </c>
      <c r="AL43" s="1">
        <v>5.0110000000000002E-2</v>
      </c>
      <c r="AM43" s="1">
        <v>9.6670000000000006E-2</v>
      </c>
      <c r="AN43" s="1">
        <v>0.13739999999999999</v>
      </c>
      <c r="AO43" s="1">
        <v>0.17399999999999999</v>
      </c>
      <c r="AP43" s="1">
        <v>0.2059</v>
      </c>
      <c r="AQ43" s="1">
        <v>0.23369999999999999</v>
      </c>
      <c r="AR43" s="1">
        <v>0.2581</v>
      </c>
      <c r="AS43" s="1">
        <v>0.28010000000000002</v>
      </c>
      <c r="AT43" s="1">
        <v>0.29980000000000001</v>
      </c>
      <c r="AU43" s="1">
        <v>0.31769999999999998</v>
      </c>
      <c r="AV43" s="1">
        <v>0.33389999999999997</v>
      </c>
      <c r="AW43" s="1">
        <v>0.34860000000000002</v>
      </c>
      <c r="AX43" s="1">
        <v>0.36220000000000002</v>
      </c>
      <c r="AY43" s="1">
        <v>0.37459999999999999</v>
      </c>
      <c r="AZ43" s="1">
        <v>0.38600000000000001</v>
      </c>
      <c r="BA43" s="1">
        <v>0.39650000000000002</v>
      </c>
      <c r="BB43" s="1">
        <v>0.40620000000000001</v>
      </c>
      <c r="BC43" s="1">
        <v>0.41510000000000002</v>
      </c>
      <c r="BD43" s="1">
        <v>0.4234</v>
      </c>
      <c r="BE43" s="1">
        <v>0.43109999999999998</v>
      </c>
      <c r="BF43" s="1">
        <v>0.43830000000000002</v>
      </c>
    </row>
    <row r="44" spans="1:58" x14ac:dyDescent="0.25">
      <c r="A44" s="1">
        <v>12240</v>
      </c>
      <c r="B44" s="1">
        <v>14.35</v>
      </c>
      <c r="C44" s="1">
        <v>5.0409999999999995E-4</v>
      </c>
      <c r="D44" s="1">
        <v>4.9709999999999999E-4</v>
      </c>
      <c r="E44" s="1">
        <v>5.0750000000000003E-4</v>
      </c>
      <c r="F44" s="1">
        <v>4.9209999999999998E-4</v>
      </c>
      <c r="G44" s="1">
        <v>5.0830000000000005E-4</v>
      </c>
      <c r="H44" s="1">
        <v>4.9390000000000002E-4</v>
      </c>
      <c r="I44" s="1">
        <v>5.2320000000000003E-4</v>
      </c>
      <c r="J44" s="1">
        <v>5.1489999999999999E-4</v>
      </c>
      <c r="K44" s="1">
        <v>5.6329999999999998E-4</v>
      </c>
      <c r="L44" s="1">
        <v>5.6510000000000002E-4</v>
      </c>
      <c r="M44" s="1">
        <v>6.3909999999999998E-4</v>
      </c>
      <c r="N44" s="1">
        <v>6.5589999999999995E-4</v>
      </c>
      <c r="O44" s="1">
        <v>7.6409999999999998E-4</v>
      </c>
      <c r="P44" s="1">
        <v>8.0219999999999998E-4</v>
      </c>
      <c r="Q44" s="1">
        <v>9.5600000000000004E-4</v>
      </c>
      <c r="R44" s="1">
        <v>1.0250000000000001E-3</v>
      </c>
      <c r="S44" s="1">
        <v>1.24E-3</v>
      </c>
      <c r="T44" s="1">
        <v>1.353E-3</v>
      </c>
      <c r="U44" s="1">
        <v>1.655E-3</v>
      </c>
      <c r="V44" s="1">
        <v>1.833E-3</v>
      </c>
      <c r="W44" s="1">
        <v>2.2539999999999999E-3</v>
      </c>
      <c r="X44" s="1">
        <v>2.5300000000000001E-3</v>
      </c>
      <c r="Y44" s="1">
        <v>3.124E-3</v>
      </c>
      <c r="Z44" s="1">
        <v>3.5479999999999999E-3</v>
      </c>
      <c r="AA44" s="1">
        <v>4.3969999999999999E-3</v>
      </c>
      <c r="AB44" s="1">
        <v>5.0499999999999998E-3</v>
      </c>
      <c r="AC44" s="1">
        <v>6.2810000000000001E-3</v>
      </c>
      <c r="AD44" s="1">
        <v>7.2960000000000004E-3</v>
      </c>
      <c r="AE44" s="1">
        <v>9.1129999999999996E-3</v>
      </c>
      <c r="AF44" s="1">
        <v>1.0699999999999999E-2</v>
      </c>
      <c r="AG44" s="1">
        <v>1.3440000000000001E-2</v>
      </c>
      <c r="AH44" s="1">
        <v>1.5949999999999999E-2</v>
      </c>
      <c r="AI44" s="1">
        <v>2.0140000000000002E-2</v>
      </c>
      <c r="AJ44" s="1">
        <v>2.41E-2</v>
      </c>
      <c r="AK44" s="1">
        <v>3.066E-2</v>
      </c>
      <c r="AL44" s="1">
        <v>3.6979999999999999E-2</v>
      </c>
      <c r="AM44" s="1">
        <v>7.0059999999999997E-2</v>
      </c>
      <c r="AN44" s="1">
        <v>9.9489999999999995E-2</v>
      </c>
      <c r="AO44" s="1">
        <v>0.12540000000000001</v>
      </c>
      <c r="AP44" s="1">
        <v>0.14899999999999999</v>
      </c>
      <c r="AQ44" s="1">
        <v>0.1706</v>
      </c>
      <c r="AR44" s="1">
        <v>0.18990000000000001</v>
      </c>
      <c r="AS44" s="1">
        <v>0.20710000000000001</v>
      </c>
      <c r="AT44" s="1">
        <v>0.2223</v>
      </c>
      <c r="AU44" s="1">
        <v>0.2361</v>
      </c>
      <c r="AV44" s="1">
        <v>0.2487</v>
      </c>
      <c r="AW44" s="1">
        <v>0.26019999999999999</v>
      </c>
      <c r="AX44" s="1">
        <v>0.2707</v>
      </c>
      <c r="AY44" s="1">
        <v>0.28039999999999998</v>
      </c>
      <c r="AZ44" s="1">
        <v>0.2893</v>
      </c>
      <c r="BA44" s="1">
        <v>0.29749999999999999</v>
      </c>
      <c r="BB44" s="1">
        <v>0.30509999999999998</v>
      </c>
      <c r="BC44" s="1">
        <v>0.31209999999999999</v>
      </c>
      <c r="BD44" s="1">
        <v>0.31859999999999999</v>
      </c>
      <c r="BE44" s="1">
        <v>0.3246</v>
      </c>
      <c r="BF44" s="1">
        <v>0.33019999999999999</v>
      </c>
    </row>
    <row r="45" spans="1:58" x14ac:dyDescent="0.25">
      <c r="A45" s="1">
        <v>12240</v>
      </c>
      <c r="B45" s="1">
        <v>14.82</v>
      </c>
      <c r="C45" s="1">
        <v>4.416E-4</v>
      </c>
      <c r="D45" s="1">
        <v>4.483E-4</v>
      </c>
      <c r="E45" s="1">
        <v>4.3209999999999999E-4</v>
      </c>
      <c r="F45" s="1">
        <v>4.3790000000000002E-4</v>
      </c>
      <c r="G45" s="1">
        <v>4.1829999999999998E-4</v>
      </c>
      <c r="H45" s="1">
        <v>4.3189999999999998E-4</v>
      </c>
      <c r="I45" s="1">
        <v>4.1459999999999999E-4</v>
      </c>
      <c r="J45" s="1">
        <v>4.414E-4</v>
      </c>
      <c r="K45" s="1">
        <v>4.3019999999999999E-4</v>
      </c>
      <c r="L45" s="1">
        <v>4.7550000000000001E-4</v>
      </c>
      <c r="M45" s="1">
        <v>4.7370000000000002E-4</v>
      </c>
      <c r="N45" s="1">
        <v>5.4350000000000004E-4</v>
      </c>
      <c r="O45" s="1">
        <v>5.553E-4</v>
      </c>
      <c r="P45" s="1">
        <v>6.5749999999999999E-4</v>
      </c>
      <c r="Q45" s="1">
        <v>6.8869999999999999E-4</v>
      </c>
      <c r="R45" s="1">
        <v>8.34E-4</v>
      </c>
      <c r="S45" s="1">
        <v>8.9289999999999997E-4</v>
      </c>
      <c r="T45" s="1">
        <v>1.0970000000000001E-3</v>
      </c>
      <c r="U45" s="1">
        <v>1.196E-3</v>
      </c>
      <c r="V45" s="1">
        <v>1.48E-3</v>
      </c>
      <c r="W45" s="1">
        <v>1.6379999999999999E-3</v>
      </c>
      <c r="X45" s="1">
        <v>2.0339999999999998E-3</v>
      </c>
      <c r="Y45" s="1">
        <v>2.2799999999999999E-3</v>
      </c>
      <c r="Z45" s="1">
        <v>2.8370000000000001E-3</v>
      </c>
      <c r="AA45" s="1">
        <v>3.2169999999999998E-3</v>
      </c>
      <c r="AB45" s="1">
        <v>4.0099999999999997E-3</v>
      </c>
      <c r="AC45" s="1">
        <v>4.5970000000000004E-3</v>
      </c>
      <c r="AD45" s="1">
        <v>5.7419999999999997E-3</v>
      </c>
      <c r="AE45" s="1">
        <v>6.6530000000000001E-3</v>
      </c>
      <c r="AF45" s="1">
        <v>8.3370000000000007E-3</v>
      </c>
      <c r="AG45" s="1">
        <v>9.7640000000000001E-3</v>
      </c>
      <c r="AH45" s="1">
        <v>1.2290000000000001E-2</v>
      </c>
      <c r="AI45" s="1">
        <v>1.4540000000000001E-2</v>
      </c>
      <c r="AJ45" s="1">
        <v>1.84E-2</v>
      </c>
      <c r="AK45" s="1">
        <v>2.197E-2</v>
      </c>
      <c r="AL45" s="1">
        <v>2.8029999999999999E-2</v>
      </c>
      <c r="AM45" s="1">
        <v>5.1499999999999997E-2</v>
      </c>
      <c r="AN45" s="1">
        <v>7.1260000000000004E-2</v>
      </c>
      <c r="AO45" s="1">
        <v>9.0069999999999997E-2</v>
      </c>
      <c r="AP45" s="1">
        <v>0.10730000000000001</v>
      </c>
      <c r="AQ45" s="1">
        <v>0.12239999999999999</v>
      </c>
      <c r="AR45" s="1">
        <v>0.1361</v>
      </c>
      <c r="AS45" s="1">
        <v>0.1487</v>
      </c>
      <c r="AT45" s="1">
        <v>0.1603</v>
      </c>
      <c r="AU45" s="1">
        <v>0.17100000000000001</v>
      </c>
      <c r="AV45" s="1">
        <v>0.18090000000000001</v>
      </c>
      <c r="AW45" s="1">
        <v>0.19</v>
      </c>
      <c r="AX45" s="1">
        <v>0.19819999999999999</v>
      </c>
      <c r="AY45" s="1">
        <v>0.20580000000000001</v>
      </c>
      <c r="AZ45" s="1">
        <v>0.2127</v>
      </c>
      <c r="BA45" s="1">
        <v>0.219</v>
      </c>
      <c r="BB45" s="1">
        <v>0.22470000000000001</v>
      </c>
      <c r="BC45" s="1">
        <v>0.2301</v>
      </c>
      <c r="BD45" s="1">
        <v>0.23499999999999999</v>
      </c>
      <c r="BE45" s="1">
        <v>0.23949999999999999</v>
      </c>
      <c r="BF45" s="1">
        <v>0.24379999999999999</v>
      </c>
    </row>
    <row r="46" spans="1:58" x14ac:dyDescent="0.25">
      <c r="A46" s="1">
        <v>12240</v>
      </c>
      <c r="B46" s="1">
        <v>15.35</v>
      </c>
      <c r="C46" s="1">
        <v>3.9570000000000002E-4</v>
      </c>
      <c r="D46" s="1">
        <v>3.8230000000000002E-4</v>
      </c>
      <c r="E46" s="1">
        <v>3.8190000000000001E-4</v>
      </c>
      <c r="F46" s="1">
        <v>3.5950000000000001E-4</v>
      </c>
      <c r="G46" s="1">
        <v>3.6190000000000001E-4</v>
      </c>
      <c r="H46" s="1">
        <v>3.3839999999999999E-4</v>
      </c>
      <c r="I46" s="1">
        <v>3.4939999999999998E-4</v>
      </c>
      <c r="J46" s="1">
        <v>3.2850000000000002E-4</v>
      </c>
      <c r="K46" s="1">
        <v>3.525E-4</v>
      </c>
      <c r="L46" s="1">
        <v>3.3710000000000001E-4</v>
      </c>
      <c r="M46" s="1">
        <v>3.7859999999999999E-4</v>
      </c>
      <c r="N46" s="1">
        <v>3.7139999999999997E-4</v>
      </c>
      <c r="O46" s="1">
        <v>4.3590000000000002E-4</v>
      </c>
      <c r="P46" s="1">
        <v>4.4040000000000003E-4</v>
      </c>
      <c r="Q46" s="1">
        <v>5.352E-4</v>
      </c>
      <c r="R46" s="1">
        <v>5.5639999999999997E-4</v>
      </c>
      <c r="S46" s="1">
        <v>6.9130000000000005E-4</v>
      </c>
      <c r="T46" s="1">
        <v>7.3640000000000001E-4</v>
      </c>
      <c r="U46" s="1">
        <v>9.2529999999999999E-4</v>
      </c>
      <c r="V46" s="1">
        <v>1.005E-3</v>
      </c>
      <c r="W46" s="1">
        <v>1.268E-3</v>
      </c>
      <c r="X46" s="1">
        <v>1.3979999999999999E-3</v>
      </c>
      <c r="Y46" s="1">
        <v>1.7639999999999999E-3</v>
      </c>
      <c r="Z46" s="1">
        <v>1.97E-3</v>
      </c>
      <c r="AA46" s="1">
        <v>2.4819999999999998E-3</v>
      </c>
      <c r="AB46" s="1">
        <v>2.8029999999999999E-3</v>
      </c>
      <c r="AC46" s="1">
        <v>3.5270000000000002E-3</v>
      </c>
      <c r="AD46" s="1">
        <v>4.0249999999999999E-3</v>
      </c>
      <c r="AE46" s="1">
        <v>5.0650000000000001E-3</v>
      </c>
      <c r="AF46" s="1">
        <v>5.8409999999999998E-3</v>
      </c>
      <c r="AG46" s="1">
        <v>7.3600000000000002E-3</v>
      </c>
      <c r="AH46" s="1">
        <v>8.5749999999999993E-3</v>
      </c>
      <c r="AI46" s="1">
        <v>1.0840000000000001E-2</v>
      </c>
      <c r="AJ46" s="1">
        <v>1.2760000000000001E-2</v>
      </c>
      <c r="AK46" s="1">
        <v>1.6219999999999998E-2</v>
      </c>
      <c r="AL46" s="1">
        <v>1.9310000000000001E-2</v>
      </c>
      <c r="AM46" s="1">
        <v>3.5979999999999998E-2</v>
      </c>
      <c r="AN46" s="1">
        <v>5.0029999999999998E-2</v>
      </c>
      <c r="AO46" s="1">
        <v>6.232E-2</v>
      </c>
      <c r="AP46" s="1">
        <v>7.392E-2</v>
      </c>
      <c r="AQ46" s="1">
        <v>8.5129999999999997E-2</v>
      </c>
      <c r="AR46" s="1">
        <v>9.5399999999999999E-2</v>
      </c>
      <c r="AS46" s="1">
        <v>0.1046</v>
      </c>
      <c r="AT46" s="1">
        <v>0.113</v>
      </c>
      <c r="AU46" s="1">
        <v>0.1205</v>
      </c>
      <c r="AV46" s="1">
        <v>0.12740000000000001</v>
      </c>
      <c r="AW46" s="1">
        <v>0.13370000000000001</v>
      </c>
      <c r="AX46" s="1">
        <v>0.13950000000000001</v>
      </c>
      <c r="AY46" s="1">
        <v>0.1449</v>
      </c>
      <c r="AZ46" s="1">
        <v>0.15</v>
      </c>
      <c r="BA46" s="1">
        <v>0.15459999999999999</v>
      </c>
      <c r="BB46" s="1">
        <v>0.159</v>
      </c>
      <c r="BC46" s="1">
        <v>0.16300000000000001</v>
      </c>
      <c r="BD46" s="1">
        <v>0.1668</v>
      </c>
      <c r="BE46" s="1">
        <v>0.17030000000000001</v>
      </c>
      <c r="BF46" s="1">
        <v>0.1736</v>
      </c>
    </row>
    <row r="47" spans="1:58" x14ac:dyDescent="0.25">
      <c r="A47" s="1">
        <v>12240</v>
      </c>
      <c r="B47" s="1">
        <v>15.94</v>
      </c>
      <c r="C47" s="1">
        <v>3.388E-4</v>
      </c>
      <c r="D47" s="1">
        <v>3.3649999999999999E-4</v>
      </c>
      <c r="E47" s="1">
        <v>3.1399999999999999E-4</v>
      </c>
      <c r="F47" s="1">
        <v>3.0899999999999998E-4</v>
      </c>
      <c r="G47" s="1">
        <v>2.8160000000000001E-4</v>
      </c>
      <c r="H47" s="1">
        <v>2.812E-4</v>
      </c>
      <c r="I47" s="1">
        <v>2.5359999999999998E-4</v>
      </c>
      <c r="J47" s="1">
        <v>2.6190000000000002E-4</v>
      </c>
      <c r="K47" s="1">
        <v>2.366E-4</v>
      </c>
      <c r="L47" s="1">
        <v>2.5730000000000002E-4</v>
      </c>
      <c r="M47" s="1">
        <v>2.365E-4</v>
      </c>
      <c r="N47" s="1">
        <v>2.7339999999999998E-4</v>
      </c>
      <c r="O47" s="1">
        <v>2.5920000000000001E-4</v>
      </c>
      <c r="P47" s="1">
        <v>3.1750000000000002E-4</v>
      </c>
      <c r="Q47" s="1">
        <v>3.1270000000000001E-4</v>
      </c>
      <c r="R47" s="1">
        <v>3.9879999999999999E-4</v>
      </c>
      <c r="S47" s="1">
        <v>4.0739999999999998E-4</v>
      </c>
      <c r="T47" s="1">
        <v>5.3030000000000004E-4</v>
      </c>
      <c r="U47" s="1">
        <v>5.5809999999999996E-4</v>
      </c>
      <c r="V47" s="1">
        <v>7.2999999999999996E-4</v>
      </c>
      <c r="W47" s="1">
        <v>7.8569999999999996E-4</v>
      </c>
      <c r="X47" s="1">
        <v>1.024E-3</v>
      </c>
      <c r="Y47" s="1">
        <v>1.121E-3</v>
      </c>
      <c r="Z47" s="1">
        <v>1.4519999999999999E-3</v>
      </c>
      <c r="AA47" s="1">
        <v>1.609E-3</v>
      </c>
      <c r="AB47" s="1">
        <v>2.0699999999999998E-3</v>
      </c>
      <c r="AC47" s="1">
        <v>2.32E-3</v>
      </c>
      <c r="AD47" s="1">
        <v>2.9680000000000002E-3</v>
      </c>
      <c r="AE47" s="1">
        <v>3.3609999999999998E-3</v>
      </c>
      <c r="AF47" s="1">
        <v>4.2830000000000003E-3</v>
      </c>
      <c r="AG47" s="1">
        <v>4.8989999999999997E-3</v>
      </c>
      <c r="AH47" s="1">
        <v>6.2360000000000002E-3</v>
      </c>
      <c r="AI47" s="1">
        <v>7.2030000000000002E-3</v>
      </c>
      <c r="AJ47" s="1">
        <v>9.1830000000000002E-3</v>
      </c>
      <c r="AK47" s="1">
        <v>1.0710000000000001E-2</v>
      </c>
      <c r="AL47" s="1">
        <v>1.3729999999999999E-2</v>
      </c>
      <c r="AM47" s="1">
        <v>2.5360000000000001E-2</v>
      </c>
      <c r="AN47" s="1">
        <v>3.4909999999999997E-2</v>
      </c>
      <c r="AO47" s="1">
        <v>4.3529999999999999E-2</v>
      </c>
      <c r="AP47" s="1">
        <v>5.1580000000000001E-2</v>
      </c>
      <c r="AQ47" s="1">
        <v>5.8799999999999998E-2</v>
      </c>
      <c r="AR47" s="1">
        <v>6.5269999999999995E-2</v>
      </c>
      <c r="AS47" s="1">
        <v>7.1249999999999994E-2</v>
      </c>
      <c r="AT47" s="1">
        <v>7.6980000000000007E-2</v>
      </c>
      <c r="AU47" s="1">
        <v>8.251E-2</v>
      </c>
      <c r="AV47" s="1">
        <v>8.7749999999999995E-2</v>
      </c>
      <c r="AW47" s="1">
        <v>9.2619999999999994E-2</v>
      </c>
      <c r="AX47" s="1">
        <v>9.7100000000000006E-2</v>
      </c>
      <c r="AY47" s="1">
        <v>0.1012</v>
      </c>
      <c r="AZ47" s="1">
        <v>0.10489999999999999</v>
      </c>
      <c r="BA47" s="1">
        <v>0.10829999999999999</v>
      </c>
      <c r="BB47" s="1">
        <v>0.1115</v>
      </c>
      <c r="BC47" s="1">
        <v>0.1143</v>
      </c>
      <c r="BD47" s="1">
        <v>0.11700000000000001</v>
      </c>
      <c r="BE47" s="1">
        <v>0.11940000000000001</v>
      </c>
      <c r="BF47" s="1">
        <v>0.1216</v>
      </c>
    </row>
    <row r="48" spans="1:58" x14ac:dyDescent="0.25">
      <c r="A48" s="1">
        <v>12240</v>
      </c>
      <c r="B48" s="1">
        <v>16.600000000000001</v>
      </c>
      <c r="C48" s="1">
        <v>2.9809999999999998E-4</v>
      </c>
      <c r="D48" s="1">
        <v>2.786E-4</v>
      </c>
      <c r="E48" s="1">
        <v>2.6949999999999999E-4</v>
      </c>
      <c r="F48" s="1">
        <v>2.4059999999999999E-4</v>
      </c>
      <c r="G48" s="1">
        <v>2.321E-4</v>
      </c>
      <c r="H48" s="1">
        <v>2.0019999999999999E-4</v>
      </c>
      <c r="I48" s="1">
        <v>1.9699999999999999E-4</v>
      </c>
      <c r="J48" s="1">
        <v>1.649E-4</v>
      </c>
      <c r="K48" s="1">
        <v>1.7019999999999999E-4</v>
      </c>
      <c r="L48" s="1">
        <v>1.3990000000000001E-4</v>
      </c>
      <c r="M48" s="1">
        <v>1.5669999999999999E-4</v>
      </c>
      <c r="N48" s="1">
        <v>1.294E-4</v>
      </c>
      <c r="O48" s="1">
        <v>1.6129999999999999E-4</v>
      </c>
      <c r="P48" s="1">
        <v>1.3870000000000001E-4</v>
      </c>
      <c r="Q48" s="1">
        <v>1.9010000000000001E-4</v>
      </c>
      <c r="R48" s="1">
        <v>1.7420000000000001E-4</v>
      </c>
      <c r="S48" s="1">
        <v>2.5099999999999998E-4</v>
      </c>
      <c r="T48" s="1">
        <v>2.4469999999999998E-4</v>
      </c>
      <c r="U48" s="1">
        <v>3.546E-4</v>
      </c>
      <c r="V48" s="1">
        <v>3.6240000000000003E-4</v>
      </c>
      <c r="W48" s="1">
        <v>5.1630000000000003E-4</v>
      </c>
      <c r="X48" s="1">
        <v>5.4440000000000001E-4</v>
      </c>
      <c r="Y48" s="1">
        <v>7.5750000000000004E-4</v>
      </c>
      <c r="Z48" s="1">
        <v>8.1590000000000005E-4</v>
      </c>
      <c r="AA48" s="1">
        <v>1.1100000000000001E-3</v>
      </c>
      <c r="AB48" s="1">
        <v>1.214E-3</v>
      </c>
      <c r="AC48" s="1">
        <v>1.621E-3</v>
      </c>
      <c r="AD48" s="1">
        <v>1.7930000000000001E-3</v>
      </c>
      <c r="AE48" s="1">
        <v>2.3600000000000001E-3</v>
      </c>
      <c r="AF48" s="1">
        <v>2.6380000000000002E-3</v>
      </c>
      <c r="AG48" s="1">
        <v>3.4399999999999999E-3</v>
      </c>
      <c r="AH48" s="1">
        <v>3.8809999999999999E-3</v>
      </c>
      <c r="AI48" s="1">
        <v>5.032E-3</v>
      </c>
      <c r="AJ48" s="1">
        <v>5.731E-3</v>
      </c>
      <c r="AK48" s="1">
        <v>7.4229999999999999E-3</v>
      </c>
      <c r="AL48" s="1">
        <v>8.5660000000000007E-3</v>
      </c>
      <c r="AM48" s="1">
        <v>1.6820000000000002E-2</v>
      </c>
      <c r="AN48" s="1">
        <v>2.3560000000000001E-2</v>
      </c>
      <c r="AO48" s="1">
        <v>2.9559999999999999E-2</v>
      </c>
      <c r="AP48" s="1">
        <v>3.4959999999999998E-2</v>
      </c>
      <c r="AQ48" s="1">
        <v>3.9890000000000002E-2</v>
      </c>
      <c r="AR48" s="1">
        <v>4.4429999999999997E-2</v>
      </c>
      <c r="AS48" s="1">
        <v>4.8680000000000001E-2</v>
      </c>
      <c r="AT48" s="1">
        <v>5.2639999999999999E-2</v>
      </c>
      <c r="AU48" s="1">
        <v>5.6279999999999997E-2</v>
      </c>
      <c r="AV48" s="1">
        <v>5.9619999999999999E-2</v>
      </c>
      <c r="AW48" s="1">
        <v>6.2670000000000003E-2</v>
      </c>
      <c r="AX48" s="1">
        <v>6.547E-2</v>
      </c>
      <c r="AY48" s="1">
        <v>6.8040000000000003E-2</v>
      </c>
      <c r="AZ48" s="1">
        <v>7.0400000000000004E-2</v>
      </c>
      <c r="BA48" s="1">
        <v>7.2559999999999999E-2</v>
      </c>
      <c r="BB48" s="1">
        <v>7.4579999999999994E-2</v>
      </c>
      <c r="BC48" s="1">
        <v>7.6469999999999996E-2</v>
      </c>
      <c r="BD48" s="1">
        <v>7.8259999999999996E-2</v>
      </c>
      <c r="BE48" s="1">
        <v>7.9949999999999993E-2</v>
      </c>
      <c r="BF48" s="1">
        <v>8.1549999999999997E-2</v>
      </c>
    </row>
    <row r="49" spans="1:58" x14ac:dyDescent="0.25">
      <c r="A49" s="1">
        <v>12230</v>
      </c>
      <c r="B49" s="1">
        <v>17.350000000000001</v>
      </c>
      <c r="C49" s="1">
        <v>2.5060000000000002E-4</v>
      </c>
      <c r="D49" s="1">
        <v>2.409E-4</v>
      </c>
      <c r="E49" s="1">
        <v>2.1249999999999999E-4</v>
      </c>
      <c r="F49" s="1">
        <v>1.9890000000000001E-4</v>
      </c>
      <c r="G49" s="1">
        <v>1.6449999999999999E-4</v>
      </c>
      <c r="H49" s="1">
        <v>1.5300000000000001E-4</v>
      </c>
      <c r="I49" s="1">
        <v>1.165E-4</v>
      </c>
      <c r="J49" s="1">
        <v>1.104E-4</v>
      </c>
      <c r="K49" s="1">
        <v>7.3430000000000007E-5</v>
      </c>
      <c r="L49" s="1">
        <v>7.5489999999999997E-5</v>
      </c>
      <c r="M49" s="1">
        <v>3.913E-5</v>
      </c>
      <c r="N49" s="1">
        <v>5.1910000000000003E-5</v>
      </c>
      <c r="O49" s="1">
        <v>1.7110000000000001E-5</v>
      </c>
      <c r="P49" s="1">
        <v>4.3699999999999998E-5</v>
      </c>
      <c r="Q49" s="1">
        <v>1.1440000000000001E-5</v>
      </c>
      <c r="R49" s="1">
        <v>5.5770000000000003E-5</v>
      </c>
      <c r="S49" s="1">
        <v>2.7350000000000001E-5</v>
      </c>
      <c r="T49" s="1">
        <v>9.4549999999999994E-5</v>
      </c>
      <c r="U49" s="1">
        <v>7.182E-5</v>
      </c>
      <c r="V49" s="1">
        <v>1.6870000000000001E-4</v>
      </c>
      <c r="W49" s="1">
        <v>1.5449999999999999E-4</v>
      </c>
      <c r="X49" s="1">
        <v>2.9050000000000001E-4</v>
      </c>
      <c r="Y49" s="1">
        <v>2.8889999999999997E-4</v>
      </c>
      <c r="Z49" s="1">
        <v>4.7689999999999999E-4</v>
      </c>
      <c r="AA49" s="1">
        <v>4.9439999999999998E-4</v>
      </c>
      <c r="AB49" s="1">
        <v>7.5270000000000003E-4</v>
      </c>
      <c r="AC49" s="1">
        <v>7.9920000000000002E-4</v>
      </c>
      <c r="AD49" s="1">
        <v>1.1540000000000001E-3</v>
      </c>
      <c r="AE49" s="1">
        <v>1.245E-3</v>
      </c>
      <c r="AF49" s="1">
        <v>1.7359999999999999E-3</v>
      </c>
      <c r="AG49" s="1">
        <v>1.895E-3</v>
      </c>
      <c r="AH49" s="1">
        <v>2.5820000000000001E-3</v>
      </c>
      <c r="AI49" s="1">
        <v>2.8470000000000001E-3</v>
      </c>
      <c r="AJ49" s="1">
        <v>3.8240000000000001E-3</v>
      </c>
      <c r="AK49" s="1">
        <v>4.2529999999999998E-3</v>
      </c>
      <c r="AL49" s="1">
        <v>5.6779999999999999E-3</v>
      </c>
      <c r="AM49" s="1">
        <v>1.133E-2</v>
      </c>
      <c r="AN49" s="1">
        <v>1.601E-2</v>
      </c>
      <c r="AO49" s="1">
        <v>2.019E-2</v>
      </c>
      <c r="AP49" s="1">
        <v>2.393E-2</v>
      </c>
      <c r="AQ49" s="1">
        <v>2.7320000000000001E-2</v>
      </c>
      <c r="AR49" s="1">
        <v>3.0460000000000001E-2</v>
      </c>
      <c r="AS49" s="1">
        <v>3.3340000000000002E-2</v>
      </c>
      <c r="AT49" s="1">
        <v>3.5959999999999999E-2</v>
      </c>
      <c r="AU49" s="1">
        <v>3.8379999999999997E-2</v>
      </c>
      <c r="AV49" s="1">
        <v>4.0599999999999997E-2</v>
      </c>
      <c r="AW49" s="1">
        <v>4.265E-2</v>
      </c>
      <c r="AX49" s="1">
        <v>4.4540000000000003E-2</v>
      </c>
      <c r="AY49" s="1">
        <v>4.6300000000000001E-2</v>
      </c>
      <c r="AZ49" s="1">
        <v>4.7940000000000003E-2</v>
      </c>
      <c r="BA49" s="1">
        <v>4.947E-2</v>
      </c>
      <c r="BB49" s="1">
        <v>5.0900000000000001E-2</v>
      </c>
      <c r="BC49" s="1">
        <v>5.2229999999999999E-2</v>
      </c>
      <c r="BD49" s="1">
        <v>5.3469999999999997E-2</v>
      </c>
      <c r="BE49" s="1">
        <v>5.4620000000000002E-2</v>
      </c>
      <c r="BF49" s="1">
        <v>5.5690000000000003E-2</v>
      </c>
    </row>
    <row r="50" spans="1:58" x14ac:dyDescent="0.25">
      <c r="A50" s="1">
        <v>12230</v>
      </c>
      <c r="B50" s="1">
        <v>18.18</v>
      </c>
      <c r="C50" s="1">
        <v>2.2110000000000001E-4</v>
      </c>
      <c r="D50" s="1">
        <v>1.9579999999999999E-4</v>
      </c>
      <c r="E50" s="1">
        <v>1.794E-4</v>
      </c>
      <c r="F50" s="1">
        <v>1.4430000000000001E-4</v>
      </c>
      <c r="G50" s="1">
        <v>1.2689999999999999E-4</v>
      </c>
      <c r="H50" s="1">
        <v>8.7410000000000005E-5</v>
      </c>
      <c r="I50" s="1">
        <v>7.2970000000000001E-5</v>
      </c>
      <c r="J50" s="1">
        <v>3.1309999999999997E-5</v>
      </c>
      <c r="K50" s="1">
        <v>2.232E-5</v>
      </c>
      <c r="L50" s="1">
        <v>-2.039E-5</v>
      </c>
      <c r="M50" s="1">
        <v>-2.177E-5</v>
      </c>
      <c r="N50" s="1">
        <v>-6.4939999999999998E-5</v>
      </c>
      <c r="O50" s="1">
        <v>-5.6400000000000002E-5</v>
      </c>
      <c r="P50" s="1">
        <v>-9.9619999999999998E-5</v>
      </c>
      <c r="Q50" s="1">
        <v>-7.8380000000000005E-5</v>
      </c>
      <c r="R50" s="1">
        <v>-1.2120000000000001E-4</v>
      </c>
      <c r="S50" s="1">
        <v>-8.3830000000000002E-5</v>
      </c>
      <c r="T50" s="1">
        <v>-1.2579999999999999E-4</v>
      </c>
      <c r="U50" s="1">
        <v>-6.7659999999999999E-5</v>
      </c>
      <c r="V50" s="1">
        <v>-1.0789999999999999E-4</v>
      </c>
      <c r="W50" s="1">
        <v>-2.3090000000000001E-5</v>
      </c>
      <c r="X50" s="1">
        <v>-6.0319999999999998E-5</v>
      </c>
      <c r="Y50" s="1">
        <v>5.9209999999999997E-5</v>
      </c>
      <c r="Z50" s="1">
        <v>2.6990000000000001E-5</v>
      </c>
      <c r="AA50" s="1">
        <v>1.9220000000000001E-4</v>
      </c>
      <c r="AB50" s="1">
        <v>1.682E-4</v>
      </c>
      <c r="AC50" s="1">
        <v>3.946E-4</v>
      </c>
      <c r="AD50" s="1">
        <v>3.837E-4</v>
      </c>
      <c r="AE50" s="1">
        <v>6.9309999999999999E-4</v>
      </c>
      <c r="AF50" s="1">
        <v>7.0319999999999996E-4</v>
      </c>
      <c r="AG50" s="1">
        <v>1.1280000000000001E-3</v>
      </c>
      <c r="AH50" s="1">
        <v>1.17E-3</v>
      </c>
      <c r="AI50" s="1">
        <v>1.7589999999999999E-3</v>
      </c>
      <c r="AJ50" s="1">
        <v>1.8519999999999999E-3</v>
      </c>
      <c r="AK50" s="1">
        <v>2.6819999999999999E-3</v>
      </c>
      <c r="AL50" s="1">
        <v>2.875E-3</v>
      </c>
      <c r="AM50" s="1">
        <v>6.9249999999999997E-3</v>
      </c>
      <c r="AN50" s="1">
        <v>1.0279999999999999E-2</v>
      </c>
      <c r="AO50" s="1">
        <v>1.3259999999999999E-2</v>
      </c>
      <c r="AP50" s="1">
        <v>1.5910000000000001E-2</v>
      </c>
      <c r="AQ50" s="1">
        <v>1.8319999999999999E-2</v>
      </c>
      <c r="AR50" s="1">
        <v>2.053E-2</v>
      </c>
      <c r="AS50" s="1">
        <v>2.2550000000000001E-2</v>
      </c>
      <c r="AT50" s="1">
        <v>2.4389999999999998E-2</v>
      </c>
      <c r="AU50" s="1">
        <v>2.606E-2</v>
      </c>
      <c r="AV50" s="1">
        <v>2.759E-2</v>
      </c>
      <c r="AW50" s="1">
        <v>2.9000000000000001E-2</v>
      </c>
      <c r="AX50" s="1">
        <v>3.031E-2</v>
      </c>
      <c r="AY50" s="1">
        <v>3.1530000000000002E-2</v>
      </c>
      <c r="AZ50" s="1">
        <v>3.2669999999999998E-2</v>
      </c>
      <c r="BA50" s="1">
        <v>3.372E-2</v>
      </c>
      <c r="BB50" s="1">
        <v>3.4689999999999999E-2</v>
      </c>
      <c r="BC50" s="1">
        <v>3.56E-2</v>
      </c>
      <c r="BD50" s="1">
        <v>3.644E-2</v>
      </c>
      <c r="BE50" s="1">
        <v>3.7220000000000003E-2</v>
      </c>
      <c r="BF50" s="1">
        <v>3.7949999999999998E-2</v>
      </c>
    </row>
    <row r="51" spans="1:58" x14ac:dyDescent="0.25">
      <c r="A51" s="1">
        <v>12230</v>
      </c>
      <c r="B51" s="1">
        <v>19.12</v>
      </c>
      <c r="C51" s="1">
        <v>1.9010000000000001E-4</v>
      </c>
      <c r="D51" s="1">
        <v>1.7359999999999999E-4</v>
      </c>
      <c r="E51" s="1">
        <v>1.3909999999999999E-4</v>
      </c>
      <c r="F51" s="1">
        <v>1.176E-4</v>
      </c>
      <c r="G51" s="1">
        <v>7.6149999999999994E-5</v>
      </c>
      <c r="H51" s="1">
        <v>5.5139999999999997E-5</v>
      </c>
      <c r="I51" s="1">
        <v>9.9879999999999999E-6</v>
      </c>
      <c r="J51" s="1">
        <v>-7.7049999999999999E-6</v>
      </c>
      <c r="K51" s="1">
        <v>-5.52E-5</v>
      </c>
      <c r="L51" s="1">
        <v>-6.7550000000000002E-5</v>
      </c>
      <c r="M51" s="1">
        <v>-1.1680000000000001E-4</v>
      </c>
      <c r="N51" s="1">
        <v>-1.219E-4</v>
      </c>
      <c r="O51" s="1">
        <v>-1.728E-4</v>
      </c>
      <c r="P51" s="1">
        <v>-1.6860000000000001E-4</v>
      </c>
      <c r="Q51" s="1">
        <v>-2.2110000000000001E-4</v>
      </c>
      <c r="R51" s="1">
        <v>-2.05E-4</v>
      </c>
      <c r="S51" s="1">
        <v>-2.5920000000000001E-4</v>
      </c>
      <c r="T51" s="1">
        <v>-2.2809999999999999E-4</v>
      </c>
      <c r="U51" s="1">
        <v>-2.8420000000000002E-4</v>
      </c>
      <c r="V51" s="1">
        <v>-2.341E-4</v>
      </c>
      <c r="W51" s="1">
        <v>-2.922E-4</v>
      </c>
      <c r="X51" s="1">
        <v>-2.1770000000000001E-4</v>
      </c>
      <c r="Y51" s="1">
        <v>-2.7799999999999998E-4</v>
      </c>
      <c r="Z51" s="1">
        <v>-1.7200000000000001E-4</v>
      </c>
      <c r="AA51" s="1">
        <v>-2.3440000000000001E-4</v>
      </c>
      <c r="AB51" s="1">
        <v>-8.7579999999999998E-5</v>
      </c>
      <c r="AC51" s="1">
        <v>-1.5190000000000001E-4</v>
      </c>
      <c r="AD51" s="1">
        <v>4.8999999999999998E-5</v>
      </c>
      <c r="AE51" s="1">
        <v>-1.66E-5</v>
      </c>
      <c r="AF51" s="1">
        <v>2.5680000000000001E-4</v>
      </c>
      <c r="AG51" s="1">
        <v>1.908E-4</v>
      </c>
      <c r="AH51" s="1">
        <v>5.6369999999999999E-4</v>
      </c>
      <c r="AI51" s="1">
        <v>4.9830000000000002E-4</v>
      </c>
      <c r="AJ51" s="1">
        <v>1.0120000000000001E-3</v>
      </c>
      <c r="AK51" s="1">
        <v>9.4780000000000005E-4</v>
      </c>
      <c r="AL51" s="1">
        <v>1.6620000000000001E-3</v>
      </c>
      <c r="AM51" s="1">
        <v>4.3959999999999997E-3</v>
      </c>
      <c r="AN51" s="1">
        <v>6.7580000000000001E-3</v>
      </c>
      <c r="AO51" s="1">
        <v>8.8800000000000007E-3</v>
      </c>
      <c r="AP51" s="1">
        <v>1.078E-2</v>
      </c>
      <c r="AQ51" s="1">
        <v>1.2500000000000001E-2</v>
      </c>
      <c r="AR51" s="1">
        <v>1.4069999999999999E-2</v>
      </c>
      <c r="AS51" s="1">
        <v>1.5509999999999999E-2</v>
      </c>
      <c r="AT51" s="1">
        <v>1.6820000000000002E-2</v>
      </c>
      <c r="AU51" s="1">
        <v>1.8010000000000002E-2</v>
      </c>
      <c r="AV51" s="1">
        <v>1.9089999999999999E-2</v>
      </c>
      <c r="AW51" s="1">
        <v>2.009E-2</v>
      </c>
      <c r="AX51" s="1">
        <v>2.1010000000000001E-2</v>
      </c>
      <c r="AY51" s="1">
        <v>2.1860000000000001E-2</v>
      </c>
      <c r="AZ51" s="1">
        <v>2.265E-2</v>
      </c>
      <c r="BA51" s="1">
        <v>2.3390000000000001E-2</v>
      </c>
      <c r="BB51" s="1">
        <v>2.4080000000000001E-2</v>
      </c>
      <c r="BC51" s="1">
        <v>2.4719999999999999E-2</v>
      </c>
      <c r="BD51" s="1">
        <v>2.53E-2</v>
      </c>
      <c r="BE51" s="1">
        <v>2.5850000000000001E-2</v>
      </c>
      <c r="BF51" s="1">
        <v>2.6349999999999998E-2</v>
      </c>
    </row>
    <row r="52" spans="1:58" x14ac:dyDescent="0.25">
      <c r="A52" s="1">
        <v>12230</v>
      </c>
      <c r="B52" s="1">
        <v>20.170000000000002</v>
      </c>
      <c r="C52" s="1">
        <v>1.8310000000000001E-4</v>
      </c>
      <c r="D52" s="1">
        <v>1.5119999999999999E-4</v>
      </c>
      <c r="E52" s="1">
        <v>1.2689999999999999E-4</v>
      </c>
      <c r="F52" s="1">
        <v>8.407E-5</v>
      </c>
      <c r="G52" s="1">
        <v>5.7370000000000001E-5</v>
      </c>
      <c r="H52" s="1">
        <v>8.9460000000000004E-6</v>
      </c>
      <c r="I52" s="1">
        <v>-1.6399999999999999E-5</v>
      </c>
      <c r="J52" s="1">
        <v>-6.8319999999999996E-5</v>
      </c>
      <c r="K52" s="1">
        <v>-9.0069999999999997E-5</v>
      </c>
      <c r="L52" s="1">
        <v>-1.4469999999999999E-4</v>
      </c>
      <c r="M52" s="1">
        <v>-1.6110000000000001E-4</v>
      </c>
      <c r="N52" s="1">
        <v>-2.1809999999999999E-4</v>
      </c>
      <c r="O52" s="1">
        <v>-2.274E-4</v>
      </c>
      <c r="P52" s="1">
        <v>-2.8709999999999999E-4</v>
      </c>
      <c r="Q52" s="1">
        <v>-2.8729999999999999E-4</v>
      </c>
      <c r="R52" s="1">
        <v>-3.5E-4</v>
      </c>
      <c r="S52" s="1">
        <v>-3.3869999999999999E-4</v>
      </c>
      <c r="T52" s="1">
        <v>-4.0489999999999998E-4</v>
      </c>
      <c r="U52" s="1">
        <v>-3.791E-4</v>
      </c>
      <c r="V52" s="1">
        <v>-4.4969999999999998E-4</v>
      </c>
      <c r="W52" s="1">
        <v>-4.057E-4</v>
      </c>
      <c r="X52" s="1">
        <v>-4.8149999999999999E-4</v>
      </c>
      <c r="Y52" s="1">
        <v>-4.1429999999999999E-4</v>
      </c>
      <c r="Z52" s="1">
        <v>-4.9680000000000004E-4</v>
      </c>
      <c r="AA52" s="1">
        <v>-3.9990000000000002E-4</v>
      </c>
      <c r="AB52" s="1">
        <v>-4.9069999999999995E-4</v>
      </c>
      <c r="AC52" s="1">
        <v>-3.5550000000000002E-4</v>
      </c>
      <c r="AD52" s="1">
        <v>-4.5689999999999999E-4</v>
      </c>
      <c r="AE52" s="1">
        <v>-2.7169999999999999E-4</v>
      </c>
      <c r="AF52" s="1">
        <v>-3.8699999999999997E-4</v>
      </c>
      <c r="AG52" s="1">
        <v>-1.3520000000000001E-4</v>
      </c>
      <c r="AH52" s="1">
        <v>-2.6929999999999999E-4</v>
      </c>
      <c r="AI52" s="1">
        <v>7.3499999999999998E-5</v>
      </c>
      <c r="AJ52" s="1">
        <v>-8.8369999999999996E-5</v>
      </c>
      <c r="AK52" s="1">
        <v>3.836E-4</v>
      </c>
      <c r="AL52" s="1">
        <v>1.9459999999999999E-4</v>
      </c>
      <c r="AM52" s="1">
        <v>2.2160000000000001E-3</v>
      </c>
      <c r="AN52" s="1">
        <v>3.9680000000000002E-3</v>
      </c>
      <c r="AO52" s="1">
        <v>5.5469999999999998E-3</v>
      </c>
      <c r="AP52" s="1">
        <v>6.9639999999999997E-3</v>
      </c>
      <c r="AQ52" s="1">
        <v>8.2480000000000001E-3</v>
      </c>
      <c r="AR52" s="1">
        <v>9.4160000000000008E-3</v>
      </c>
      <c r="AS52" s="1">
        <v>1.0489999999999999E-2</v>
      </c>
      <c r="AT52" s="1">
        <v>1.146E-2</v>
      </c>
      <c r="AU52" s="1">
        <v>1.234E-2</v>
      </c>
      <c r="AV52" s="1">
        <v>1.315E-2</v>
      </c>
      <c r="AW52" s="1">
        <v>1.389E-2</v>
      </c>
      <c r="AX52" s="1">
        <v>1.457E-2</v>
      </c>
      <c r="AY52" s="1">
        <v>1.519E-2</v>
      </c>
      <c r="AZ52" s="1">
        <v>1.5779999999999999E-2</v>
      </c>
      <c r="BA52" s="1">
        <v>1.6320000000000001E-2</v>
      </c>
      <c r="BB52" s="1">
        <v>1.6820000000000002E-2</v>
      </c>
      <c r="BC52" s="1">
        <v>1.728E-2</v>
      </c>
      <c r="BD52" s="1">
        <v>1.771E-2</v>
      </c>
      <c r="BE52" s="1">
        <v>1.8110000000000001E-2</v>
      </c>
      <c r="BF52" s="1">
        <v>1.848E-2</v>
      </c>
    </row>
    <row r="53" spans="1:58" x14ac:dyDescent="0.25">
      <c r="A53" s="1">
        <v>12230</v>
      </c>
      <c r="B53" s="1">
        <v>21.35</v>
      </c>
      <c r="C53" s="1">
        <v>1.875E-4</v>
      </c>
      <c r="D53" s="1">
        <v>1.6190000000000001E-4</v>
      </c>
      <c r="E53" s="1">
        <v>1.178E-4</v>
      </c>
      <c r="F53" s="1">
        <v>8.5259999999999993E-5</v>
      </c>
      <c r="G53" s="1">
        <v>3.2669999999999997E-5</v>
      </c>
      <c r="H53" s="1">
        <v>-8.0989999999999997E-7</v>
      </c>
      <c r="I53" s="1">
        <v>-5.825E-5</v>
      </c>
      <c r="J53" s="1">
        <v>-8.9710000000000007E-5</v>
      </c>
      <c r="K53" s="1">
        <v>-1.506E-4</v>
      </c>
      <c r="L53" s="1">
        <v>-1.7799999999999999E-4</v>
      </c>
      <c r="M53" s="1">
        <v>-2.418E-4</v>
      </c>
      <c r="N53" s="1">
        <v>-2.6360000000000001E-4</v>
      </c>
      <c r="O53" s="1">
        <v>-3.3040000000000001E-4</v>
      </c>
      <c r="P53" s="1">
        <v>-3.4479999999999998E-4</v>
      </c>
      <c r="Q53" s="1">
        <v>-4.149E-4</v>
      </c>
      <c r="R53" s="1">
        <v>-4.1980000000000001E-4</v>
      </c>
      <c r="S53" s="1">
        <v>-4.9390000000000002E-4</v>
      </c>
      <c r="T53" s="1">
        <v>-4.8700000000000002E-4</v>
      </c>
      <c r="U53" s="1">
        <v>-5.6590000000000004E-4</v>
      </c>
      <c r="V53" s="1">
        <v>-5.44E-4</v>
      </c>
      <c r="W53" s="1">
        <v>-6.2890000000000005E-4</v>
      </c>
      <c r="X53" s="1">
        <v>-5.8830000000000004E-4</v>
      </c>
      <c r="Y53" s="1">
        <v>-6.8079999999999996E-4</v>
      </c>
      <c r="Z53" s="1">
        <v>-6.1640000000000002E-4</v>
      </c>
      <c r="AA53" s="1">
        <v>-7.1869999999999996E-4</v>
      </c>
      <c r="AB53" s="1">
        <v>-6.2410000000000005E-4</v>
      </c>
      <c r="AC53" s="1">
        <v>-7.3910000000000002E-4</v>
      </c>
      <c r="AD53" s="1">
        <v>-6.0570000000000003E-4</v>
      </c>
      <c r="AE53" s="1">
        <v>-7.3769999999999999E-4</v>
      </c>
      <c r="AF53" s="1">
        <v>-5.5360000000000001E-4</v>
      </c>
      <c r="AG53" s="1">
        <v>-7.0879999999999999E-4</v>
      </c>
      <c r="AH53" s="1">
        <v>-4.574E-4</v>
      </c>
      <c r="AI53" s="1">
        <v>-6.4590000000000003E-4</v>
      </c>
      <c r="AJ53" s="1">
        <v>-3.0210000000000002E-4</v>
      </c>
      <c r="AK53" s="1">
        <v>-5.4040000000000002E-4</v>
      </c>
      <c r="AL53" s="1">
        <v>-7.3109999999999996E-5</v>
      </c>
      <c r="AM53" s="1">
        <v>1.2459999999999999E-3</v>
      </c>
      <c r="AN53" s="1">
        <v>2.4979999999999998E-3</v>
      </c>
      <c r="AO53" s="1">
        <v>3.6579999999999998E-3</v>
      </c>
      <c r="AP53" s="1">
        <v>4.7200000000000002E-3</v>
      </c>
      <c r="AQ53" s="1">
        <v>5.679E-3</v>
      </c>
      <c r="AR53" s="1">
        <v>6.5620000000000001E-3</v>
      </c>
      <c r="AS53" s="1">
        <v>7.3720000000000001E-3</v>
      </c>
      <c r="AT53" s="1">
        <v>8.1080000000000006E-3</v>
      </c>
      <c r="AU53" s="1">
        <v>8.7829999999999991E-3</v>
      </c>
      <c r="AV53" s="1">
        <v>9.3970000000000008E-3</v>
      </c>
      <c r="AW53" s="1">
        <v>9.9579999999999998E-3</v>
      </c>
      <c r="AX53" s="1">
        <v>1.048E-2</v>
      </c>
      <c r="AY53" s="1">
        <v>1.095E-2</v>
      </c>
      <c r="AZ53" s="1">
        <v>1.1390000000000001E-2</v>
      </c>
      <c r="BA53" s="1">
        <v>1.18E-2</v>
      </c>
      <c r="BB53" s="1">
        <v>1.218E-2</v>
      </c>
      <c r="BC53" s="1">
        <v>1.2540000000000001E-2</v>
      </c>
      <c r="BD53" s="1">
        <v>1.286E-2</v>
      </c>
      <c r="BE53" s="1">
        <v>1.316E-2</v>
      </c>
      <c r="BF53" s="1">
        <v>1.3440000000000001E-2</v>
      </c>
    </row>
    <row r="54" spans="1:58" x14ac:dyDescent="0.25">
      <c r="A54" s="1">
        <v>12210</v>
      </c>
      <c r="B54" s="1">
        <v>22.67</v>
      </c>
      <c r="C54" s="1">
        <v>2.3890000000000001E-4</v>
      </c>
      <c r="D54" s="1">
        <v>1.941E-4</v>
      </c>
      <c r="E54" s="1">
        <v>1.5459999999999999E-4</v>
      </c>
      <c r="F54" s="1">
        <v>9.5429999999999999E-5</v>
      </c>
      <c r="G54" s="1">
        <v>5.1230000000000002E-5</v>
      </c>
      <c r="H54" s="1">
        <v>-1.505E-5</v>
      </c>
      <c r="I54" s="1">
        <v>-5.9120000000000003E-5</v>
      </c>
      <c r="J54" s="1">
        <v>-1.2970000000000001E-4</v>
      </c>
      <c r="K54" s="1">
        <v>-1.7100000000000001E-4</v>
      </c>
      <c r="L54" s="1">
        <v>-2.4479999999999999E-4</v>
      </c>
      <c r="M54" s="1">
        <v>-2.8130000000000001E-4</v>
      </c>
      <c r="N54" s="1">
        <v>-3.5799999999999997E-4</v>
      </c>
      <c r="O54" s="1">
        <v>-3.879E-4</v>
      </c>
      <c r="P54" s="1">
        <v>-4.6769999999999998E-4</v>
      </c>
      <c r="Q54" s="1">
        <v>-4.8910000000000002E-4</v>
      </c>
      <c r="R54" s="1">
        <v>-5.7229999999999998E-4</v>
      </c>
      <c r="S54" s="1">
        <v>-5.8290000000000002E-4</v>
      </c>
      <c r="T54" s="1">
        <v>-6.7009999999999997E-4</v>
      </c>
      <c r="U54" s="1">
        <v>-6.6710000000000001E-4</v>
      </c>
      <c r="V54" s="1">
        <v>-7.5929999999999997E-4</v>
      </c>
      <c r="W54" s="1">
        <v>-7.3910000000000002E-4</v>
      </c>
      <c r="X54" s="1">
        <v>-8.3750000000000003E-4</v>
      </c>
      <c r="Y54" s="1">
        <v>-7.9569999999999999E-4</v>
      </c>
      <c r="Z54" s="1">
        <v>-9.0189999999999997E-4</v>
      </c>
      <c r="AA54" s="1">
        <v>-8.3259999999999996E-4</v>
      </c>
      <c r="AB54" s="1">
        <v>-9.4879999999999997E-4</v>
      </c>
      <c r="AC54" s="1">
        <v>-8.4440000000000003E-4</v>
      </c>
      <c r="AD54" s="1">
        <v>-9.7389999999999998E-4</v>
      </c>
      <c r="AE54" s="1">
        <v>-8.2379999999999997E-4</v>
      </c>
      <c r="AF54" s="1">
        <v>-9.7119999999999997E-4</v>
      </c>
      <c r="AG54" s="1">
        <v>-7.6119999999999996E-4</v>
      </c>
      <c r="AH54" s="1">
        <v>-9.3369999999999998E-4</v>
      </c>
      <c r="AI54" s="1">
        <v>-6.4300000000000002E-4</v>
      </c>
      <c r="AJ54" s="1">
        <v>-8.5260000000000002E-4</v>
      </c>
      <c r="AK54" s="1">
        <v>-4.4910000000000002E-4</v>
      </c>
      <c r="AL54" s="1">
        <v>-7.0029999999999995E-4</v>
      </c>
      <c r="AM54" s="1">
        <v>2.1929999999999999E-4</v>
      </c>
      <c r="AN54" s="1">
        <v>1.129E-3</v>
      </c>
      <c r="AO54" s="1">
        <v>1.9949999999999998E-3</v>
      </c>
      <c r="AP54" s="1">
        <v>2.7929999999999999E-3</v>
      </c>
      <c r="AQ54" s="1">
        <v>3.5309999999999999E-3</v>
      </c>
      <c r="AR54" s="1">
        <v>4.2110000000000003E-3</v>
      </c>
      <c r="AS54" s="1">
        <v>4.8409999999999998E-3</v>
      </c>
      <c r="AT54" s="1">
        <v>5.4200000000000003E-3</v>
      </c>
      <c r="AU54" s="1">
        <v>5.9430000000000004E-3</v>
      </c>
      <c r="AV54" s="1">
        <v>6.4260000000000003E-3</v>
      </c>
      <c r="AW54" s="1">
        <v>6.8710000000000004E-3</v>
      </c>
      <c r="AX54" s="1">
        <v>7.2820000000000003E-3</v>
      </c>
      <c r="AY54" s="1">
        <v>7.6639999999999998E-3</v>
      </c>
      <c r="AZ54" s="1">
        <v>8.0199999999999994E-3</v>
      </c>
      <c r="BA54" s="1">
        <v>8.3510000000000008E-3</v>
      </c>
      <c r="BB54" s="1">
        <v>8.6580000000000008E-3</v>
      </c>
      <c r="BC54" s="1">
        <v>8.9429999999999996E-3</v>
      </c>
      <c r="BD54" s="1">
        <v>9.2069999999999999E-3</v>
      </c>
      <c r="BE54" s="1">
        <v>9.4549999999999999E-3</v>
      </c>
      <c r="BF54" s="1">
        <v>9.6860000000000002E-3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5013</v>
      </c>
      <c r="B1" s="1">
        <v>0</v>
      </c>
      <c r="C1" s="1">
        <v>-1.111</v>
      </c>
      <c r="D1" s="1">
        <v>-1.601</v>
      </c>
      <c r="E1" s="1">
        <v>-1.446</v>
      </c>
      <c r="F1" s="1">
        <v>-1.675</v>
      </c>
      <c r="G1" s="1">
        <v>-1.6359999999999999</v>
      </c>
      <c r="H1" s="1">
        <v>-1.752</v>
      </c>
      <c r="I1" s="1">
        <v>-1.7470000000000001</v>
      </c>
      <c r="J1" s="1">
        <v>-1.8120000000000001</v>
      </c>
      <c r="K1" s="1">
        <v>-1.8149999999999999</v>
      </c>
      <c r="L1" s="1">
        <v>-1.8540000000000001</v>
      </c>
      <c r="M1" s="1">
        <v>-1.8580000000000001</v>
      </c>
      <c r="N1" s="1">
        <v>-1.883</v>
      </c>
      <c r="O1" s="1">
        <v>-1.8859999999999999</v>
      </c>
      <c r="P1" s="1">
        <v>-1.901</v>
      </c>
      <c r="Q1" s="1">
        <v>-1.903</v>
      </c>
      <c r="R1" s="1">
        <v>-1.9119999999999999</v>
      </c>
      <c r="S1" s="1">
        <v>-1.9119999999999999</v>
      </c>
      <c r="T1" s="1">
        <v>-1.9179999999999999</v>
      </c>
      <c r="U1" s="1">
        <v>-1.917</v>
      </c>
      <c r="V1" s="1">
        <v>-1.92</v>
      </c>
      <c r="W1" s="1">
        <v>-1.9179999999999999</v>
      </c>
      <c r="X1" s="1">
        <v>-1.919</v>
      </c>
      <c r="Y1" s="1">
        <v>-1.917</v>
      </c>
      <c r="Z1" s="1">
        <v>-1.9159999999999999</v>
      </c>
      <c r="AA1" s="1">
        <v>-1.9139999999999999</v>
      </c>
      <c r="AB1" s="1">
        <v>-1.9119999999999999</v>
      </c>
      <c r="AC1" s="1">
        <v>-1.909</v>
      </c>
      <c r="AD1" s="1">
        <v>-1.907</v>
      </c>
      <c r="AE1" s="1">
        <v>-1.903</v>
      </c>
      <c r="AF1" s="1">
        <v>-1.901</v>
      </c>
      <c r="AG1" s="1">
        <v>-1.897</v>
      </c>
      <c r="AH1" s="1">
        <v>-1.8939999999999999</v>
      </c>
      <c r="AI1" s="1">
        <v>-1.89</v>
      </c>
      <c r="AJ1" s="1">
        <v>-1.8859999999999999</v>
      </c>
      <c r="AK1" s="1">
        <v>-1.8819999999999999</v>
      </c>
      <c r="AL1" s="1">
        <v>-1.879</v>
      </c>
      <c r="AM1" s="1">
        <v>-1.2829999999999999</v>
      </c>
      <c r="AN1" s="1">
        <v>-1.0980000000000001</v>
      </c>
      <c r="AO1" s="1">
        <v>-0.99429999999999996</v>
      </c>
      <c r="AP1" s="1">
        <v>-0.92230000000000001</v>
      </c>
      <c r="AQ1" s="1">
        <v>-0.86729999999999996</v>
      </c>
      <c r="AR1" s="1">
        <v>-0.82479999999999998</v>
      </c>
      <c r="AS1" s="1">
        <v>-0.79059999999999997</v>
      </c>
      <c r="AT1" s="1">
        <v>-0.76139999999999997</v>
      </c>
      <c r="AU1" s="1">
        <v>-0.73540000000000005</v>
      </c>
      <c r="AV1" s="1">
        <v>-0.7127</v>
      </c>
      <c r="AW1" s="1">
        <v>-0.69340000000000002</v>
      </c>
      <c r="AX1" s="1">
        <v>-0.6764</v>
      </c>
      <c r="AY1" s="1">
        <v>-0.6613</v>
      </c>
      <c r="AZ1" s="1">
        <v>-0.64800000000000002</v>
      </c>
      <c r="BA1" s="1">
        <v>-0.63629999999999998</v>
      </c>
      <c r="BB1" s="1">
        <v>-0.62560000000000004</v>
      </c>
      <c r="BC1" s="1">
        <v>-0.6159</v>
      </c>
      <c r="BD1" s="1">
        <v>-0.60709999999999997</v>
      </c>
      <c r="BE1" s="1">
        <v>-0.59889999999999999</v>
      </c>
      <c r="BF1" s="1">
        <v>-0.59150000000000003</v>
      </c>
    </row>
    <row r="2" spans="1:58" x14ac:dyDescent="0.25">
      <c r="A2" s="1">
        <v>5023</v>
      </c>
      <c r="B2" s="1">
        <v>0.33329999999999999</v>
      </c>
      <c r="C2" s="1">
        <v>-1.5860000000000001</v>
      </c>
      <c r="D2" s="1">
        <v>-1.27</v>
      </c>
      <c r="E2" s="1">
        <v>-1.637</v>
      </c>
      <c r="F2" s="1">
        <v>-1.5389999999999999</v>
      </c>
      <c r="G2" s="1">
        <v>-1.7130000000000001</v>
      </c>
      <c r="H2" s="1">
        <v>-1.6910000000000001</v>
      </c>
      <c r="I2" s="1">
        <v>-1.782</v>
      </c>
      <c r="J2" s="1">
        <v>-1.7809999999999999</v>
      </c>
      <c r="K2" s="1">
        <v>-1.833</v>
      </c>
      <c r="L2" s="1">
        <v>-1.837</v>
      </c>
      <c r="M2" s="1">
        <v>-1.8680000000000001</v>
      </c>
      <c r="N2" s="1">
        <v>-1.8720000000000001</v>
      </c>
      <c r="O2" s="1">
        <v>-1.8919999999999999</v>
      </c>
      <c r="P2" s="1">
        <v>-1.8939999999999999</v>
      </c>
      <c r="Q2" s="1">
        <v>-1.9059999999999999</v>
      </c>
      <c r="R2" s="1">
        <v>-1.907</v>
      </c>
      <c r="S2" s="1">
        <v>-1.915</v>
      </c>
      <c r="T2" s="1">
        <v>-1.915</v>
      </c>
      <c r="U2" s="1">
        <v>-1.919</v>
      </c>
      <c r="V2" s="1">
        <v>-1.9179999999999999</v>
      </c>
      <c r="W2" s="1">
        <v>-1.919</v>
      </c>
      <c r="X2" s="1">
        <v>-1.9179999999999999</v>
      </c>
      <c r="Y2" s="1">
        <v>-1.9179999999999999</v>
      </c>
      <c r="Z2" s="1">
        <v>-1.915</v>
      </c>
      <c r="AA2" s="1">
        <v>-1.9139999999999999</v>
      </c>
      <c r="AB2" s="1">
        <v>-1.911</v>
      </c>
      <c r="AC2" s="1">
        <v>-1.909</v>
      </c>
      <c r="AD2" s="1">
        <v>-1.9059999999999999</v>
      </c>
      <c r="AE2" s="1">
        <v>-1.9039999999999999</v>
      </c>
      <c r="AF2" s="1">
        <v>-1.9</v>
      </c>
      <c r="AG2" s="1">
        <v>-1.897</v>
      </c>
      <c r="AH2" s="1">
        <v>-1.893</v>
      </c>
      <c r="AI2" s="1">
        <v>-1.89</v>
      </c>
      <c r="AJ2" s="1">
        <v>-1.8859999999999999</v>
      </c>
      <c r="AK2" s="1">
        <v>-1.8819999999999999</v>
      </c>
      <c r="AL2" s="1">
        <v>-1.8779999999999999</v>
      </c>
      <c r="AM2" s="1">
        <v>-1.2829999999999999</v>
      </c>
      <c r="AN2" s="1">
        <v>-1.0980000000000001</v>
      </c>
      <c r="AO2" s="1">
        <v>-0.99409999999999998</v>
      </c>
      <c r="AP2" s="1">
        <v>-0.92210000000000003</v>
      </c>
      <c r="AQ2" s="1">
        <v>-0.86709999999999998</v>
      </c>
      <c r="AR2" s="1">
        <v>-0.8246</v>
      </c>
      <c r="AS2" s="1">
        <v>-0.79039999999999999</v>
      </c>
      <c r="AT2" s="1">
        <v>-0.76119999999999999</v>
      </c>
      <c r="AU2" s="1">
        <v>-0.73519999999999996</v>
      </c>
      <c r="AV2" s="1">
        <v>-0.71250000000000002</v>
      </c>
      <c r="AW2" s="1">
        <v>-0.69330000000000003</v>
      </c>
      <c r="AX2" s="1">
        <v>-0.67630000000000001</v>
      </c>
      <c r="AY2" s="1">
        <v>-0.66120000000000001</v>
      </c>
      <c r="AZ2" s="1">
        <v>-0.64790000000000003</v>
      </c>
      <c r="BA2" s="1">
        <v>-0.6361</v>
      </c>
      <c r="BB2" s="1">
        <v>-0.62549999999999994</v>
      </c>
      <c r="BC2" s="1">
        <v>-0.61580000000000001</v>
      </c>
      <c r="BD2" s="1">
        <v>-0.6069</v>
      </c>
      <c r="BE2" s="1">
        <v>-0.5988</v>
      </c>
      <c r="BF2" s="1">
        <v>-0.59130000000000005</v>
      </c>
    </row>
    <row r="3" spans="1:58" x14ac:dyDescent="0.25">
      <c r="A3" s="1">
        <v>5024</v>
      </c>
      <c r="B3" s="1">
        <v>0.66669999999999996</v>
      </c>
      <c r="C3" s="1">
        <v>-1.2709999999999999</v>
      </c>
      <c r="D3" s="1">
        <v>-1.6220000000000001</v>
      </c>
      <c r="E3" s="1">
        <v>-1.3560000000000001</v>
      </c>
      <c r="F3" s="1">
        <v>-1.675</v>
      </c>
      <c r="G3" s="1">
        <v>-1.593</v>
      </c>
      <c r="H3" s="1">
        <v>-1.744</v>
      </c>
      <c r="I3" s="1">
        <v>-1.726</v>
      </c>
      <c r="J3" s="1">
        <v>-1.804</v>
      </c>
      <c r="K3" s="1">
        <v>-1.804</v>
      </c>
      <c r="L3" s="1">
        <v>-1.849</v>
      </c>
      <c r="M3" s="1">
        <v>-1.8520000000000001</v>
      </c>
      <c r="N3" s="1">
        <v>-1.879</v>
      </c>
      <c r="O3" s="1">
        <v>-1.8819999999999999</v>
      </c>
      <c r="P3" s="1">
        <v>-1.899</v>
      </c>
      <c r="Q3" s="1">
        <v>-1.901</v>
      </c>
      <c r="R3" s="1">
        <v>-1.911</v>
      </c>
      <c r="S3" s="1">
        <v>-1.911</v>
      </c>
      <c r="T3" s="1">
        <v>-1.917</v>
      </c>
      <c r="U3" s="1">
        <v>-1.917</v>
      </c>
      <c r="V3" s="1">
        <v>-1.92</v>
      </c>
      <c r="W3" s="1">
        <v>-1.919</v>
      </c>
      <c r="X3" s="1">
        <v>-1.92</v>
      </c>
      <c r="Y3" s="1">
        <v>-1.9179999999999999</v>
      </c>
      <c r="Z3" s="1">
        <v>-1.917</v>
      </c>
      <c r="AA3" s="1">
        <v>-1.915</v>
      </c>
      <c r="AB3" s="1">
        <v>-1.913</v>
      </c>
      <c r="AC3" s="1">
        <v>-1.91</v>
      </c>
      <c r="AD3" s="1">
        <v>-1.9079999999999999</v>
      </c>
      <c r="AE3" s="1">
        <v>-1.9039999999999999</v>
      </c>
      <c r="AF3" s="1">
        <v>-1.9019999999999999</v>
      </c>
      <c r="AG3" s="1">
        <v>-1.8979999999999999</v>
      </c>
      <c r="AH3" s="1">
        <v>-1.895</v>
      </c>
      <c r="AI3" s="1">
        <v>-1.891</v>
      </c>
      <c r="AJ3" s="1">
        <v>-1.8879999999999999</v>
      </c>
      <c r="AK3" s="1">
        <v>-1.8839999999999999</v>
      </c>
      <c r="AL3" s="1">
        <v>-1.88</v>
      </c>
      <c r="AM3" s="1">
        <v>-1.284</v>
      </c>
      <c r="AN3" s="1">
        <v>-1.0980000000000001</v>
      </c>
      <c r="AO3" s="1">
        <v>-0.99409999999999998</v>
      </c>
      <c r="AP3" s="1">
        <v>-0.92210000000000003</v>
      </c>
      <c r="AQ3" s="1">
        <v>-0.86709999999999998</v>
      </c>
      <c r="AR3" s="1">
        <v>-0.8246</v>
      </c>
      <c r="AS3" s="1">
        <v>-0.79039999999999999</v>
      </c>
      <c r="AT3" s="1">
        <v>-0.76119999999999999</v>
      </c>
      <c r="AU3" s="1">
        <v>-0.73519999999999996</v>
      </c>
      <c r="AV3" s="1">
        <v>-0.71260000000000001</v>
      </c>
      <c r="AW3" s="1">
        <v>-0.69330000000000003</v>
      </c>
      <c r="AX3" s="1">
        <v>-0.67630000000000001</v>
      </c>
      <c r="AY3" s="1">
        <v>-0.66120000000000001</v>
      </c>
      <c r="AZ3" s="1">
        <v>-0.64790000000000003</v>
      </c>
      <c r="BA3" s="1">
        <v>-0.63619999999999999</v>
      </c>
      <c r="BB3" s="1">
        <v>-0.62549999999999994</v>
      </c>
      <c r="BC3" s="1">
        <v>-0.61580000000000001</v>
      </c>
      <c r="BD3" s="1">
        <v>-0.60699999999999998</v>
      </c>
      <c r="BE3" s="1">
        <v>-0.5988</v>
      </c>
      <c r="BF3" s="1">
        <v>-0.59140000000000004</v>
      </c>
    </row>
    <row r="4" spans="1:58" x14ac:dyDescent="0.25">
      <c r="A4" s="1">
        <v>5025</v>
      </c>
      <c r="B4" s="1">
        <v>1</v>
      </c>
      <c r="C4" s="1">
        <v>-8.5180000000000007</v>
      </c>
      <c r="D4" s="1">
        <v>-1.3480000000000001</v>
      </c>
      <c r="E4" s="1">
        <v>-1.661</v>
      </c>
      <c r="F4" s="1">
        <v>-1.407</v>
      </c>
      <c r="G4" s="1">
        <v>-1.7070000000000001</v>
      </c>
      <c r="H4" s="1">
        <v>-1.629</v>
      </c>
      <c r="I4" s="1">
        <v>-1.7669999999999999</v>
      </c>
      <c r="J4" s="1">
        <v>-1.75</v>
      </c>
      <c r="K4" s="1">
        <v>-1.821</v>
      </c>
      <c r="L4" s="1">
        <v>-1.821</v>
      </c>
      <c r="M4" s="1">
        <v>-1.861</v>
      </c>
      <c r="N4" s="1">
        <v>-1.8640000000000001</v>
      </c>
      <c r="O4" s="1">
        <v>-1.8879999999999999</v>
      </c>
      <c r="P4" s="1">
        <v>-1.89</v>
      </c>
      <c r="Q4" s="1">
        <v>-1.905</v>
      </c>
      <c r="R4" s="1">
        <v>-1.9059999999999999</v>
      </c>
      <c r="S4" s="1">
        <v>-1.915</v>
      </c>
      <c r="T4" s="1">
        <v>-1.915</v>
      </c>
      <c r="U4" s="1">
        <v>-1.92</v>
      </c>
      <c r="V4" s="1">
        <v>-1.92</v>
      </c>
      <c r="W4" s="1">
        <v>-1.9219999999999999</v>
      </c>
      <c r="X4" s="1">
        <v>-1.92</v>
      </c>
      <c r="Y4" s="1">
        <v>-1.921</v>
      </c>
      <c r="Z4" s="1">
        <v>-1.9179999999999999</v>
      </c>
      <c r="AA4" s="1">
        <v>-1.9179999999999999</v>
      </c>
      <c r="AB4" s="1">
        <v>-1.915</v>
      </c>
      <c r="AC4" s="1">
        <v>-1.913</v>
      </c>
      <c r="AD4" s="1">
        <v>-1.91</v>
      </c>
      <c r="AE4" s="1">
        <v>-1.907</v>
      </c>
      <c r="AF4" s="1">
        <v>-1.9039999999999999</v>
      </c>
      <c r="AG4" s="1">
        <v>-1.901</v>
      </c>
      <c r="AH4" s="1">
        <v>-1.897</v>
      </c>
      <c r="AI4" s="1">
        <v>-1.8939999999999999</v>
      </c>
      <c r="AJ4" s="1">
        <v>-1.89</v>
      </c>
      <c r="AK4" s="1">
        <v>-1.887</v>
      </c>
      <c r="AL4" s="1">
        <v>-1.883</v>
      </c>
      <c r="AM4" s="1">
        <v>-1.284</v>
      </c>
      <c r="AN4" s="1">
        <v>-1.0980000000000001</v>
      </c>
      <c r="AO4" s="1">
        <v>-0.99360000000000004</v>
      </c>
      <c r="AP4" s="1">
        <v>-0.92159999999999997</v>
      </c>
      <c r="AQ4" s="1">
        <v>-0.86670000000000003</v>
      </c>
      <c r="AR4" s="1">
        <v>-0.82410000000000005</v>
      </c>
      <c r="AS4" s="1">
        <v>-0.79</v>
      </c>
      <c r="AT4" s="1">
        <v>-0.76080000000000003</v>
      </c>
      <c r="AU4" s="1">
        <v>-0.7349</v>
      </c>
      <c r="AV4" s="1">
        <v>-0.71230000000000004</v>
      </c>
      <c r="AW4" s="1">
        <v>-0.69299999999999995</v>
      </c>
      <c r="AX4" s="1">
        <v>-0.67600000000000005</v>
      </c>
      <c r="AY4" s="1">
        <v>-0.66090000000000004</v>
      </c>
      <c r="AZ4" s="1">
        <v>-0.64770000000000005</v>
      </c>
      <c r="BA4" s="1">
        <v>-0.63590000000000002</v>
      </c>
      <c r="BB4" s="1">
        <v>-0.62529999999999997</v>
      </c>
      <c r="BC4" s="1">
        <v>-0.61560000000000004</v>
      </c>
      <c r="BD4" s="1">
        <v>-0.60680000000000001</v>
      </c>
      <c r="BE4" s="1">
        <v>-0.59860000000000002</v>
      </c>
      <c r="BF4" s="1">
        <v>-0.59119999999999995</v>
      </c>
    </row>
    <row r="5" spans="1:58" x14ac:dyDescent="0.25">
      <c r="A5" s="1">
        <v>5026</v>
      </c>
      <c r="B5" s="1">
        <v>1.333</v>
      </c>
      <c r="C5" s="1">
        <v>-9.0370000000000008</v>
      </c>
      <c r="D5" s="1">
        <v>-8.8179999999999996</v>
      </c>
      <c r="E5" s="1">
        <v>-1.3939999999999999</v>
      </c>
      <c r="F5" s="1">
        <v>-1.6919999999999999</v>
      </c>
      <c r="G5" s="1">
        <v>-1.4390000000000001</v>
      </c>
      <c r="H5" s="1">
        <v>-1.73</v>
      </c>
      <c r="I5" s="1">
        <v>-1.6519999999999999</v>
      </c>
      <c r="J5" s="1">
        <v>-1.7849999999999999</v>
      </c>
      <c r="K5" s="1">
        <v>-1.7669999999999999</v>
      </c>
      <c r="L5" s="1">
        <v>-1.8340000000000001</v>
      </c>
      <c r="M5" s="1">
        <v>-1.833</v>
      </c>
      <c r="N5" s="1">
        <v>-1.87</v>
      </c>
      <c r="O5" s="1">
        <v>-1.8720000000000001</v>
      </c>
      <c r="P5" s="1">
        <v>-1.895</v>
      </c>
      <c r="Q5" s="1">
        <v>-1.8959999999999999</v>
      </c>
      <c r="R5" s="1">
        <v>-1.91</v>
      </c>
      <c r="S5" s="1">
        <v>-1.911</v>
      </c>
      <c r="T5" s="1">
        <v>-1.919</v>
      </c>
      <c r="U5" s="1">
        <v>-1.9179999999999999</v>
      </c>
      <c r="V5" s="1">
        <v>-1.923</v>
      </c>
      <c r="W5" s="1">
        <v>-1.9219999999999999</v>
      </c>
      <c r="X5" s="1">
        <v>-1.923</v>
      </c>
      <c r="Y5" s="1">
        <v>-1.9219999999999999</v>
      </c>
      <c r="Z5" s="1">
        <v>-1.9219999999999999</v>
      </c>
      <c r="AA5" s="1">
        <v>-1.919</v>
      </c>
      <c r="AB5" s="1">
        <v>-1.9179999999999999</v>
      </c>
      <c r="AC5" s="1">
        <v>-1.915</v>
      </c>
      <c r="AD5" s="1">
        <v>-1.913</v>
      </c>
      <c r="AE5" s="1">
        <v>-1.91</v>
      </c>
      <c r="AF5" s="1">
        <v>-1.907</v>
      </c>
      <c r="AG5" s="1">
        <v>-1.9039999999999999</v>
      </c>
      <c r="AH5" s="1">
        <v>-1.901</v>
      </c>
      <c r="AI5" s="1">
        <v>-1.897</v>
      </c>
      <c r="AJ5" s="1">
        <v>-1.893</v>
      </c>
      <c r="AK5" s="1">
        <v>-1.89</v>
      </c>
      <c r="AL5" s="1">
        <v>-1.8859999999999999</v>
      </c>
      <c r="AM5" s="1">
        <v>-1.284</v>
      </c>
      <c r="AN5" s="1">
        <v>-1.0980000000000001</v>
      </c>
      <c r="AO5" s="1">
        <v>-0.99350000000000005</v>
      </c>
      <c r="AP5" s="1">
        <v>-0.9214</v>
      </c>
      <c r="AQ5" s="1">
        <v>-0.86639999999999995</v>
      </c>
      <c r="AR5" s="1">
        <v>-0.82389999999999997</v>
      </c>
      <c r="AS5" s="1">
        <v>-0.78979999999999995</v>
      </c>
      <c r="AT5" s="1">
        <v>-0.76060000000000005</v>
      </c>
      <c r="AU5" s="1">
        <v>-0.73480000000000001</v>
      </c>
      <c r="AV5" s="1">
        <v>-0.71209999999999996</v>
      </c>
      <c r="AW5" s="1">
        <v>-0.69289999999999996</v>
      </c>
      <c r="AX5" s="1">
        <v>-0.67600000000000005</v>
      </c>
      <c r="AY5" s="1">
        <v>-0.66090000000000004</v>
      </c>
      <c r="AZ5" s="1">
        <v>-0.64759999999999995</v>
      </c>
      <c r="BA5" s="1">
        <v>-0.63590000000000002</v>
      </c>
      <c r="BB5" s="1">
        <v>-0.62519999999999998</v>
      </c>
      <c r="BC5" s="1">
        <v>-0.61560000000000004</v>
      </c>
      <c r="BD5" s="1">
        <v>-0.60670000000000002</v>
      </c>
      <c r="BE5" s="1">
        <v>-0.59860000000000002</v>
      </c>
      <c r="BF5" s="1">
        <v>-0.59119999999999995</v>
      </c>
    </row>
    <row r="6" spans="1:58" x14ac:dyDescent="0.25">
      <c r="A6" s="1">
        <v>5027</v>
      </c>
      <c r="B6" s="1">
        <v>1.667</v>
      </c>
      <c r="C6" s="1">
        <v>-8.4190000000000005</v>
      </c>
      <c r="D6" s="1">
        <v>-9.3179999999999996</v>
      </c>
      <c r="E6" s="1">
        <v>-9.0259999999999998</v>
      </c>
      <c r="F6" s="1">
        <v>-1.425</v>
      </c>
      <c r="G6" s="1">
        <v>-1.7170000000000001</v>
      </c>
      <c r="H6" s="1">
        <v>-1.462</v>
      </c>
      <c r="I6" s="1">
        <v>-1.7490000000000001</v>
      </c>
      <c r="J6" s="1">
        <v>-1.67</v>
      </c>
      <c r="K6" s="1">
        <v>-1.7989999999999999</v>
      </c>
      <c r="L6" s="1">
        <v>-1.78</v>
      </c>
      <c r="M6" s="1">
        <v>-1.845</v>
      </c>
      <c r="N6" s="1">
        <v>-1.843</v>
      </c>
      <c r="O6" s="1">
        <v>-1.8779999999999999</v>
      </c>
      <c r="P6" s="1">
        <v>-1.88</v>
      </c>
      <c r="Q6" s="1">
        <v>-1.901</v>
      </c>
      <c r="R6" s="1">
        <v>-1.9019999999999999</v>
      </c>
      <c r="S6" s="1">
        <v>-1.915</v>
      </c>
      <c r="T6" s="1">
        <v>-1.915</v>
      </c>
      <c r="U6" s="1">
        <v>-1.9219999999999999</v>
      </c>
      <c r="V6" s="1">
        <v>-1.9219999999999999</v>
      </c>
      <c r="W6" s="1">
        <v>-1.9259999999999999</v>
      </c>
      <c r="X6" s="1">
        <v>-1.9239999999999999</v>
      </c>
      <c r="Y6" s="1">
        <v>-1.9259999999999999</v>
      </c>
      <c r="Z6" s="1">
        <v>-1.9239999999999999</v>
      </c>
      <c r="AA6" s="1">
        <v>-1.923</v>
      </c>
      <c r="AB6" s="1">
        <v>-1.921</v>
      </c>
      <c r="AC6" s="1">
        <v>-1.92</v>
      </c>
      <c r="AD6" s="1">
        <v>-1.917</v>
      </c>
      <c r="AE6" s="1">
        <v>-1.9139999999999999</v>
      </c>
      <c r="AF6" s="1">
        <v>-1.911</v>
      </c>
      <c r="AG6" s="1">
        <v>-1.9079999999999999</v>
      </c>
      <c r="AH6" s="1">
        <v>-1.905</v>
      </c>
      <c r="AI6" s="1">
        <v>-1.901</v>
      </c>
      <c r="AJ6" s="1">
        <v>-1.8979999999999999</v>
      </c>
      <c r="AK6" s="1">
        <v>-1.8939999999999999</v>
      </c>
      <c r="AL6" s="1">
        <v>-1.89</v>
      </c>
      <c r="AM6" s="1">
        <v>-1.284</v>
      </c>
      <c r="AN6" s="1">
        <v>-1.097</v>
      </c>
      <c r="AO6" s="1">
        <v>-0.99270000000000003</v>
      </c>
      <c r="AP6" s="1">
        <v>-0.92069999999999996</v>
      </c>
      <c r="AQ6" s="1">
        <v>-0.86570000000000003</v>
      </c>
      <c r="AR6" s="1">
        <v>-0.82320000000000004</v>
      </c>
      <c r="AS6" s="1">
        <v>-0.78910000000000002</v>
      </c>
      <c r="AT6" s="1">
        <v>-0.76</v>
      </c>
      <c r="AU6" s="1">
        <v>-0.73429999999999995</v>
      </c>
      <c r="AV6" s="1">
        <v>-0.7117</v>
      </c>
      <c r="AW6" s="1">
        <v>-0.69240000000000002</v>
      </c>
      <c r="AX6" s="1">
        <v>-0.67559999999999998</v>
      </c>
      <c r="AY6" s="1">
        <v>-0.66049999999999998</v>
      </c>
      <c r="AZ6" s="1">
        <v>-0.6472</v>
      </c>
      <c r="BA6" s="1">
        <v>-0.63549999999999995</v>
      </c>
      <c r="BB6" s="1">
        <v>-0.62490000000000001</v>
      </c>
      <c r="BC6" s="1">
        <v>-0.61529999999999996</v>
      </c>
      <c r="BD6" s="1">
        <v>-0.60640000000000005</v>
      </c>
      <c r="BE6" s="1">
        <v>-0.59830000000000005</v>
      </c>
      <c r="BF6" s="1">
        <v>-0.59089999999999998</v>
      </c>
    </row>
    <row r="7" spans="1:58" x14ac:dyDescent="0.25">
      <c r="A7" s="1">
        <v>5028</v>
      </c>
      <c r="B7" s="1">
        <v>2</v>
      </c>
      <c r="C7" s="1">
        <v>-8.7309999999999999</v>
      </c>
      <c r="D7" s="1">
        <v>-8.6010000000000009</v>
      </c>
      <c r="E7" s="1">
        <v>-9.5129999999999999</v>
      </c>
      <c r="F7" s="1">
        <v>-9.1760000000000002</v>
      </c>
      <c r="G7" s="1">
        <v>-1.446</v>
      </c>
      <c r="H7" s="1">
        <v>-1.736</v>
      </c>
      <c r="I7" s="1">
        <v>-1.478</v>
      </c>
      <c r="J7" s="1">
        <v>-1.7629999999999999</v>
      </c>
      <c r="K7" s="1">
        <v>-1.6830000000000001</v>
      </c>
      <c r="L7" s="1">
        <v>-1.81</v>
      </c>
      <c r="M7" s="1">
        <v>-1.79</v>
      </c>
      <c r="N7" s="1">
        <v>-1.853</v>
      </c>
      <c r="O7" s="1">
        <v>-1.85</v>
      </c>
      <c r="P7" s="1">
        <v>-1.885</v>
      </c>
      <c r="Q7" s="1">
        <v>-1.8859999999999999</v>
      </c>
      <c r="R7" s="1">
        <v>-1.9059999999999999</v>
      </c>
      <c r="S7" s="1">
        <v>-1.907</v>
      </c>
      <c r="T7" s="1">
        <v>-1.919</v>
      </c>
      <c r="U7" s="1">
        <v>-1.919</v>
      </c>
      <c r="V7" s="1">
        <v>-1.9259999999999999</v>
      </c>
      <c r="W7" s="1">
        <v>-1.925</v>
      </c>
      <c r="X7" s="1">
        <v>-1.9279999999999999</v>
      </c>
      <c r="Y7" s="1">
        <v>-1.927</v>
      </c>
      <c r="Z7" s="1">
        <v>-1.9279999999999999</v>
      </c>
      <c r="AA7" s="1">
        <v>-1.9259999999999999</v>
      </c>
      <c r="AB7" s="1">
        <v>-1.925</v>
      </c>
      <c r="AC7" s="1">
        <v>-1.9219999999999999</v>
      </c>
      <c r="AD7" s="1">
        <v>-1.921</v>
      </c>
      <c r="AE7" s="1">
        <v>-1.9179999999999999</v>
      </c>
      <c r="AF7" s="1">
        <v>-1.915</v>
      </c>
      <c r="AG7" s="1">
        <v>-1.9119999999999999</v>
      </c>
      <c r="AH7" s="1">
        <v>-1.909</v>
      </c>
      <c r="AI7" s="1">
        <v>-1.905</v>
      </c>
      <c r="AJ7" s="1">
        <v>-1.9019999999999999</v>
      </c>
      <c r="AK7" s="1">
        <v>-1.8979999999999999</v>
      </c>
      <c r="AL7" s="1">
        <v>-1.895</v>
      </c>
      <c r="AM7" s="1">
        <v>-1.2849999999999999</v>
      </c>
      <c r="AN7" s="1">
        <v>-1.097</v>
      </c>
      <c r="AO7" s="1">
        <v>-0.99229999999999996</v>
      </c>
      <c r="AP7" s="1">
        <v>-0.92020000000000002</v>
      </c>
      <c r="AQ7" s="1">
        <v>-0.86529999999999996</v>
      </c>
      <c r="AR7" s="1">
        <v>-0.82279999999999998</v>
      </c>
      <c r="AS7" s="1">
        <v>-0.78879999999999995</v>
      </c>
      <c r="AT7" s="1">
        <v>-0.75970000000000004</v>
      </c>
      <c r="AU7" s="1">
        <v>-0.73399999999999999</v>
      </c>
      <c r="AV7" s="1">
        <v>-0.71140000000000003</v>
      </c>
      <c r="AW7" s="1">
        <v>-0.69220000000000004</v>
      </c>
      <c r="AX7" s="1">
        <v>-0.6754</v>
      </c>
      <c r="AY7" s="1">
        <v>-0.6603</v>
      </c>
      <c r="AZ7" s="1">
        <v>-0.64710000000000001</v>
      </c>
      <c r="BA7" s="1">
        <v>-0.63539999999999996</v>
      </c>
      <c r="BB7" s="1">
        <v>-0.62480000000000002</v>
      </c>
      <c r="BC7" s="1">
        <v>-0.61509999999999998</v>
      </c>
      <c r="BD7" s="1">
        <v>-0.60629999999999995</v>
      </c>
      <c r="BE7" s="1">
        <v>-0.59819999999999995</v>
      </c>
      <c r="BF7" s="1">
        <v>-0.59079999999999999</v>
      </c>
    </row>
    <row r="8" spans="1:58" x14ac:dyDescent="0.25">
      <c r="A8" s="1">
        <v>5029</v>
      </c>
      <c r="B8" s="1">
        <v>2.3330000000000002</v>
      </c>
      <c r="C8" s="1">
        <v>-8.7289999999999992</v>
      </c>
      <c r="D8" s="1">
        <v>-8.8819999999999997</v>
      </c>
      <c r="E8" s="1">
        <v>-8.7330000000000005</v>
      </c>
      <c r="F8" s="1">
        <v>-9.6530000000000005</v>
      </c>
      <c r="G8" s="1">
        <v>-9.2859999999999996</v>
      </c>
      <c r="H8" s="1">
        <v>-1.4610000000000001</v>
      </c>
      <c r="I8" s="1">
        <v>-1.75</v>
      </c>
      <c r="J8" s="1">
        <v>-1.4910000000000001</v>
      </c>
      <c r="K8" s="1">
        <v>-1.774</v>
      </c>
      <c r="L8" s="1">
        <v>-1.6930000000000001</v>
      </c>
      <c r="M8" s="1">
        <v>-1.8180000000000001</v>
      </c>
      <c r="N8" s="1">
        <v>-1.798</v>
      </c>
      <c r="O8" s="1">
        <v>-1.86</v>
      </c>
      <c r="P8" s="1">
        <v>-1.857</v>
      </c>
      <c r="Q8" s="1">
        <v>-1.89</v>
      </c>
      <c r="R8" s="1">
        <v>-1.891</v>
      </c>
      <c r="S8" s="1">
        <v>-1.91</v>
      </c>
      <c r="T8" s="1">
        <v>-1.911</v>
      </c>
      <c r="U8" s="1">
        <v>-1.9219999999999999</v>
      </c>
      <c r="V8" s="1">
        <v>-1.9219999999999999</v>
      </c>
      <c r="W8" s="1">
        <v>-1.929</v>
      </c>
      <c r="X8" s="1">
        <v>-1.9279999999999999</v>
      </c>
      <c r="Y8" s="1">
        <v>-1.931</v>
      </c>
      <c r="Z8" s="1">
        <v>-1.929</v>
      </c>
      <c r="AA8" s="1">
        <v>-1.93</v>
      </c>
      <c r="AB8" s="1">
        <v>-1.9279999999999999</v>
      </c>
      <c r="AC8" s="1">
        <v>-1.927</v>
      </c>
      <c r="AD8" s="1">
        <v>-1.9239999999999999</v>
      </c>
      <c r="AE8" s="1">
        <v>-1.923</v>
      </c>
      <c r="AF8" s="1">
        <v>-1.919</v>
      </c>
      <c r="AG8" s="1">
        <v>-1.917</v>
      </c>
      <c r="AH8" s="1">
        <v>-1.913</v>
      </c>
      <c r="AI8" s="1">
        <v>-1.91</v>
      </c>
      <c r="AJ8" s="1">
        <v>-1.907</v>
      </c>
      <c r="AK8" s="1">
        <v>-1.903</v>
      </c>
      <c r="AL8" s="1">
        <v>-1.899</v>
      </c>
      <c r="AM8" s="1">
        <v>-1.2849999999999999</v>
      </c>
      <c r="AN8" s="1">
        <v>-1.0960000000000001</v>
      </c>
      <c r="AO8" s="1">
        <v>-0.99129999999999996</v>
      </c>
      <c r="AP8" s="1">
        <v>-0.91920000000000002</v>
      </c>
      <c r="AQ8" s="1">
        <v>-0.86439999999999995</v>
      </c>
      <c r="AR8" s="1">
        <v>-0.82189999999999996</v>
      </c>
      <c r="AS8" s="1">
        <v>-0.78790000000000004</v>
      </c>
      <c r="AT8" s="1">
        <v>-0.75890000000000002</v>
      </c>
      <c r="AU8" s="1">
        <v>-0.73329999999999995</v>
      </c>
      <c r="AV8" s="1">
        <v>-0.71079999999999999</v>
      </c>
      <c r="AW8" s="1">
        <v>-0.69159999999999999</v>
      </c>
      <c r="AX8" s="1">
        <v>-0.67479999999999996</v>
      </c>
      <c r="AY8" s="1">
        <v>-0.65980000000000005</v>
      </c>
      <c r="AZ8" s="1">
        <v>-0.64659999999999995</v>
      </c>
      <c r="BA8" s="1">
        <v>-0.63490000000000002</v>
      </c>
      <c r="BB8" s="1">
        <v>-0.62429999999999997</v>
      </c>
      <c r="BC8" s="1">
        <v>-0.61470000000000002</v>
      </c>
      <c r="BD8" s="1">
        <v>-0.60589999999999999</v>
      </c>
      <c r="BE8" s="1">
        <v>-0.5978</v>
      </c>
      <c r="BF8" s="1">
        <v>-0.59040000000000004</v>
      </c>
    </row>
    <row r="9" spans="1:58" x14ac:dyDescent="0.25">
      <c r="A9" s="1">
        <v>5030</v>
      </c>
      <c r="B9" s="1">
        <v>2.6669999999999998</v>
      </c>
      <c r="C9" s="1">
        <v>-8.8960000000000008</v>
      </c>
      <c r="D9" s="1">
        <v>-8.84</v>
      </c>
      <c r="E9" s="1">
        <v>-8.9920000000000009</v>
      </c>
      <c r="F9" s="1">
        <v>-8.83</v>
      </c>
      <c r="G9" s="1">
        <v>-9.7560000000000002</v>
      </c>
      <c r="H9" s="1">
        <v>-9.3680000000000003</v>
      </c>
      <c r="I9" s="1">
        <v>-1.4730000000000001</v>
      </c>
      <c r="J9" s="1">
        <v>-1.7609999999999999</v>
      </c>
      <c r="K9" s="1">
        <v>-1.5</v>
      </c>
      <c r="L9" s="1">
        <v>-1.7829999999999999</v>
      </c>
      <c r="M9" s="1">
        <v>-1.7010000000000001</v>
      </c>
      <c r="N9" s="1">
        <v>-1.825</v>
      </c>
      <c r="O9" s="1">
        <v>-1.8049999999999999</v>
      </c>
      <c r="P9" s="1">
        <v>-1.8660000000000001</v>
      </c>
      <c r="Q9" s="1">
        <v>-1.8620000000000001</v>
      </c>
      <c r="R9" s="1">
        <v>-1.895</v>
      </c>
      <c r="S9" s="1">
        <v>-1.895</v>
      </c>
      <c r="T9" s="1">
        <v>-1.9139999999999999</v>
      </c>
      <c r="U9" s="1">
        <v>-1.915</v>
      </c>
      <c r="V9" s="1">
        <v>-1.9259999999999999</v>
      </c>
      <c r="W9" s="1">
        <v>-1.925</v>
      </c>
      <c r="X9" s="1">
        <v>-1.931</v>
      </c>
      <c r="Y9" s="1">
        <v>-1.93</v>
      </c>
      <c r="Z9" s="1">
        <v>-1.9330000000000001</v>
      </c>
      <c r="AA9" s="1">
        <v>-1.931</v>
      </c>
      <c r="AB9" s="1">
        <v>-1.9319999999999999</v>
      </c>
      <c r="AC9" s="1">
        <v>-1.93</v>
      </c>
      <c r="AD9" s="1">
        <v>-1.929</v>
      </c>
      <c r="AE9" s="1">
        <v>-1.9259999999999999</v>
      </c>
      <c r="AF9" s="1">
        <v>-1.9239999999999999</v>
      </c>
      <c r="AG9" s="1">
        <v>-1.921</v>
      </c>
      <c r="AH9" s="1">
        <v>-1.9179999999999999</v>
      </c>
      <c r="AI9" s="1">
        <v>-1.915</v>
      </c>
      <c r="AJ9" s="1">
        <v>-1.9119999999999999</v>
      </c>
      <c r="AK9" s="1">
        <v>-1.9079999999999999</v>
      </c>
      <c r="AL9" s="1">
        <v>-1.9039999999999999</v>
      </c>
      <c r="AM9" s="1">
        <v>-1.2849999999999999</v>
      </c>
      <c r="AN9" s="1">
        <v>-1.0960000000000001</v>
      </c>
      <c r="AO9" s="1">
        <v>-0.99070000000000003</v>
      </c>
      <c r="AP9" s="1">
        <v>-0.91859999999999997</v>
      </c>
      <c r="AQ9" s="1">
        <v>-0.86370000000000002</v>
      </c>
      <c r="AR9" s="1">
        <v>-0.82130000000000003</v>
      </c>
      <c r="AS9" s="1">
        <v>-0.7873</v>
      </c>
      <c r="AT9" s="1">
        <v>-0.75839999999999996</v>
      </c>
      <c r="AU9" s="1">
        <v>-0.7329</v>
      </c>
      <c r="AV9" s="1">
        <v>-0.71050000000000002</v>
      </c>
      <c r="AW9" s="1">
        <v>-0.69130000000000003</v>
      </c>
      <c r="AX9" s="1">
        <v>-0.67459999999999998</v>
      </c>
      <c r="AY9" s="1">
        <v>-0.65959999999999996</v>
      </c>
      <c r="AZ9" s="1">
        <v>-0.64639999999999997</v>
      </c>
      <c r="BA9" s="1">
        <v>-0.63470000000000004</v>
      </c>
      <c r="BB9" s="1">
        <v>-0.62419999999999998</v>
      </c>
      <c r="BC9" s="1">
        <v>-0.61460000000000004</v>
      </c>
      <c r="BD9" s="1">
        <v>-0.60580000000000001</v>
      </c>
      <c r="BE9" s="1">
        <v>-0.59770000000000001</v>
      </c>
      <c r="BF9" s="1">
        <v>-0.59030000000000005</v>
      </c>
    </row>
    <row r="10" spans="1:58" x14ac:dyDescent="0.25">
      <c r="A10" s="1">
        <v>5031</v>
      </c>
      <c r="B10" s="1">
        <v>3</v>
      </c>
      <c r="C10" s="1">
        <v>-8.8979999999999997</v>
      </c>
      <c r="D10" s="1">
        <v>-8.9909999999999997</v>
      </c>
      <c r="E10" s="1">
        <v>-8.9239999999999995</v>
      </c>
      <c r="F10" s="1">
        <v>-9.0739999999999998</v>
      </c>
      <c r="G10" s="1">
        <v>-8.9030000000000005</v>
      </c>
      <c r="H10" s="1">
        <v>-9.8320000000000007</v>
      </c>
      <c r="I10" s="1">
        <v>-9.43</v>
      </c>
      <c r="J10" s="1">
        <v>-1.482</v>
      </c>
      <c r="K10" s="1">
        <v>-1.77</v>
      </c>
      <c r="L10" s="1">
        <v>-1.508</v>
      </c>
      <c r="M10" s="1">
        <v>-1.79</v>
      </c>
      <c r="N10" s="1">
        <v>-1.708</v>
      </c>
      <c r="O10" s="1">
        <v>-1.831</v>
      </c>
      <c r="P10" s="1">
        <v>-1.81</v>
      </c>
      <c r="Q10" s="1">
        <v>-1.871</v>
      </c>
      <c r="R10" s="1">
        <v>-1.867</v>
      </c>
      <c r="S10" s="1">
        <v>-1.899</v>
      </c>
      <c r="T10" s="1">
        <v>-1.899</v>
      </c>
      <c r="U10" s="1">
        <v>-1.9179999999999999</v>
      </c>
      <c r="V10" s="1">
        <v>-1.9179999999999999</v>
      </c>
      <c r="W10" s="1">
        <v>-1.929</v>
      </c>
      <c r="X10" s="1">
        <v>-1.9279999999999999</v>
      </c>
      <c r="Y10" s="1">
        <v>-1.9339999999999999</v>
      </c>
      <c r="Z10" s="1">
        <v>-1.9330000000000001</v>
      </c>
      <c r="AA10" s="1">
        <v>-1.9350000000000001</v>
      </c>
      <c r="AB10" s="1">
        <v>-1.9330000000000001</v>
      </c>
      <c r="AC10" s="1">
        <v>-1.9339999999999999</v>
      </c>
      <c r="AD10" s="1">
        <v>-1.931</v>
      </c>
      <c r="AE10" s="1">
        <v>-1.931</v>
      </c>
      <c r="AF10" s="1">
        <v>-1.9279999999999999</v>
      </c>
      <c r="AG10" s="1">
        <v>-1.9259999999999999</v>
      </c>
      <c r="AH10" s="1">
        <v>-1.9219999999999999</v>
      </c>
      <c r="AI10" s="1">
        <v>-1.92</v>
      </c>
      <c r="AJ10" s="1">
        <v>-1.9159999999999999</v>
      </c>
      <c r="AK10" s="1">
        <v>-1.913</v>
      </c>
      <c r="AL10" s="1">
        <v>-1.909</v>
      </c>
      <c r="AM10" s="1">
        <v>-1.2849999999999999</v>
      </c>
      <c r="AN10" s="1">
        <v>-1.095</v>
      </c>
      <c r="AO10" s="1">
        <v>-0.98929999999999996</v>
      </c>
      <c r="AP10" s="1">
        <v>-0.9173</v>
      </c>
      <c r="AQ10" s="1">
        <v>-0.86250000000000004</v>
      </c>
      <c r="AR10" s="1">
        <v>-0.82010000000000005</v>
      </c>
      <c r="AS10" s="1">
        <v>-0.78620000000000001</v>
      </c>
      <c r="AT10" s="1">
        <v>-0.75739999999999996</v>
      </c>
      <c r="AU10" s="1">
        <v>-0.73199999999999998</v>
      </c>
      <c r="AV10" s="1">
        <v>-0.7097</v>
      </c>
      <c r="AW10" s="1">
        <v>-0.69059999999999999</v>
      </c>
      <c r="AX10" s="1">
        <v>-0.67390000000000005</v>
      </c>
      <c r="AY10" s="1">
        <v>-0.65890000000000004</v>
      </c>
      <c r="AZ10" s="1">
        <v>-0.64580000000000004</v>
      </c>
      <c r="BA10" s="1">
        <v>-0.6341</v>
      </c>
      <c r="BB10" s="1">
        <v>-0.62360000000000004</v>
      </c>
      <c r="BC10" s="1">
        <v>-0.61399999999999999</v>
      </c>
      <c r="BD10" s="1">
        <v>-0.60519999999999996</v>
      </c>
      <c r="BE10" s="1">
        <v>-0.59719999999999995</v>
      </c>
      <c r="BF10" s="1">
        <v>-0.58989999999999998</v>
      </c>
    </row>
    <row r="11" spans="1:58" x14ac:dyDescent="0.25">
      <c r="A11" s="1">
        <v>5032</v>
      </c>
      <c r="B11" s="1">
        <v>3.3330000000000002</v>
      </c>
      <c r="C11" s="1">
        <v>-8.9860000000000007</v>
      </c>
      <c r="D11" s="1">
        <v>-8.9700000000000006</v>
      </c>
      <c r="E11" s="1">
        <v>-9.0640000000000001</v>
      </c>
      <c r="F11" s="1">
        <v>-8.9879999999999995</v>
      </c>
      <c r="G11" s="1">
        <v>-9.1359999999999992</v>
      </c>
      <c r="H11" s="1">
        <v>-8.9580000000000002</v>
      </c>
      <c r="I11" s="1">
        <v>-9.89</v>
      </c>
      <c r="J11" s="1">
        <v>-9.4779999999999998</v>
      </c>
      <c r="K11" s="1">
        <v>-1.4890000000000001</v>
      </c>
      <c r="L11" s="1">
        <v>-1.7769999999999999</v>
      </c>
      <c r="M11" s="1">
        <v>-1.5129999999999999</v>
      </c>
      <c r="N11" s="1">
        <v>-1.7949999999999999</v>
      </c>
      <c r="O11" s="1">
        <v>-1.7130000000000001</v>
      </c>
      <c r="P11" s="1">
        <v>-1.8360000000000001</v>
      </c>
      <c r="Q11" s="1">
        <v>-1.8149999999999999</v>
      </c>
      <c r="R11" s="1">
        <v>-1.875</v>
      </c>
      <c r="S11" s="1">
        <v>-1.87</v>
      </c>
      <c r="T11" s="1">
        <v>-1.903</v>
      </c>
      <c r="U11" s="1">
        <v>-1.9019999999999999</v>
      </c>
      <c r="V11" s="1">
        <v>-1.921</v>
      </c>
      <c r="W11" s="1">
        <v>-1.921</v>
      </c>
      <c r="X11" s="1">
        <v>-1.931</v>
      </c>
      <c r="Y11" s="1">
        <v>-1.931</v>
      </c>
      <c r="Z11" s="1">
        <v>-1.9359999999999999</v>
      </c>
      <c r="AA11" s="1">
        <v>-1.9350000000000001</v>
      </c>
      <c r="AB11" s="1">
        <v>-1.9370000000000001</v>
      </c>
      <c r="AC11" s="1">
        <v>-1.9350000000000001</v>
      </c>
      <c r="AD11" s="1">
        <v>-1.9359999999999999</v>
      </c>
      <c r="AE11" s="1">
        <v>-1.9330000000000001</v>
      </c>
      <c r="AF11" s="1">
        <v>-1.9319999999999999</v>
      </c>
      <c r="AG11" s="1">
        <v>-1.929</v>
      </c>
      <c r="AH11" s="1">
        <v>-1.927</v>
      </c>
      <c r="AI11" s="1">
        <v>-1.9239999999999999</v>
      </c>
      <c r="AJ11" s="1">
        <v>-1.921</v>
      </c>
      <c r="AK11" s="1">
        <v>-1.917</v>
      </c>
      <c r="AL11" s="1">
        <v>-1.9139999999999999</v>
      </c>
      <c r="AM11" s="1">
        <v>-1.2849999999999999</v>
      </c>
      <c r="AN11" s="1">
        <v>-1.0940000000000001</v>
      </c>
      <c r="AO11" s="1">
        <v>-0.98850000000000005</v>
      </c>
      <c r="AP11" s="1">
        <v>-0.91649999999999998</v>
      </c>
      <c r="AQ11" s="1">
        <v>-0.86170000000000002</v>
      </c>
      <c r="AR11" s="1">
        <v>-0.81930000000000003</v>
      </c>
      <c r="AS11" s="1">
        <v>-0.78549999999999998</v>
      </c>
      <c r="AT11" s="1">
        <v>-0.75680000000000003</v>
      </c>
      <c r="AU11" s="1">
        <v>-0.73150000000000004</v>
      </c>
      <c r="AV11" s="1">
        <v>-0.70930000000000004</v>
      </c>
      <c r="AW11" s="1">
        <v>-0.69020000000000004</v>
      </c>
      <c r="AX11" s="1">
        <v>-0.67349999999999999</v>
      </c>
      <c r="AY11" s="1">
        <v>-0.65869999999999995</v>
      </c>
      <c r="AZ11" s="1">
        <v>-0.64549999999999996</v>
      </c>
      <c r="BA11" s="1">
        <v>-0.63390000000000002</v>
      </c>
      <c r="BB11" s="1">
        <v>-0.62339999999999995</v>
      </c>
      <c r="BC11" s="1">
        <v>-0.61380000000000001</v>
      </c>
      <c r="BD11" s="1">
        <v>-0.60509999999999997</v>
      </c>
      <c r="BE11" s="1">
        <v>-0.59709999999999996</v>
      </c>
      <c r="BF11" s="1">
        <v>-0.5897</v>
      </c>
    </row>
    <row r="12" spans="1:58" x14ac:dyDescent="0.25">
      <c r="A12" s="1">
        <v>5033</v>
      </c>
      <c r="B12" s="1">
        <v>3.6669999999999998</v>
      </c>
      <c r="C12" s="1">
        <v>-8.9770000000000003</v>
      </c>
      <c r="D12" s="1">
        <v>-9.0500000000000007</v>
      </c>
      <c r="E12" s="1">
        <v>-9.0259999999999998</v>
      </c>
      <c r="F12" s="1">
        <v>-9.1199999999999992</v>
      </c>
      <c r="G12" s="1">
        <v>-9.0370000000000008</v>
      </c>
      <c r="H12" s="1">
        <v>-9.1839999999999993</v>
      </c>
      <c r="I12" s="1">
        <v>-9</v>
      </c>
      <c r="J12" s="1">
        <v>-9.9350000000000005</v>
      </c>
      <c r="K12" s="1">
        <v>-9.5150000000000006</v>
      </c>
      <c r="L12" s="1">
        <v>-1.494</v>
      </c>
      <c r="M12" s="1">
        <v>-1.7829999999999999</v>
      </c>
      <c r="N12" s="1">
        <v>-1.518</v>
      </c>
      <c r="O12" s="1">
        <v>-1.8</v>
      </c>
      <c r="P12" s="1">
        <v>-1.7170000000000001</v>
      </c>
      <c r="Q12" s="1">
        <v>-1.84</v>
      </c>
      <c r="R12" s="1">
        <v>-1.8180000000000001</v>
      </c>
      <c r="S12" s="1">
        <v>-1.8779999999999999</v>
      </c>
      <c r="T12" s="1">
        <v>-1.8740000000000001</v>
      </c>
      <c r="U12" s="1">
        <v>-1.9059999999999999</v>
      </c>
      <c r="V12" s="1">
        <v>-1.905</v>
      </c>
      <c r="W12" s="1">
        <v>-1.923</v>
      </c>
      <c r="X12" s="1">
        <v>-1.923</v>
      </c>
      <c r="Y12" s="1">
        <v>-1.9330000000000001</v>
      </c>
      <c r="Z12" s="1">
        <v>-1.9330000000000001</v>
      </c>
      <c r="AA12" s="1">
        <v>-1.9379999999999999</v>
      </c>
      <c r="AB12" s="1">
        <v>-1.9370000000000001</v>
      </c>
      <c r="AC12" s="1">
        <v>-1.9390000000000001</v>
      </c>
      <c r="AD12" s="1">
        <v>-1.9370000000000001</v>
      </c>
      <c r="AE12" s="1">
        <v>-1.9370000000000001</v>
      </c>
      <c r="AF12" s="1">
        <v>-1.9350000000000001</v>
      </c>
      <c r="AG12" s="1">
        <v>-1.9339999999999999</v>
      </c>
      <c r="AH12" s="1">
        <v>-1.93</v>
      </c>
      <c r="AI12" s="1">
        <v>-1.9279999999999999</v>
      </c>
      <c r="AJ12" s="1">
        <v>-1.925</v>
      </c>
      <c r="AK12" s="1">
        <v>-1.9219999999999999</v>
      </c>
      <c r="AL12" s="1">
        <v>-1.9179999999999999</v>
      </c>
      <c r="AM12" s="1">
        <v>-1.2849999999999999</v>
      </c>
      <c r="AN12" s="1">
        <v>-1.093</v>
      </c>
      <c r="AO12" s="1">
        <v>-0.98680000000000001</v>
      </c>
      <c r="AP12" s="1">
        <v>-0.91490000000000005</v>
      </c>
      <c r="AQ12" s="1">
        <v>-0.86019999999999996</v>
      </c>
      <c r="AR12" s="1">
        <v>-0.81789999999999996</v>
      </c>
      <c r="AS12" s="1">
        <v>-0.78410000000000002</v>
      </c>
      <c r="AT12" s="1">
        <v>-0.75549999999999995</v>
      </c>
      <c r="AU12" s="1">
        <v>-0.73040000000000005</v>
      </c>
      <c r="AV12" s="1">
        <v>-0.70830000000000004</v>
      </c>
      <c r="AW12" s="1">
        <v>-0.68930000000000002</v>
      </c>
      <c r="AX12" s="1">
        <v>-0.67269999999999996</v>
      </c>
      <c r="AY12" s="1">
        <v>-0.65790000000000004</v>
      </c>
      <c r="AZ12" s="1">
        <v>-0.64480000000000004</v>
      </c>
      <c r="BA12" s="1">
        <v>-0.63319999999999999</v>
      </c>
      <c r="BB12" s="1">
        <v>-0.62270000000000003</v>
      </c>
      <c r="BC12" s="1">
        <v>-0.61319999999999997</v>
      </c>
      <c r="BD12" s="1">
        <v>-0.60450000000000004</v>
      </c>
      <c r="BE12" s="1">
        <v>-0.59650000000000003</v>
      </c>
      <c r="BF12" s="1">
        <v>-0.58919999999999995</v>
      </c>
    </row>
    <row r="13" spans="1:58" x14ac:dyDescent="0.25">
      <c r="A13" s="1">
        <v>5034</v>
      </c>
      <c r="B13" s="1">
        <v>4</v>
      </c>
      <c r="C13" s="1">
        <v>-9.0250000000000004</v>
      </c>
      <c r="D13" s="1">
        <v>-9.0250000000000004</v>
      </c>
      <c r="E13" s="1">
        <v>-9.1</v>
      </c>
      <c r="F13" s="1">
        <v>-9.0709999999999997</v>
      </c>
      <c r="G13" s="1">
        <v>-9.1630000000000003</v>
      </c>
      <c r="H13" s="1">
        <v>-9.0760000000000005</v>
      </c>
      <c r="I13" s="1">
        <v>-9.2210000000000001</v>
      </c>
      <c r="J13" s="1">
        <v>-9.0329999999999995</v>
      </c>
      <c r="K13" s="1">
        <v>-9.9710000000000001</v>
      </c>
      <c r="L13" s="1">
        <v>-9.5449999999999999</v>
      </c>
      <c r="M13" s="1">
        <v>-1.498</v>
      </c>
      <c r="N13" s="1">
        <v>-1.7869999999999999</v>
      </c>
      <c r="O13" s="1">
        <v>-1.522</v>
      </c>
      <c r="P13" s="1">
        <v>-1.804</v>
      </c>
      <c r="Q13" s="1">
        <v>-1.7210000000000001</v>
      </c>
      <c r="R13" s="1">
        <v>-1.843</v>
      </c>
      <c r="S13" s="1">
        <v>-1.8220000000000001</v>
      </c>
      <c r="T13" s="1">
        <v>-1.881</v>
      </c>
      <c r="U13" s="1">
        <v>-1.8759999999999999</v>
      </c>
      <c r="V13" s="1">
        <v>-1.9079999999999999</v>
      </c>
      <c r="W13" s="1">
        <v>-1.9079999999999999</v>
      </c>
      <c r="X13" s="1">
        <v>-1.925</v>
      </c>
      <c r="Y13" s="1">
        <v>-1.925</v>
      </c>
      <c r="Z13" s="1">
        <v>-1.9350000000000001</v>
      </c>
      <c r="AA13" s="1">
        <v>-1.9350000000000001</v>
      </c>
      <c r="AB13" s="1">
        <v>-1.94</v>
      </c>
      <c r="AC13" s="1">
        <v>-1.9390000000000001</v>
      </c>
      <c r="AD13" s="1">
        <v>-1.9410000000000001</v>
      </c>
      <c r="AE13" s="1">
        <v>-1.9390000000000001</v>
      </c>
      <c r="AF13" s="1">
        <v>-1.9390000000000001</v>
      </c>
      <c r="AG13" s="1">
        <v>-1.9359999999999999</v>
      </c>
      <c r="AH13" s="1">
        <v>-1.9350000000000001</v>
      </c>
      <c r="AI13" s="1">
        <v>-1.9319999999999999</v>
      </c>
      <c r="AJ13" s="1">
        <v>-1.93</v>
      </c>
      <c r="AK13" s="1">
        <v>-1.9259999999999999</v>
      </c>
      <c r="AL13" s="1">
        <v>-1.923</v>
      </c>
      <c r="AM13" s="1">
        <v>-1.2849999999999999</v>
      </c>
      <c r="AN13" s="1">
        <v>-1.0920000000000001</v>
      </c>
      <c r="AO13" s="1">
        <v>-0.98580000000000001</v>
      </c>
      <c r="AP13" s="1">
        <v>-0.91400000000000003</v>
      </c>
      <c r="AQ13" s="1">
        <v>-0.85929999999999995</v>
      </c>
      <c r="AR13" s="1">
        <v>-0.81699999999999995</v>
      </c>
      <c r="AS13" s="1">
        <v>-0.7833</v>
      </c>
      <c r="AT13" s="1">
        <v>-0.75490000000000002</v>
      </c>
      <c r="AU13" s="1">
        <v>-0.72989999999999999</v>
      </c>
      <c r="AV13" s="1">
        <v>-0.70779999999999998</v>
      </c>
      <c r="AW13" s="1">
        <v>-0.68889999999999996</v>
      </c>
      <c r="AX13" s="1">
        <v>-0.67230000000000001</v>
      </c>
      <c r="AY13" s="1">
        <v>-0.65759999999999996</v>
      </c>
      <c r="AZ13" s="1">
        <v>-0.64449999999999996</v>
      </c>
      <c r="BA13" s="1">
        <v>-0.63290000000000002</v>
      </c>
      <c r="BB13" s="1">
        <v>-0.62250000000000005</v>
      </c>
      <c r="BC13" s="1">
        <v>-0.61299999999999999</v>
      </c>
      <c r="BD13" s="1">
        <v>-0.60429999999999995</v>
      </c>
      <c r="BE13" s="1">
        <v>-0.59640000000000004</v>
      </c>
      <c r="BF13" s="1">
        <v>-0.58909999999999996</v>
      </c>
    </row>
    <row r="14" spans="1:58" x14ac:dyDescent="0.25">
      <c r="A14" s="1">
        <v>5035</v>
      </c>
      <c r="B14" s="1">
        <v>4.3330000000000002</v>
      </c>
      <c r="C14" s="1">
        <v>-9.01</v>
      </c>
      <c r="D14" s="1">
        <v>-9.0690000000000008</v>
      </c>
      <c r="E14" s="1">
        <v>-9.0649999999999995</v>
      </c>
      <c r="F14" s="1">
        <v>-9.1389999999999993</v>
      </c>
      <c r="G14" s="1">
        <v>-9.1059999999999999</v>
      </c>
      <c r="H14" s="1">
        <v>-9.1969999999999992</v>
      </c>
      <c r="I14" s="1">
        <v>-9.1059999999999999</v>
      </c>
      <c r="J14" s="1">
        <v>-9.25</v>
      </c>
      <c r="K14" s="1">
        <v>-9.06</v>
      </c>
      <c r="L14" s="1">
        <v>-9.9990000000000006</v>
      </c>
      <c r="M14" s="1">
        <v>-9.5690000000000008</v>
      </c>
      <c r="N14" s="1">
        <v>-1.502</v>
      </c>
      <c r="O14" s="1">
        <v>-1.7909999999999999</v>
      </c>
      <c r="P14" s="1">
        <v>-1.5249999999999999</v>
      </c>
      <c r="Q14" s="1">
        <v>-1.8069999999999999</v>
      </c>
      <c r="R14" s="1">
        <v>-1.724</v>
      </c>
      <c r="S14" s="1">
        <v>-1.8460000000000001</v>
      </c>
      <c r="T14" s="1">
        <v>-1.8240000000000001</v>
      </c>
      <c r="U14" s="1">
        <v>-1.8839999999999999</v>
      </c>
      <c r="V14" s="1">
        <v>-1.879</v>
      </c>
      <c r="W14" s="1">
        <v>-1.91</v>
      </c>
      <c r="X14" s="1">
        <v>-1.91</v>
      </c>
      <c r="Y14" s="1">
        <v>-1.9279999999999999</v>
      </c>
      <c r="Z14" s="1">
        <v>-1.927</v>
      </c>
      <c r="AA14" s="1">
        <v>-1.9370000000000001</v>
      </c>
      <c r="AB14" s="1">
        <v>-1.9370000000000001</v>
      </c>
      <c r="AC14" s="1">
        <v>-1.9419999999999999</v>
      </c>
      <c r="AD14" s="1">
        <v>-1.94</v>
      </c>
      <c r="AE14" s="1">
        <v>-1.9419999999999999</v>
      </c>
      <c r="AF14" s="1">
        <v>-1.94</v>
      </c>
      <c r="AG14" s="1">
        <v>-1.94</v>
      </c>
      <c r="AH14" s="1">
        <v>-1.9370000000000001</v>
      </c>
      <c r="AI14" s="1">
        <v>-1.9359999999999999</v>
      </c>
      <c r="AJ14" s="1">
        <v>-1.9330000000000001</v>
      </c>
      <c r="AK14" s="1">
        <v>-1.931</v>
      </c>
      <c r="AL14" s="1">
        <v>-1.927</v>
      </c>
      <c r="AM14" s="1">
        <v>-1.284</v>
      </c>
      <c r="AN14" s="1">
        <v>-1.0900000000000001</v>
      </c>
      <c r="AO14" s="1">
        <v>-0.98360000000000003</v>
      </c>
      <c r="AP14" s="1">
        <v>-0.91190000000000004</v>
      </c>
      <c r="AQ14" s="1">
        <v>-0.85750000000000004</v>
      </c>
      <c r="AR14" s="1">
        <v>-0.81530000000000002</v>
      </c>
      <c r="AS14" s="1">
        <v>-0.78169999999999995</v>
      </c>
      <c r="AT14" s="1">
        <v>-0.75329999999999997</v>
      </c>
      <c r="AU14" s="1">
        <v>-0.72850000000000004</v>
      </c>
      <c r="AV14" s="1">
        <v>-0.70660000000000001</v>
      </c>
      <c r="AW14" s="1">
        <v>-0.68779999999999997</v>
      </c>
      <c r="AX14" s="1">
        <v>-0.67130000000000001</v>
      </c>
      <c r="AY14" s="1">
        <v>-0.65669999999999995</v>
      </c>
      <c r="AZ14" s="1">
        <v>-0.64359999999999995</v>
      </c>
      <c r="BA14" s="1">
        <v>-0.6321</v>
      </c>
      <c r="BB14" s="1">
        <v>-0.62170000000000003</v>
      </c>
      <c r="BC14" s="1">
        <v>-0.61219999999999997</v>
      </c>
      <c r="BD14" s="1">
        <v>-0.60350000000000004</v>
      </c>
      <c r="BE14" s="1">
        <v>-0.59560000000000002</v>
      </c>
      <c r="BF14" s="1">
        <v>-0.58840000000000003</v>
      </c>
    </row>
    <row r="15" spans="1:58" x14ac:dyDescent="0.25">
      <c r="A15" s="1">
        <v>5036</v>
      </c>
      <c r="B15" s="1">
        <v>4.6669999999999998</v>
      </c>
      <c r="C15" s="1">
        <v>-9.0380000000000003</v>
      </c>
      <c r="D15" s="1">
        <v>-9.0440000000000005</v>
      </c>
      <c r="E15" s="1">
        <v>-9.1039999999999992</v>
      </c>
      <c r="F15" s="1">
        <v>-9.0969999999999995</v>
      </c>
      <c r="G15" s="1">
        <v>-9.1709999999999994</v>
      </c>
      <c r="H15" s="1">
        <v>-9.1349999999999998</v>
      </c>
      <c r="I15" s="1">
        <v>-9.2240000000000002</v>
      </c>
      <c r="J15" s="1">
        <v>-9.1310000000000002</v>
      </c>
      <c r="K15" s="1">
        <v>-9.2739999999999991</v>
      </c>
      <c r="L15" s="1">
        <v>-9.0809999999999995</v>
      </c>
      <c r="M15" s="1">
        <v>-10.02</v>
      </c>
      <c r="N15" s="1">
        <v>-9.5879999999999992</v>
      </c>
      <c r="O15" s="1">
        <v>-1.5049999999999999</v>
      </c>
      <c r="P15" s="1">
        <v>-1.794</v>
      </c>
      <c r="Q15" s="1">
        <v>-1.528</v>
      </c>
      <c r="R15" s="1">
        <v>-1.81</v>
      </c>
      <c r="S15" s="1">
        <v>-1.7270000000000001</v>
      </c>
      <c r="T15" s="1">
        <v>-1.849</v>
      </c>
      <c r="U15" s="1">
        <v>-1.827</v>
      </c>
      <c r="V15" s="1">
        <v>-1.8859999999999999</v>
      </c>
      <c r="W15" s="1">
        <v>-1.881</v>
      </c>
      <c r="X15" s="1">
        <v>-1.9119999999999999</v>
      </c>
      <c r="Y15" s="1">
        <v>-1.9119999999999999</v>
      </c>
      <c r="Z15" s="1">
        <v>-1.929</v>
      </c>
      <c r="AA15" s="1">
        <v>-1.929</v>
      </c>
      <c r="AB15" s="1">
        <v>-1.9390000000000001</v>
      </c>
      <c r="AC15" s="1">
        <v>-1.9379999999999999</v>
      </c>
      <c r="AD15" s="1">
        <v>-1.9430000000000001</v>
      </c>
      <c r="AE15" s="1">
        <v>-1.9419999999999999</v>
      </c>
      <c r="AF15" s="1">
        <v>-1.944</v>
      </c>
      <c r="AG15" s="1">
        <v>-1.9410000000000001</v>
      </c>
      <c r="AH15" s="1">
        <v>-1.9419999999999999</v>
      </c>
      <c r="AI15" s="1">
        <v>-1.9390000000000001</v>
      </c>
      <c r="AJ15" s="1">
        <v>-1.9370000000000001</v>
      </c>
      <c r="AK15" s="1">
        <v>-1.9339999999999999</v>
      </c>
      <c r="AL15" s="1">
        <v>-1.9319999999999999</v>
      </c>
      <c r="AM15" s="1">
        <v>-1.2829999999999999</v>
      </c>
      <c r="AN15" s="1">
        <v>-1.089</v>
      </c>
      <c r="AO15" s="1">
        <v>-0.98240000000000005</v>
      </c>
      <c r="AP15" s="1">
        <v>-0.91090000000000004</v>
      </c>
      <c r="AQ15" s="1">
        <v>-0.85650000000000004</v>
      </c>
      <c r="AR15" s="1">
        <v>-0.81440000000000001</v>
      </c>
      <c r="AS15" s="1">
        <v>-0.78080000000000005</v>
      </c>
      <c r="AT15" s="1">
        <v>-0.75260000000000005</v>
      </c>
      <c r="AU15" s="1">
        <v>-0.72789999999999999</v>
      </c>
      <c r="AV15" s="1">
        <v>-0.70620000000000005</v>
      </c>
      <c r="AW15" s="1">
        <v>-0.68740000000000001</v>
      </c>
      <c r="AX15" s="1">
        <v>-0.67100000000000004</v>
      </c>
      <c r="AY15" s="1">
        <v>-0.65639999999999998</v>
      </c>
      <c r="AZ15" s="1">
        <v>-0.64339999999999997</v>
      </c>
      <c r="BA15" s="1">
        <v>-0.63190000000000002</v>
      </c>
      <c r="BB15" s="1">
        <v>-0.62150000000000005</v>
      </c>
      <c r="BC15" s="1">
        <v>-0.61199999999999999</v>
      </c>
      <c r="BD15" s="1">
        <v>-0.60340000000000005</v>
      </c>
      <c r="BE15" s="1">
        <v>-0.59550000000000003</v>
      </c>
      <c r="BF15" s="1">
        <v>-0.58830000000000005</v>
      </c>
    </row>
    <row r="16" spans="1:58" x14ac:dyDescent="0.25">
      <c r="A16" s="1">
        <v>5037</v>
      </c>
      <c r="B16" s="1">
        <v>5</v>
      </c>
      <c r="C16" s="1">
        <v>-9.0220000000000002</v>
      </c>
      <c r="D16" s="1">
        <v>-9.0690000000000008</v>
      </c>
      <c r="E16" s="1">
        <v>-9.0730000000000004</v>
      </c>
      <c r="F16" s="1">
        <v>-9.1329999999999991</v>
      </c>
      <c r="G16" s="1">
        <v>-9.1229999999999993</v>
      </c>
      <c r="H16" s="1">
        <v>-9.1959999999999997</v>
      </c>
      <c r="I16" s="1">
        <v>-9.157</v>
      </c>
      <c r="J16" s="1">
        <v>-9.2460000000000004</v>
      </c>
      <c r="K16" s="1">
        <v>-9.15</v>
      </c>
      <c r="L16" s="1">
        <v>-9.2929999999999993</v>
      </c>
      <c r="M16" s="1">
        <v>-9.0990000000000002</v>
      </c>
      <c r="N16" s="1">
        <v>-10.039999999999999</v>
      </c>
      <c r="O16" s="1">
        <v>-9.6039999999999992</v>
      </c>
      <c r="P16" s="1">
        <v>-1.5069999999999999</v>
      </c>
      <c r="Q16" s="1">
        <v>-1.7969999999999999</v>
      </c>
      <c r="R16" s="1">
        <v>-1.53</v>
      </c>
      <c r="S16" s="1">
        <v>-1.8120000000000001</v>
      </c>
      <c r="T16" s="1">
        <v>-1.7290000000000001</v>
      </c>
      <c r="U16" s="1">
        <v>-1.851</v>
      </c>
      <c r="V16" s="1">
        <v>-1.829</v>
      </c>
      <c r="W16" s="1">
        <v>-1.8879999999999999</v>
      </c>
      <c r="X16" s="1">
        <v>-1.883</v>
      </c>
      <c r="Y16" s="1">
        <v>-1.9139999999999999</v>
      </c>
      <c r="Z16" s="1">
        <v>-1.913</v>
      </c>
      <c r="AA16" s="1">
        <v>-1.931</v>
      </c>
      <c r="AB16" s="1">
        <v>-1.931</v>
      </c>
      <c r="AC16" s="1">
        <v>-1.94</v>
      </c>
      <c r="AD16" s="1">
        <v>-1.9390000000000001</v>
      </c>
      <c r="AE16" s="1">
        <v>-1.9450000000000001</v>
      </c>
      <c r="AF16" s="1">
        <v>-1.9430000000000001</v>
      </c>
      <c r="AG16" s="1">
        <v>-1.9450000000000001</v>
      </c>
      <c r="AH16" s="1">
        <v>-1.9430000000000001</v>
      </c>
      <c r="AI16" s="1">
        <v>-1.9430000000000001</v>
      </c>
      <c r="AJ16" s="1">
        <v>-1.94</v>
      </c>
      <c r="AK16" s="1">
        <v>-1.9379999999999999</v>
      </c>
      <c r="AL16" s="1">
        <v>-1.9350000000000001</v>
      </c>
      <c r="AM16" s="1">
        <v>-1.282</v>
      </c>
      <c r="AN16" s="1">
        <v>-1.087</v>
      </c>
      <c r="AO16" s="1">
        <v>-0.9798</v>
      </c>
      <c r="AP16" s="1">
        <v>-0.90839999999999999</v>
      </c>
      <c r="AQ16" s="1">
        <v>-0.85429999999999995</v>
      </c>
      <c r="AR16" s="1">
        <v>-0.81230000000000002</v>
      </c>
      <c r="AS16" s="1">
        <v>-0.77890000000000004</v>
      </c>
      <c r="AT16" s="1">
        <v>-0.75080000000000002</v>
      </c>
      <c r="AU16" s="1">
        <v>-0.72640000000000005</v>
      </c>
      <c r="AV16" s="1">
        <v>-0.70479999999999998</v>
      </c>
      <c r="AW16" s="1">
        <v>-0.68610000000000004</v>
      </c>
      <c r="AX16" s="1">
        <v>-0.66969999999999996</v>
      </c>
      <c r="AY16" s="1">
        <v>-0.6552</v>
      </c>
      <c r="AZ16" s="1">
        <v>-0.64229999999999998</v>
      </c>
      <c r="BA16" s="1">
        <v>-0.63080000000000003</v>
      </c>
      <c r="BB16" s="1">
        <v>-0.62050000000000005</v>
      </c>
      <c r="BC16" s="1">
        <v>-0.61109999999999998</v>
      </c>
      <c r="BD16" s="1">
        <v>-0.60250000000000004</v>
      </c>
      <c r="BE16" s="1">
        <v>-0.59470000000000001</v>
      </c>
      <c r="BF16" s="1">
        <v>-0.58750000000000002</v>
      </c>
    </row>
    <row r="17" spans="1:58" x14ac:dyDescent="0.25">
      <c r="A17" s="1">
        <v>5038</v>
      </c>
      <c r="B17" s="1">
        <v>5.3330000000000002</v>
      </c>
      <c r="C17" s="1">
        <v>-9.0389999999999997</v>
      </c>
      <c r="D17" s="1">
        <v>-9.0470000000000006</v>
      </c>
      <c r="E17" s="1">
        <v>-9.0950000000000006</v>
      </c>
      <c r="F17" s="1">
        <v>-9.0969999999999995</v>
      </c>
      <c r="G17" s="1">
        <v>-9.157</v>
      </c>
      <c r="H17" s="1">
        <v>-9.1440000000000001</v>
      </c>
      <c r="I17" s="1">
        <v>-9.2159999999999993</v>
      </c>
      <c r="J17" s="1">
        <v>-9.1760000000000002</v>
      </c>
      <c r="K17" s="1">
        <v>-9.2629999999999999</v>
      </c>
      <c r="L17" s="1">
        <v>-9.1660000000000004</v>
      </c>
      <c r="M17" s="1">
        <v>-9.3079999999999998</v>
      </c>
      <c r="N17" s="1">
        <v>-9.1129999999999995</v>
      </c>
      <c r="O17" s="1">
        <v>-10.06</v>
      </c>
      <c r="P17" s="1">
        <v>-9.6180000000000003</v>
      </c>
      <c r="Q17" s="1">
        <v>-1.51</v>
      </c>
      <c r="R17" s="1">
        <v>-1.7989999999999999</v>
      </c>
      <c r="S17" s="1">
        <v>-1.532</v>
      </c>
      <c r="T17" s="1">
        <v>-1.8149999999999999</v>
      </c>
      <c r="U17" s="1">
        <v>-1.7310000000000001</v>
      </c>
      <c r="V17" s="1">
        <v>-1.853</v>
      </c>
      <c r="W17" s="1">
        <v>-1.831</v>
      </c>
      <c r="X17" s="1">
        <v>-1.889</v>
      </c>
      <c r="Y17" s="1">
        <v>-1.885</v>
      </c>
      <c r="Z17" s="1">
        <v>-1.9159999999999999</v>
      </c>
      <c r="AA17" s="1">
        <v>-1.915</v>
      </c>
      <c r="AB17" s="1">
        <v>-1.9319999999999999</v>
      </c>
      <c r="AC17" s="1">
        <v>-1.9319999999999999</v>
      </c>
      <c r="AD17" s="1">
        <v>-1.9419999999999999</v>
      </c>
      <c r="AE17" s="1">
        <v>-1.9410000000000001</v>
      </c>
      <c r="AF17" s="1">
        <v>-1.946</v>
      </c>
      <c r="AG17" s="1">
        <v>-1.944</v>
      </c>
      <c r="AH17" s="1">
        <v>-1.946</v>
      </c>
      <c r="AI17" s="1">
        <v>-1.944</v>
      </c>
      <c r="AJ17" s="1">
        <v>-1.944</v>
      </c>
      <c r="AK17" s="1">
        <v>-1.9410000000000001</v>
      </c>
      <c r="AL17" s="1">
        <v>-1.9390000000000001</v>
      </c>
      <c r="AM17" s="1">
        <v>-1.2809999999999999</v>
      </c>
      <c r="AN17" s="1">
        <v>-1.0860000000000001</v>
      </c>
      <c r="AO17" s="1">
        <v>-0.97850000000000004</v>
      </c>
      <c r="AP17" s="1">
        <v>-0.9073</v>
      </c>
      <c r="AQ17" s="1">
        <v>-0.85329999999999995</v>
      </c>
      <c r="AR17" s="1">
        <v>-0.81140000000000001</v>
      </c>
      <c r="AS17" s="1">
        <v>-0.77810000000000001</v>
      </c>
      <c r="AT17" s="1">
        <v>-0.75009999999999999</v>
      </c>
      <c r="AU17" s="1">
        <v>-0.7258</v>
      </c>
      <c r="AV17" s="1">
        <v>-0.70430000000000004</v>
      </c>
      <c r="AW17" s="1">
        <v>-0.68569999999999998</v>
      </c>
      <c r="AX17" s="1">
        <v>-0.66949999999999998</v>
      </c>
      <c r="AY17" s="1">
        <v>-0.65500000000000003</v>
      </c>
      <c r="AZ17" s="1">
        <v>-0.64219999999999999</v>
      </c>
      <c r="BA17" s="1">
        <v>-0.63070000000000004</v>
      </c>
      <c r="BB17" s="1">
        <v>-0.62039999999999995</v>
      </c>
      <c r="BC17" s="1">
        <v>-0.61099999999999999</v>
      </c>
      <c r="BD17" s="1">
        <v>-0.60250000000000004</v>
      </c>
      <c r="BE17" s="1">
        <v>-0.59470000000000001</v>
      </c>
      <c r="BF17" s="1">
        <v>-0.58750000000000002</v>
      </c>
    </row>
    <row r="18" spans="1:58" x14ac:dyDescent="0.25">
      <c r="A18" s="1">
        <v>5039</v>
      </c>
      <c r="B18" s="1">
        <v>5.6669999999999998</v>
      </c>
      <c r="C18" s="1">
        <v>-9.0250000000000004</v>
      </c>
      <c r="D18" s="1">
        <v>-9.0619999999999994</v>
      </c>
      <c r="E18" s="1">
        <v>-9.0679999999999996</v>
      </c>
      <c r="F18" s="1">
        <v>-9.1170000000000009</v>
      </c>
      <c r="G18" s="1">
        <v>-9.1159999999999997</v>
      </c>
      <c r="H18" s="1">
        <v>-9.1760000000000002</v>
      </c>
      <c r="I18" s="1">
        <v>-9.1620000000000008</v>
      </c>
      <c r="J18" s="1">
        <v>-9.2330000000000005</v>
      </c>
      <c r="K18" s="1">
        <v>-9.1910000000000007</v>
      </c>
      <c r="L18" s="1">
        <v>-9.2780000000000005</v>
      </c>
      <c r="M18" s="1">
        <v>-9.18</v>
      </c>
      <c r="N18" s="1">
        <v>-9.3219999999999992</v>
      </c>
      <c r="O18" s="1">
        <v>-9.125</v>
      </c>
      <c r="P18" s="1">
        <v>-10.07</v>
      </c>
      <c r="Q18" s="1">
        <v>-9.6289999999999996</v>
      </c>
      <c r="R18" s="1">
        <v>-1.5109999999999999</v>
      </c>
      <c r="S18" s="1">
        <v>-1.8009999999999999</v>
      </c>
      <c r="T18" s="1">
        <v>-1.534</v>
      </c>
      <c r="U18" s="1">
        <v>-1.8160000000000001</v>
      </c>
      <c r="V18" s="1">
        <v>-1.732</v>
      </c>
      <c r="W18" s="1">
        <v>-1.8540000000000001</v>
      </c>
      <c r="X18" s="1">
        <v>-1.8320000000000001</v>
      </c>
      <c r="Y18" s="1">
        <v>-1.891</v>
      </c>
      <c r="Z18" s="1">
        <v>-1.8859999999999999</v>
      </c>
      <c r="AA18" s="1">
        <v>-1.917</v>
      </c>
      <c r="AB18" s="1">
        <v>-1.9159999999999999</v>
      </c>
      <c r="AC18" s="1">
        <v>-1.9339999999999999</v>
      </c>
      <c r="AD18" s="1">
        <v>-1.9330000000000001</v>
      </c>
      <c r="AE18" s="1">
        <v>-1.9430000000000001</v>
      </c>
      <c r="AF18" s="1">
        <v>-1.9419999999999999</v>
      </c>
      <c r="AG18" s="1">
        <v>-1.9470000000000001</v>
      </c>
      <c r="AH18" s="1">
        <v>-1.9450000000000001</v>
      </c>
      <c r="AI18" s="1">
        <v>-1.9470000000000001</v>
      </c>
      <c r="AJ18" s="1">
        <v>-1.9450000000000001</v>
      </c>
      <c r="AK18" s="1">
        <v>-1.9450000000000001</v>
      </c>
      <c r="AL18" s="1">
        <v>-1.9419999999999999</v>
      </c>
      <c r="AM18" s="1">
        <v>-1.2789999999999999</v>
      </c>
      <c r="AN18" s="1">
        <v>-1.0820000000000001</v>
      </c>
      <c r="AO18" s="1">
        <v>-0.97540000000000004</v>
      </c>
      <c r="AP18" s="1">
        <v>-0.90439999999999998</v>
      </c>
      <c r="AQ18" s="1">
        <v>-0.85070000000000001</v>
      </c>
      <c r="AR18" s="1">
        <v>-0.80900000000000005</v>
      </c>
      <c r="AS18" s="1">
        <v>-0.77580000000000005</v>
      </c>
      <c r="AT18" s="1">
        <v>-0.748</v>
      </c>
      <c r="AU18" s="1">
        <v>-0.72389999999999999</v>
      </c>
      <c r="AV18" s="1">
        <v>-0.70269999999999999</v>
      </c>
      <c r="AW18" s="1">
        <v>-0.68420000000000003</v>
      </c>
      <c r="AX18" s="1">
        <v>-0.66800000000000004</v>
      </c>
      <c r="AY18" s="1">
        <v>-0.65369999999999995</v>
      </c>
      <c r="AZ18" s="1">
        <v>-0.64090000000000003</v>
      </c>
      <c r="BA18" s="1">
        <v>-0.62949999999999995</v>
      </c>
      <c r="BB18" s="1">
        <v>-0.61919999999999997</v>
      </c>
      <c r="BC18" s="1">
        <v>-0.6099</v>
      </c>
      <c r="BD18" s="1">
        <v>-0.60140000000000005</v>
      </c>
      <c r="BE18" s="1">
        <v>-0.59360000000000002</v>
      </c>
      <c r="BF18" s="1">
        <v>-0.58650000000000002</v>
      </c>
    </row>
    <row r="19" spans="1:58" x14ac:dyDescent="0.25">
      <c r="A19" s="1">
        <v>5040</v>
      </c>
      <c r="B19" s="1">
        <v>6</v>
      </c>
      <c r="C19" s="1">
        <v>-9.0359999999999996</v>
      </c>
      <c r="D19" s="1">
        <v>-9.0440000000000005</v>
      </c>
      <c r="E19" s="1">
        <v>-9.0820000000000007</v>
      </c>
      <c r="F19" s="1">
        <v>-9.0860000000000003</v>
      </c>
      <c r="G19" s="1">
        <v>-9.1349999999999998</v>
      </c>
      <c r="H19" s="1">
        <v>-9.1329999999999991</v>
      </c>
      <c r="I19" s="1">
        <v>-9.1920000000000002</v>
      </c>
      <c r="J19" s="1">
        <v>-9.1760000000000002</v>
      </c>
      <c r="K19" s="1">
        <v>-9.2469999999999999</v>
      </c>
      <c r="L19" s="1">
        <v>-9.2040000000000006</v>
      </c>
      <c r="M19" s="1">
        <v>-9.2899999999999991</v>
      </c>
      <c r="N19" s="1">
        <v>-9.1910000000000007</v>
      </c>
      <c r="O19" s="1">
        <v>-9.3320000000000007</v>
      </c>
      <c r="P19" s="1">
        <v>-9.1349999999999998</v>
      </c>
      <c r="Q19" s="1">
        <v>-10.08</v>
      </c>
      <c r="R19" s="1">
        <v>-9.6389999999999993</v>
      </c>
      <c r="S19" s="1">
        <v>-1.5129999999999999</v>
      </c>
      <c r="T19" s="1">
        <v>-1.8029999999999999</v>
      </c>
      <c r="U19" s="1">
        <v>-1.536</v>
      </c>
      <c r="V19" s="1">
        <v>-1.8180000000000001</v>
      </c>
      <c r="W19" s="1">
        <v>-1.734</v>
      </c>
      <c r="X19" s="1">
        <v>-1.8560000000000001</v>
      </c>
      <c r="Y19" s="1">
        <v>-1.8340000000000001</v>
      </c>
      <c r="Z19" s="1">
        <v>-1.8919999999999999</v>
      </c>
      <c r="AA19" s="1">
        <v>-1.887</v>
      </c>
      <c r="AB19" s="1">
        <v>-1.9179999999999999</v>
      </c>
      <c r="AC19" s="1">
        <v>-1.9179999999999999</v>
      </c>
      <c r="AD19" s="1">
        <v>-1.9350000000000001</v>
      </c>
      <c r="AE19" s="1">
        <v>-1.9339999999999999</v>
      </c>
      <c r="AF19" s="1">
        <v>-1.944</v>
      </c>
      <c r="AG19" s="1">
        <v>-1.9430000000000001</v>
      </c>
      <c r="AH19" s="1">
        <v>-1.948</v>
      </c>
      <c r="AI19" s="1">
        <v>-1.946</v>
      </c>
      <c r="AJ19" s="1">
        <v>-1.948</v>
      </c>
      <c r="AK19" s="1">
        <v>-1.946</v>
      </c>
      <c r="AL19" s="1">
        <v>-1.946</v>
      </c>
      <c r="AM19" s="1">
        <v>-1.278</v>
      </c>
      <c r="AN19" s="1">
        <v>-1.081</v>
      </c>
      <c r="AO19" s="1">
        <v>-0.97399999999999998</v>
      </c>
      <c r="AP19" s="1">
        <v>-0.90329999999999999</v>
      </c>
      <c r="AQ19" s="1">
        <v>-0.8498</v>
      </c>
      <c r="AR19" s="1">
        <v>-0.80820000000000003</v>
      </c>
      <c r="AS19" s="1">
        <v>-0.77500000000000002</v>
      </c>
      <c r="AT19" s="1">
        <v>-0.74739999999999995</v>
      </c>
      <c r="AU19" s="1">
        <v>-0.72350000000000003</v>
      </c>
      <c r="AV19" s="1">
        <v>-0.70230000000000004</v>
      </c>
      <c r="AW19" s="1">
        <v>-0.68389999999999995</v>
      </c>
      <c r="AX19" s="1">
        <v>-0.66779999999999995</v>
      </c>
      <c r="AY19" s="1">
        <v>-0.65359999999999996</v>
      </c>
      <c r="AZ19" s="1">
        <v>-0.64090000000000003</v>
      </c>
      <c r="BA19" s="1">
        <v>-0.62949999999999995</v>
      </c>
      <c r="BB19" s="1">
        <v>-0.61929999999999996</v>
      </c>
      <c r="BC19" s="1">
        <v>-0.61</v>
      </c>
      <c r="BD19" s="1">
        <v>-0.60150000000000003</v>
      </c>
      <c r="BE19" s="1">
        <v>-0.59379999999999999</v>
      </c>
      <c r="BF19" s="1">
        <v>-0.58660000000000001</v>
      </c>
    </row>
    <row r="20" spans="1:58" x14ac:dyDescent="0.25">
      <c r="A20" s="1">
        <v>5041</v>
      </c>
      <c r="B20" s="1">
        <v>6.3330000000000002</v>
      </c>
      <c r="C20" s="1">
        <v>-9.0239999999999991</v>
      </c>
      <c r="D20" s="1">
        <v>-9.0530000000000008</v>
      </c>
      <c r="E20" s="1">
        <v>-9.06</v>
      </c>
      <c r="F20" s="1">
        <v>-9.0980000000000008</v>
      </c>
      <c r="G20" s="1">
        <v>-9.1020000000000003</v>
      </c>
      <c r="H20" s="1">
        <v>-9.1489999999999991</v>
      </c>
      <c r="I20" s="1">
        <v>-9.1460000000000008</v>
      </c>
      <c r="J20" s="1">
        <v>-9.2050000000000001</v>
      </c>
      <c r="K20" s="1">
        <v>-9.1880000000000006</v>
      </c>
      <c r="L20" s="1">
        <v>-9.2579999999999991</v>
      </c>
      <c r="M20" s="1">
        <v>-9.2140000000000004</v>
      </c>
      <c r="N20" s="1">
        <v>-9.3000000000000007</v>
      </c>
      <c r="O20" s="1">
        <v>-9.2010000000000005</v>
      </c>
      <c r="P20" s="1">
        <v>-9.3420000000000005</v>
      </c>
      <c r="Q20" s="1">
        <v>-9.1440000000000001</v>
      </c>
      <c r="R20" s="1">
        <v>-10.09</v>
      </c>
      <c r="S20" s="1">
        <v>-9.6470000000000002</v>
      </c>
      <c r="T20" s="1">
        <v>-1.514</v>
      </c>
      <c r="U20" s="1">
        <v>-1.8049999999999999</v>
      </c>
      <c r="V20" s="1">
        <v>-1.5369999999999999</v>
      </c>
      <c r="W20" s="1">
        <v>-1.819</v>
      </c>
      <c r="X20" s="1">
        <v>-1.7350000000000001</v>
      </c>
      <c r="Y20" s="1">
        <v>-1.857</v>
      </c>
      <c r="Z20" s="1">
        <v>-1.835</v>
      </c>
      <c r="AA20" s="1">
        <v>-1.8939999999999999</v>
      </c>
      <c r="AB20" s="1">
        <v>-1.8879999999999999</v>
      </c>
      <c r="AC20" s="1">
        <v>-1.92</v>
      </c>
      <c r="AD20" s="1">
        <v>-1.919</v>
      </c>
      <c r="AE20" s="1">
        <v>-1.9359999999999999</v>
      </c>
      <c r="AF20" s="1">
        <v>-1.9350000000000001</v>
      </c>
      <c r="AG20" s="1">
        <v>-1.9450000000000001</v>
      </c>
      <c r="AH20" s="1">
        <v>-1.944</v>
      </c>
      <c r="AI20" s="1">
        <v>-1.9490000000000001</v>
      </c>
      <c r="AJ20" s="1">
        <v>-1.9470000000000001</v>
      </c>
      <c r="AK20" s="1">
        <v>-1.9490000000000001</v>
      </c>
      <c r="AL20" s="1">
        <v>-1.946</v>
      </c>
      <c r="AM20" s="1">
        <v>-1.274</v>
      </c>
      <c r="AN20" s="1">
        <v>-1.077</v>
      </c>
      <c r="AO20" s="1">
        <v>-0.97019999999999995</v>
      </c>
      <c r="AP20" s="1">
        <v>-0.89980000000000004</v>
      </c>
      <c r="AQ20" s="1">
        <v>-0.84670000000000001</v>
      </c>
      <c r="AR20" s="1">
        <v>-0.8054</v>
      </c>
      <c r="AS20" s="1">
        <v>-0.77239999999999998</v>
      </c>
      <c r="AT20" s="1">
        <v>-0.74490000000000001</v>
      </c>
      <c r="AU20" s="1">
        <v>-0.72119999999999995</v>
      </c>
      <c r="AV20" s="1">
        <v>-0.70030000000000003</v>
      </c>
      <c r="AW20" s="1">
        <v>-0.68210000000000004</v>
      </c>
      <c r="AX20" s="1">
        <v>-0.66610000000000003</v>
      </c>
      <c r="AY20" s="1">
        <v>-0.65190000000000003</v>
      </c>
      <c r="AZ20" s="1">
        <v>-0.63929999999999998</v>
      </c>
      <c r="BA20" s="1">
        <v>-0.628</v>
      </c>
      <c r="BB20" s="1">
        <v>-0.61780000000000002</v>
      </c>
      <c r="BC20" s="1">
        <v>-0.60860000000000003</v>
      </c>
      <c r="BD20" s="1">
        <v>-0.60019999999999996</v>
      </c>
      <c r="BE20" s="1">
        <v>-0.59250000000000003</v>
      </c>
      <c r="BF20" s="1">
        <v>-0.58540000000000003</v>
      </c>
    </row>
    <row r="21" spans="1:58" x14ac:dyDescent="0.25">
      <c r="A21" s="1">
        <v>5042</v>
      </c>
      <c r="B21" s="1">
        <v>6.6669999999999998</v>
      </c>
      <c r="C21" s="1">
        <v>-9.032</v>
      </c>
      <c r="D21" s="1">
        <v>-9.0380000000000003</v>
      </c>
      <c r="E21" s="1">
        <v>-9.0679999999999996</v>
      </c>
      <c r="F21" s="1">
        <v>-9.0739999999999998</v>
      </c>
      <c r="G21" s="1">
        <v>-9.1120000000000001</v>
      </c>
      <c r="H21" s="1">
        <v>-9.1140000000000008</v>
      </c>
      <c r="I21" s="1">
        <v>-9.1620000000000008</v>
      </c>
      <c r="J21" s="1">
        <v>-9.157</v>
      </c>
      <c r="K21" s="1">
        <v>-9.2149999999999999</v>
      </c>
      <c r="L21" s="1">
        <v>-9.1980000000000004</v>
      </c>
      <c r="M21" s="1">
        <v>-9.2680000000000007</v>
      </c>
      <c r="N21" s="1">
        <v>-9.2230000000000008</v>
      </c>
      <c r="O21" s="1">
        <v>-9.3089999999999993</v>
      </c>
      <c r="P21" s="1">
        <v>-9.2089999999999996</v>
      </c>
      <c r="Q21" s="1">
        <v>-9.35</v>
      </c>
      <c r="R21" s="1">
        <v>-9.1519999999999992</v>
      </c>
      <c r="S21" s="1">
        <v>-10.1</v>
      </c>
      <c r="T21" s="1">
        <v>-9.6549999999999994</v>
      </c>
      <c r="U21" s="1">
        <v>-1.516</v>
      </c>
      <c r="V21" s="1">
        <v>-1.806</v>
      </c>
      <c r="W21" s="1">
        <v>-1.538</v>
      </c>
      <c r="X21" s="1">
        <v>-1.821</v>
      </c>
      <c r="Y21" s="1">
        <v>-1.736</v>
      </c>
      <c r="Z21" s="1">
        <v>-1.8580000000000001</v>
      </c>
      <c r="AA21" s="1">
        <v>-1.8360000000000001</v>
      </c>
      <c r="AB21" s="1">
        <v>-1.895</v>
      </c>
      <c r="AC21" s="1">
        <v>-1.89</v>
      </c>
      <c r="AD21" s="1">
        <v>-1.921</v>
      </c>
      <c r="AE21" s="1">
        <v>-1.92</v>
      </c>
      <c r="AF21" s="1">
        <v>-1.9370000000000001</v>
      </c>
      <c r="AG21" s="1">
        <v>-1.9359999999999999</v>
      </c>
      <c r="AH21" s="1">
        <v>-1.946</v>
      </c>
      <c r="AI21" s="1">
        <v>-1.9450000000000001</v>
      </c>
      <c r="AJ21" s="1">
        <v>-1.95</v>
      </c>
      <c r="AK21" s="1">
        <v>-1.948</v>
      </c>
      <c r="AL21" s="1">
        <v>-1.95</v>
      </c>
      <c r="AM21" s="1">
        <v>-1.274</v>
      </c>
      <c r="AN21" s="1">
        <v>-1.0760000000000001</v>
      </c>
      <c r="AO21" s="1">
        <v>-0.96899999999999997</v>
      </c>
      <c r="AP21" s="1">
        <v>-0.89880000000000004</v>
      </c>
      <c r="AQ21" s="1">
        <v>-0.84589999999999999</v>
      </c>
      <c r="AR21" s="1">
        <v>-0.80479999999999996</v>
      </c>
      <c r="AS21" s="1">
        <v>-0.77190000000000003</v>
      </c>
      <c r="AT21" s="1">
        <v>-0.74460000000000004</v>
      </c>
      <c r="AU21" s="1">
        <v>-0.72099999999999997</v>
      </c>
      <c r="AV21" s="1">
        <v>-0.70020000000000004</v>
      </c>
      <c r="AW21" s="1">
        <v>-0.68210000000000004</v>
      </c>
      <c r="AX21" s="1">
        <v>-0.66610000000000003</v>
      </c>
      <c r="AY21" s="1">
        <v>-0.65210000000000001</v>
      </c>
      <c r="AZ21" s="1">
        <v>-0.63949999999999996</v>
      </c>
      <c r="BA21" s="1">
        <v>-0.62819999999999998</v>
      </c>
      <c r="BB21" s="1">
        <v>-0.61809999999999998</v>
      </c>
      <c r="BC21" s="1">
        <v>-0.6089</v>
      </c>
      <c r="BD21" s="1">
        <v>-0.60060000000000002</v>
      </c>
      <c r="BE21" s="1">
        <v>-0.59289999999999998</v>
      </c>
      <c r="BF21" s="1">
        <v>-0.58579999999999999</v>
      </c>
    </row>
    <row r="22" spans="1:58" x14ac:dyDescent="0.25">
      <c r="A22" s="1">
        <v>5043</v>
      </c>
      <c r="B22" s="1">
        <v>7</v>
      </c>
      <c r="C22" s="1">
        <v>-9.0220000000000002</v>
      </c>
      <c r="D22" s="1">
        <v>-9.0449999999999999</v>
      </c>
      <c r="E22" s="1">
        <v>-9.0510000000000002</v>
      </c>
      <c r="F22" s="1">
        <v>-9.0809999999999995</v>
      </c>
      <c r="G22" s="1">
        <v>-9.0860000000000003</v>
      </c>
      <c r="H22" s="1">
        <v>-9.1240000000000006</v>
      </c>
      <c r="I22" s="1">
        <v>-9.125</v>
      </c>
      <c r="J22" s="1">
        <v>-9.1720000000000006</v>
      </c>
      <c r="K22" s="1">
        <v>-9.1669999999999998</v>
      </c>
      <c r="L22" s="1">
        <v>-9.2249999999999996</v>
      </c>
      <c r="M22" s="1">
        <v>-9.2070000000000007</v>
      </c>
      <c r="N22" s="1">
        <v>-9.2759999999999998</v>
      </c>
      <c r="O22" s="1">
        <v>-9.2309999999999999</v>
      </c>
      <c r="P22" s="1">
        <v>-9.3160000000000007</v>
      </c>
      <c r="Q22" s="1">
        <v>-9.2159999999999993</v>
      </c>
      <c r="R22" s="1">
        <v>-9.3559999999999999</v>
      </c>
      <c r="S22" s="1">
        <v>-9.1579999999999995</v>
      </c>
      <c r="T22" s="1">
        <v>-10.1</v>
      </c>
      <c r="U22" s="1">
        <v>-9.6609999999999996</v>
      </c>
      <c r="V22" s="1">
        <v>-1.5169999999999999</v>
      </c>
      <c r="W22" s="1">
        <v>-1.8069999999999999</v>
      </c>
      <c r="X22" s="1">
        <v>-1.5389999999999999</v>
      </c>
      <c r="Y22" s="1">
        <v>-1.8220000000000001</v>
      </c>
      <c r="Z22" s="1">
        <v>-1.738</v>
      </c>
      <c r="AA22" s="1">
        <v>-1.86</v>
      </c>
      <c r="AB22" s="1">
        <v>-1.837</v>
      </c>
      <c r="AC22" s="1">
        <v>-1.8959999999999999</v>
      </c>
      <c r="AD22" s="1">
        <v>-1.89</v>
      </c>
      <c r="AE22" s="1">
        <v>-1.9219999999999999</v>
      </c>
      <c r="AF22" s="1">
        <v>-1.921</v>
      </c>
      <c r="AG22" s="1">
        <v>-1.9379999999999999</v>
      </c>
      <c r="AH22" s="1">
        <v>-1.9370000000000001</v>
      </c>
      <c r="AI22" s="1">
        <v>-1.9470000000000001</v>
      </c>
      <c r="AJ22" s="1">
        <v>-1.9450000000000001</v>
      </c>
      <c r="AK22" s="1">
        <v>-1.95</v>
      </c>
      <c r="AL22" s="1">
        <v>-1.9490000000000001</v>
      </c>
      <c r="AM22" s="1">
        <v>-1.268</v>
      </c>
      <c r="AN22" s="1">
        <v>-1.071</v>
      </c>
      <c r="AO22" s="1">
        <v>-0.96430000000000005</v>
      </c>
      <c r="AP22" s="1">
        <v>-0.89459999999999995</v>
      </c>
      <c r="AQ22" s="1">
        <v>-0.84219999999999995</v>
      </c>
      <c r="AR22" s="1">
        <v>-0.8014</v>
      </c>
      <c r="AS22" s="1">
        <v>-0.76870000000000005</v>
      </c>
      <c r="AT22" s="1">
        <v>-0.74160000000000004</v>
      </c>
      <c r="AU22" s="1">
        <v>-0.71830000000000005</v>
      </c>
      <c r="AV22" s="1">
        <v>-0.69779999999999998</v>
      </c>
      <c r="AW22" s="1">
        <v>-0.67979999999999996</v>
      </c>
      <c r="AX22" s="1">
        <v>-0.66400000000000003</v>
      </c>
      <c r="AY22" s="1">
        <v>-0.65</v>
      </c>
      <c r="AZ22" s="1">
        <v>-0.63749999999999996</v>
      </c>
      <c r="BA22" s="1">
        <v>-0.62639999999999996</v>
      </c>
      <c r="BB22" s="1">
        <v>-0.61629999999999996</v>
      </c>
      <c r="BC22" s="1">
        <v>-0.60719999999999996</v>
      </c>
      <c r="BD22" s="1">
        <v>-0.59889999999999999</v>
      </c>
      <c r="BE22" s="1">
        <v>-0.59130000000000005</v>
      </c>
      <c r="BF22" s="1">
        <v>-0.58430000000000004</v>
      </c>
    </row>
    <row r="23" spans="1:58" x14ac:dyDescent="0.25">
      <c r="A23" s="1">
        <v>5044</v>
      </c>
      <c r="B23" s="1">
        <v>7.3330000000000002</v>
      </c>
      <c r="C23" s="1">
        <v>-9.0269999999999992</v>
      </c>
      <c r="D23" s="1">
        <v>-9.0329999999999995</v>
      </c>
      <c r="E23" s="1">
        <v>-9.0570000000000004</v>
      </c>
      <c r="F23" s="1">
        <v>-9.0619999999999994</v>
      </c>
      <c r="G23" s="1">
        <v>-9.0920000000000005</v>
      </c>
      <c r="H23" s="1">
        <v>-9.0960000000000001</v>
      </c>
      <c r="I23" s="1">
        <v>-9.1340000000000003</v>
      </c>
      <c r="J23" s="1">
        <v>-9.1340000000000003</v>
      </c>
      <c r="K23" s="1">
        <v>-9.1809999999999992</v>
      </c>
      <c r="L23" s="1">
        <v>-9.1750000000000007</v>
      </c>
      <c r="M23" s="1">
        <v>-9.2319999999999993</v>
      </c>
      <c r="N23" s="1">
        <v>-9.2140000000000004</v>
      </c>
      <c r="O23" s="1">
        <v>-9.2829999999999995</v>
      </c>
      <c r="P23" s="1">
        <v>-9.2370000000000001</v>
      </c>
      <c r="Q23" s="1">
        <v>-9.3230000000000004</v>
      </c>
      <c r="R23" s="1">
        <v>-9.2210000000000001</v>
      </c>
      <c r="S23" s="1">
        <v>-9.3620000000000001</v>
      </c>
      <c r="T23" s="1">
        <v>-9.1630000000000003</v>
      </c>
      <c r="U23" s="1">
        <v>-10.11</v>
      </c>
      <c r="V23" s="1">
        <v>-9.6660000000000004</v>
      </c>
      <c r="W23" s="1">
        <v>-1.518</v>
      </c>
      <c r="X23" s="1">
        <v>-1.8080000000000001</v>
      </c>
      <c r="Y23" s="1">
        <v>-1.54</v>
      </c>
      <c r="Z23" s="1">
        <v>-1.823</v>
      </c>
      <c r="AA23" s="1">
        <v>-1.7390000000000001</v>
      </c>
      <c r="AB23" s="1">
        <v>-1.861</v>
      </c>
      <c r="AC23" s="1">
        <v>-1.8380000000000001</v>
      </c>
      <c r="AD23" s="1">
        <v>-1.897</v>
      </c>
      <c r="AE23" s="1">
        <v>-1.891</v>
      </c>
      <c r="AF23" s="1">
        <v>-1.9219999999999999</v>
      </c>
      <c r="AG23" s="1">
        <v>-1.921</v>
      </c>
      <c r="AH23" s="1">
        <v>-1.9390000000000001</v>
      </c>
      <c r="AI23" s="1">
        <v>-1.9379999999999999</v>
      </c>
      <c r="AJ23" s="1">
        <v>-1.9470000000000001</v>
      </c>
      <c r="AK23" s="1">
        <v>-1.946</v>
      </c>
      <c r="AL23" s="1">
        <v>-1.9510000000000001</v>
      </c>
      <c r="AM23" s="1">
        <v>-1.268</v>
      </c>
      <c r="AN23" s="1">
        <v>-1.07</v>
      </c>
      <c r="AO23" s="1">
        <v>-0.96340000000000003</v>
      </c>
      <c r="AP23" s="1">
        <v>-0.89400000000000002</v>
      </c>
      <c r="AQ23" s="1">
        <v>-0.84179999999999999</v>
      </c>
      <c r="AR23" s="1">
        <v>-0.80120000000000002</v>
      </c>
      <c r="AS23" s="1">
        <v>-0.76859999999999995</v>
      </c>
      <c r="AT23" s="1">
        <v>-0.74160000000000004</v>
      </c>
      <c r="AU23" s="1">
        <v>-0.71840000000000004</v>
      </c>
      <c r="AV23" s="1">
        <v>-0.69810000000000005</v>
      </c>
      <c r="AW23" s="1">
        <v>-0.68010000000000004</v>
      </c>
      <c r="AX23" s="1">
        <v>-0.66439999999999999</v>
      </c>
      <c r="AY23" s="1">
        <v>-0.65049999999999997</v>
      </c>
      <c r="AZ23" s="1">
        <v>-0.6381</v>
      </c>
      <c r="BA23" s="1">
        <v>-0.627</v>
      </c>
      <c r="BB23" s="1">
        <v>-0.61699999999999999</v>
      </c>
      <c r="BC23" s="1">
        <v>-0.6079</v>
      </c>
      <c r="BD23" s="1">
        <v>-0.59960000000000002</v>
      </c>
      <c r="BE23" s="1">
        <v>-0.59199999999999997</v>
      </c>
      <c r="BF23" s="1">
        <v>-0.58499999999999996</v>
      </c>
    </row>
    <row r="24" spans="1:58" x14ac:dyDescent="0.25">
      <c r="A24" s="1">
        <v>5045</v>
      </c>
      <c r="B24" s="1">
        <v>7.6669999999999998</v>
      </c>
      <c r="C24" s="1">
        <v>-9.0190000000000001</v>
      </c>
      <c r="D24" s="1">
        <v>-9.0380000000000003</v>
      </c>
      <c r="E24" s="1">
        <v>-9.0429999999999993</v>
      </c>
      <c r="F24" s="1">
        <v>-9.0670000000000002</v>
      </c>
      <c r="G24" s="1">
        <v>-9.0709999999999997</v>
      </c>
      <c r="H24" s="1">
        <v>-9.1020000000000003</v>
      </c>
      <c r="I24" s="1">
        <v>-9.1039999999999992</v>
      </c>
      <c r="J24" s="1">
        <v>-9.1419999999999995</v>
      </c>
      <c r="K24" s="1">
        <v>-9.1419999999999995</v>
      </c>
      <c r="L24" s="1">
        <v>-9.1880000000000006</v>
      </c>
      <c r="M24" s="1">
        <v>-9.1820000000000004</v>
      </c>
      <c r="N24" s="1">
        <v>-9.2390000000000008</v>
      </c>
      <c r="O24" s="1">
        <v>-9.2200000000000006</v>
      </c>
      <c r="P24" s="1">
        <v>-9.2889999999999997</v>
      </c>
      <c r="Q24" s="1">
        <v>-9.2430000000000003</v>
      </c>
      <c r="R24" s="1">
        <v>-9.3279999999999994</v>
      </c>
      <c r="S24" s="1">
        <v>-9.2270000000000003</v>
      </c>
      <c r="T24" s="1">
        <v>-9.3670000000000009</v>
      </c>
      <c r="U24" s="1">
        <v>-9.1679999999999993</v>
      </c>
      <c r="V24" s="1">
        <v>-10.119999999999999</v>
      </c>
      <c r="W24" s="1">
        <v>-9.6709999999999994</v>
      </c>
      <c r="X24" s="1">
        <v>-1.518</v>
      </c>
      <c r="Y24" s="1">
        <v>-1.8089999999999999</v>
      </c>
      <c r="Z24" s="1">
        <v>-1.5409999999999999</v>
      </c>
      <c r="AA24" s="1">
        <v>-1.8240000000000001</v>
      </c>
      <c r="AB24" s="1">
        <v>-1.7390000000000001</v>
      </c>
      <c r="AC24" s="1">
        <v>-1.861</v>
      </c>
      <c r="AD24" s="1">
        <v>-1.839</v>
      </c>
      <c r="AE24" s="1">
        <v>-1.897</v>
      </c>
      <c r="AF24" s="1">
        <v>-1.8919999999999999</v>
      </c>
      <c r="AG24" s="1">
        <v>-1.923</v>
      </c>
      <c r="AH24" s="1">
        <v>-1.9219999999999999</v>
      </c>
      <c r="AI24" s="1">
        <v>-1.9390000000000001</v>
      </c>
      <c r="AJ24" s="1">
        <v>-1.9390000000000001</v>
      </c>
      <c r="AK24" s="1">
        <v>-1.948</v>
      </c>
      <c r="AL24" s="1">
        <v>-1.9470000000000001</v>
      </c>
      <c r="AM24" s="1">
        <v>-1.26</v>
      </c>
      <c r="AN24" s="1">
        <v>-1.0629999999999999</v>
      </c>
      <c r="AO24" s="1">
        <v>-0.95760000000000001</v>
      </c>
      <c r="AP24" s="1">
        <v>-0.88880000000000003</v>
      </c>
      <c r="AQ24" s="1">
        <v>-0.83720000000000006</v>
      </c>
      <c r="AR24" s="1">
        <v>-0.79700000000000004</v>
      </c>
      <c r="AS24" s="1">
        <v>-0.76470000000000005</v>
      </c>
      <c r="AT24" s="1">
        <v>-0.7379</v>
      </c>
      <c r="AU24" s="1">
        <v>-0.71499999999999997</v>
      </c>
      <c r="AV24" s="1">
        <v>-0.69489999999999996</v>
      </c>
      <c r="AW24" s="1">
        <v>-0.67720000000000002</v>
      </c>
      <c r="AX24" s="1">
        <v>-0.66159999999999997</v>
      </c>
      <c r="AY24" s="1">
        <v>-0.64790000000000003</v>
      </c>
      <c r="AZ24" s="1">
        <v>-0.63560000000000005</v>
      </c>
      <c r="BA24" s="1">
        <v>-0.62450000000000006</v>
      </c>
      <c r="BB24" s="1">
        <v>-0.61460000000000004</v>
      </c>
      <c r="BC24" s="1">
        <v>-0.60560000000000003</v>
      </c>
      <c r="BD24" s="1">
        <v>-0.59740000000000004</v>
      </c>
      <c r="BE24" s="1">
        <v>-0.58989999999999998</v>
      </c>
      <c r="BF24" s="1">
        <v>-0.58299999999999996</v>
      </c>
    </row>
    <row r="25" spans="1:58" x14ac:dyDescent="0.25">
      <c r="A25" s="1">
        <v>5046</v>
      </c>
      <c r="B25" s="1">
        <v>8</v>
      </c>
      <c r="C25" s="1">
        <v>-9.0229999999999997</v>
      </c>
      <c r="D25" s="1">
        <v>-9.0280000000000005</v>
      </c>
      <c r="E25" s="1">
        <v>-9.0470000000000006</v>
      </c>
      <c r="F25" s="1">
        <v>-9.0510000000000002</v>
      </c>
      <c r="G25" s="1">
        <v>-9.0760000000000005</v>
      </c>
      <c r="H25" s="1">
        <v>-9.0790000000000006</v>
      </c>
      <c r="I25" s="1">
        <v>-9.109</v>
      </c>
      <c r="J25" s="1">
        <v>-9.1110000000000007</v>
      </c>
      <c r="K25" s="1">
        <v>-9.1489999999999991</v>
      </c>
      <c r="L25" s="1">
        <v>-9.1479999999999997</v>
      </c>
      <c r="M25" s="1">
        <v>-9.1950000000000003</v>
      </c>
      <c r="N25" s="1">
        <v>-9.1880000000000006</v>
      </c>
      <c r="O25" s="1">
        <v>-9.2449999999999992</v>
      </c>
      <c r="P25" s="1">
        <v>-9.2249999999999996</v>
      </c>
      <c r="Q25" s="1">
        <v>-9.2940000000000005</v>
      </c>
      <c r="R25" s="1">
        <v>-9.2479999999999993</v>
      </c>
      <c r="S25" s="1">
        <v>-9.3330000000000002</v>
      </c>
      <c r="T25" s="1">
        <v>-9.2309999999999999</v>
      </c>
      <c r="U25" s="1">
        <v>-9.3719999999999999</v>
      </c>
      <c r="V25" s="1">
        <v>-9.1720000000000006</v>
      </c>
      <c r="W25" s="1">
        <v>-10.119999999999999</v>
      </c>
      <c r="X25" s="1">
        <v>-9.6750000000000007</v>
      </c>
      <c r="Y25" s="1">
        <v>-1.5189999999999999</v>
      </c>
      <c r="Z25" s="1">
        <v>-1.81</v>
      </c>
      <c r="AA25" s="1">
        <v>-1.542</v>
      </c>
      <c r="AB25" s="1">
        <v>-1.825</v>
      </c>
      <c r="AC25" s="1">
        <v>-1.74</v>
      </c>
      <c r="AD25" s="1">
        <v>-1.8620000000000001</v>
      </c>
      <c r="AE25" s="1">
        <v>-1.84</v>
      </c>
      <c r="AF25" s="1">
        <v>-1.8979999999999999</v>
      </c>
      <c r="AG25" s="1">
        <v>-1.893</v>
      </c>
      <c r="AH25" s="1">
        <v>-1.9239999999999999</v>
      </c>
      <c r="AI25" s="1">
        <v>-1.923</v>
      </c>
      <c r="AJ25" s="1">
        <v>-1.94</v>
      </c>
      <c r="AK25" s="1">
        <v>-1.9390000000000001</v>
      </c>
      <c r="AL25" s="1">
        <v>-1.9490000000000001</v>
      </c>
      <c r="AM25" s="1">
        <v>-1.26</v>
      </c>
      <c r="AN25" s="1">
        <v>-1.0620000000000001</v>
      </c>
      <c r="AO25" s="1">
        <v>-0.95740000000000003</v>
      </c>
      <c r="AP25" s="1">
        <v>-0.88900000000000001</v>
      </c>
      <c r="AQ25" s="1">
        <v>-0.83760000000000001</v>
      </c>
      <c r="AR25" s="1">
        <v>-0.79749999999999999</v>
      </c>
      <c r="AS25" s="1">
        <v>-0.76529999999999998</v>
      </c>
      <c r="AT25" s="1">
        <v>-0.73870000000000002</v>
      </c>
      <c r="AU25" s="1">
        <v>-0.71579999999999999</v>
      </c>
      <c r="AV25" s="1">
        <v>-0.69589999999999996</v>
      </c>
      <c r="AW25" s="1">
        <v>-0.67820000000000003</v>
      </c>
      <c r="AX25" s="1">
        <v>-0.66269999999999996</v>
      </c>
      <c r="AY25" s="1">
        <v>-0.64900000000000002</v>
      </c>
      <c r="AZ25" s="1">
        <v>-0.63670000000000004</v>
      </c>
      <c r="BA25" s="1">
        <v>-0.62570000000000003</v>
      </c>
      <c r="BB25" s="1">
        <v>-0.61580000000000001</v>
      </c>
      <c r="BC25" s="1">
        <v>-0.60680000000000001</v>
      </c>
      <c r="BD25" s="1">
        <v>-0.59870000000000001</v>
      </c>
      <c r="BE25" s="1">
        <v>-0.59119999999999995</v>
      </c>
      <c r="BF25" s="1">
        <v>-0.58430000000000004</v>
      </c>
    </row>
    <row r="26" spans="1:58" x14ac:dyDescent="0.25">
      <c r="A26" s="1">
        <v>5047</v>
      </c>
      <c r="B26" s="1">
        <v>8.3330000000000002</v>
      </c>
      <c r="C26" s="1">
        <v>-9.0169999999999995</v>
      </c>
      <c r="D26" s="1">
        <v>-9.032</v>
      </c>
      <c r="E26" s="1">
        <v>-9.0359999999999996</v>
      </c>
      <c r="F26" s="1">
        <v>-9.0549999999999997</v>
      </c>
      <c r="G26" s="1">
        <v>-9.0589999999999993</v>
      </c>
      <c r="H26" s="1">
        <v>-9.0830000000000002</v>
      </c>
      <c r="I26" s="1">
        <v>-9.0860000000000003</v>
      </c>
      <c r="J26" s="1">
        <v>-9.1159999999999997</v>
      </c>
      <c r="K26" s="1">
        <v>-9.1180000000000003</v>
      </c>
      <c r="L26" s="1">
        <v>-9.1549999999999994</v>
      </c>
      <c r="M26" s="1">
        <v>-9.1539999999999999</v>
      </c>
      <c r="N26" s="1">
        <v>-9.1999999999999993</v>
      </c>
      <c r="O26" s="1">
        <v>-9.1929999999999996</v>
      </c>
      <c r="P26" s="1">
        <v>-9.25</v>
      </c>
      <c r="Q26" s="1">
        <v>-9.23</v>
      </c>
      <c r="R26" s="1">
        <v>-9.2989999999999995</v>
      </c>
      <c r="S26" s="1">
        <v>-9.2520000000000007</v>
      </c>
      <c r="T26" s="1">
        <v>-9.3369999999999997</v>
      </c>
      <c r="U26" s="1">
        <v>-9.2349999999999994</v>
      </c>
      <c r="V26" s="1">
        <v>-9.3759999999999994</v>
      </c>
      <c r="W26" s="1">
        <v>-9.1760000000000002</v>
      </c>
      <c r="X26" s="1">
        <v>-10.119999999999999</v>
      </c>
      <c r="Y26" s="1">
        <v>-9.6790000000000003</v>
      </c>
      <c r="Z26" s="1">
        <v>-1.52</v>
      </c>
      <c r="AA26" s="1">
        <v>-1.8109999999999999</v>
      </c>
      <c r="AB26" s="1">
        <v>-1.542</v>
      </c>
      <c r="AC26" s="1">
        <v>-1.825</v>
      </c>
      <c r="AD26" s="1">
        <v>-1.7410000000000001</v>
      </c>
      <c r="AE26" s="1">
        <v>-1.863</v>
      </c>
      <c r="AF26" s="1">
        <v>-1.84</v>
      </c>
      <c r="AG26" s="1">
        <v>-1.899</v>
      </c>
      <c r="AH26" s="1">
        <v>-1.893</v>
      </c>
      <c r="AI26" s="1">
        <v>-1.925</v>
      </c>
      <c r="AJ26" s="1">
        <v>-1.923</v>
      </c>
      <c r="AK26" s="1">
        <v>-1.9410000000000001</v>
      </c>
      <c r="AL26" s="1">
        <v>-1.94</v>
      </c>
      <c r="AM26" s="1">
        <v>-1.25</v>
      </c>
      <c r="AN26" s="1">
        <v>-1.054</v>
      </c>
      <c r="AO26" s="1">
        <v>-0.95</v>
      </c>
      <c r="AP26" s="1">
        <v>-0.88229999999999997</v>
      </c>
      <c r="AQ26" s="1">
        <v>-0.83160000000000001</v>
      </c>
      <c r="AR26" s="1">
        <v>-0.79210000000000003</v>
      </c>
      <c r="AS26" s="1">
        <v>-0.76019999999999999</v>
      </c>
      <c r="AT26" s="1">
        <v>-0.73380000000000001</v>
      </c>
      <c r="AU26" s="1">
        <v>-0.71140000000000003</v>
      </c>
      <c r="AV26" s="1">
        <v>-0.69169999999999998</v>
      </c>
      <c r="AW26" s="1">
        <v>-0.67430000000000001</v>
      </c>
      <c r="AX26" s="1">
        <v>-0.65900000000000003</v>
      </c>
      <c r="AY26" s="1">
        <v>-0.64539999999999997</v>
      </c>
      <c r="AZ26" s="1">
        <v>-0.63329999999999997</v>
      </c>
      <c r="BA26" s="1">
        <v>-0.62239999999999995</v>
      </c>
      <c r="BB26" s="1">
        <v>-0.61260000000000003</v>
      </c>
      <c r="BC26" s="1">
        <v>-0.6038</v>
      </c>
      <c r="BD26" s="1">
        <v>-0.59570000000000001</v>
      </c>
      <c r="BE26" s="1">
        <v>-0.58830000000000005</v>
      </c>
      <c r="BF26" s="1">
        <v>-0.58150000000000002</v>
      </c>
    </row>
    <row r="27" spans="1:58" x14ac:dyDescent="0.25">
      <c r="A27" s="1">
        <v>5048</v>
      </c>
      <c r="B27" s="1">
        <v>8.6669999999999998</v>
      </c>
      <c r="C27" s="1">
        <v>-9.02</v>
      </c>
      <c r="D27" s="1">
        <v>-9.0239999999999991</v>
      </c>
      <c r="E27" s="1">
        <v>-9.0389999999999997</v>
      </c>
      <c r="F27" s="1">
        <v>-9.0429999999999993</v>
      </c>
      <c r="G27" s="1">
        <v>-9.0619999999999994</v>
      </c>
      <c r="H27" s="1">
        <v>-9.0660000000000007</v>
      </c>
      <c r="I27" s="1">
        <v>-9.09</v>
      </c>
      <c r="J27" s="1">
        <v>-9.0920000000000005</v>
      </c>
      <c r="K27" s="1">
        <v>-9.1219999999999999</v>
      </c>
      <c r="L27" s="1">
        <v>-9.1229999999999993</v>
      </c>
      <c r="M27" s="1">
        <v>-9.16</v>
      </c>
      <c r="N27" s="1">
        <v>-9.1590000000000007</v>
      </c>
      <c r="O27" s="1">
        <v>-9.2050000000000001</v>
      </c>
      <c r="P27" s="1">
        <v>-9.1969999999999992</v>
      </c>
      <c r="Q27" s="1">
        <v>-9.2539999999999996</v>
      </c>
      <c r="R27" s="1">
        <v>-9.234</v>
      </c>
      <c r="S27" s="1">
        <v>-9.3019999999999996</v>
      </c>
      <c r="T27" s="1">
        <v>-9.2560000000000002</v>
      </c>
      <c r="U27" s="1">
        <v>-9.34</v>
      </c>
      <c r="V27" s="1">
        <v>-9.2379999999999995</v>
      </c>
      <c r="W27" s="1">
        <v>-9.3789999999999996</v>
      </c>
      <c r="X27" s="1">
        <v>-9.1790000000000003</v>
      </c>
      <c r="Y27" s="1">
        <v>-10.130000000000001</v>
      </c>
      <c r="Z27" s="1">
        <v>-9.6820000000000004</v>
      </c>
      <c r="AA27" s="1">
        <v>-1.52</v>
      </c>
      <c r="AB27" s="1">
        <v>-1.8120000000000001</v>
      </c>
      <c r="AC27" s="1">
        <v>-1.5429999999999999</v>
      </c>
      <c r="AD27" s="1">
        <v>-1.8260000000000001</v>
      </c>
      <c r="AE27" s="1">
        <v>-1.7410000000000001</v>
      </c>
      <c r="AF27" s="1">
        <v>-1.8640000000000001</v>
      </c>
      <c r="AG27" s="1">
        <v>-1.841</v>
      </c>
      <c r="AH27" s="1">
        <v>-1.9</v>
      </c>
      <c r="AI27" s="1">
        <v>-1.8939999999999999</v>
      </c>
      <c r="AJ27" s="1">
        <v>-1.925</v>
      </c>
      <c r="AK27" s="1">
        <v>-1.9239999999999999</v>
      </c>
      <c r="AL27" s="1">
        <v>-1.9410000000000001</v>
      </c>
      <c r="AM27" s="1">
        <v>-1.2509999999999999</v>
      </c>
      <c r="AN27" s="1">
        <v>-1.0549999999999999</v>
      </c>
      <c r="AO27" s="1">
        <v>-0.95120000000000005</v>
      </c>
      <c r="AP27" s="1">
        <v>-0.88380000000000003</v>
      </c>
      <c r="AQ27" s="1">
        <v>-0.83320000000000005</v>
      </c>
      <c r="AR27" s="1">
        <v>-0.79390000000000005</v>
      </c>
      <c r="AS27" s="1">
        <v>-0.7621</v>
      </c>
      <c r="AT27" s="1">
        <v>-0.73570000000000002</v>
      </c>
      <c r="AU27" s="1">
        <v>-0.71330000000000005</v>
      </c>
      <c r="AV27" s="1">
        <v>-0.69369999999999998</v>
      </c>
      <c r="AW27" s="1">
        <v>-0.6764</v>
      </c>
      <c r="AX27" s="1">
        <v>-0.66110000000000002</v>
      </c>
      <c r="AY27" s="1">
        <v>-0.64749999999999996</v>
      </c>
      <c r="AZ27" s="1">
        <v>-0.63539999999999996</v>
      </c>
      <c r="BA27" s="1">
        <v>-0.62450000000000006</v>
      </c>
      <c r="BB27" s="1">
        <v>-0.61470000000000002</v>
      </c>
      <c r="BC27" s="1">
        <v>-0.60589999999999999</v>
      </c>
      <c r="BD27" s="1">
        <v>-0.5978</v>
      </c>
      <c r="BE27" s="1">
        <v>-0.59040000000000004</v>
      </c>
      <c r="BF27" s="1">
        <v>-0.58360000000000001</v>
      </c>
    </row>
    <row r="28" spans="1:58" x14ac:dyDescent="0.25">
      <c r="A28" s="1">
        <v>5049</v>
      </c>
      <c r="B28" s="1">
        <v>9</v>
      </c>
      <c r="C28" s="1">
        <v>-9.0150000000000006</v>
      </c>
      <c r="D28" s="1">
        <v>-9.0259999999999998</v>
      </c>
      <c r="E28" s="1">
        <v>-9.0299999999999994</v>
      </c>
      <c r="F28" s="1">
        <v>-9.0459999999999994</v>
      </c>
      <c r="G28" s="1">
        <v>-9.0489999999999995</v>
      </c>
      <c r="H28" s="1">
        <v>-9.0690000000000008</v>
      </c>
      <c r="I28" s="1">
        <v>-9.0709999999999997</v>
      </c>
      <c r="J28" s="1">
        <v>-9.0950000000000006</v>
      </c>
      <c r="K28" s="1">
        <v>-9.0969999999999995</v>
      </c>
      <c r="L28" s="1">
        <v>-9.1270000000000007</v>
      </c>
      <c r="M28" s="1">
        <v>-9.1280000000000001</v>
      </c>
      <c r="N28" s="1">
        <v>-9.1649999999999991</v>
      </c>
      <c r="O28" s="1">
        <v>-9.1630000000000003</v>
      </c>
      <c r="P28" s="1">
        <v>-9.2089999999999996</v>
      </c>
      <c r="Q28" s="1">
        <v>-9.2010000000000005</v>
      </c>
      <c r="R28" s="1">
        <v>-9.2579999999999991</v>
      </c>
      <c r="S28" s="1">
        <v>-9.2379999999999995</v>
      </c>
      <c r="T28" s="1">
        <v>-9.3059999999999992</v>
      </c>
      <c r="U28" s="1">
        <v>-9.2590000000000003</v>
      </c>
      <c r="V28" s="1">
        <v>-9.3439999999999994</v>
      </c>
      <c r="W28" s="1">
        <v>-9.2409999999999997</v>
      </c>
      <c r="X28" s="1">
        <v>-9.3819999999999997</v>
      </c>
      <c r="Y28" s="1">
        <v>-9.1820000000000004</v>
      </c>
      <c r="Z28" s="1">
        <v>-10.130000000000001</v>
      </c>
      <c r="AA28" s="1">
        <v>-9.6850000000000005</v>
      </c>
      <c r="AB28" s="1">
        <v>-1.5209999999999999</v>
      </c>
      <c r="AC28" s="1">
        <v>-1.8129999999999999</v>
      </c>
      <c r="AD28" s="1">
        <v>-1.544</v>
      </c>
      <c r="AE28" s="1">
        <v>-1.827</v>
      </c>
      <c r="AF28" s="1">
        <v>-1.742</v>
      </c>
      <c r="AG28" s="1">
        <v>-1.8640000000000001</v>
      </c>
      <c r="AH28" s="1">
        <v>-1.841</v>
      </c>
      <c r="AI28" s="1">
        <v>-1.9</v>
      </c>
      <c r="AJ28" s="1">
        <v>-1.895</v>
      </c>
      <c r="AK28" s="1">
        <v>-1.9259999999999999</v>
      </c>
      <c r="AL28" s="1">
        <v>-1.925</v>
      </c>
      <c r="AM28" s="1">
        <v>-1.2370000000000001</v>
      </c>
      <c r="AN28" s="1">
        <v>-1.0429999999999999</v>
      </c>
      <c r="AO28" s="1">
        <v>-0.94099999999999995</v>
      </c>
      <c r="AP28" s="1">
        <v>-0.87460000000000004</v>
      </c>
      <c r="AQ28" s="1">
        <v>-0.82499999999999996</v>
      </c>
      <c r="AR28" s="1">
        <v>-0.7863</v>
      </c>
      <c r="AS28" s="1">
        <v>-0.755</v>
      </c>
      <c r="AT28" s="1">
        <v>-0.72909999999999997</v>
      </c>
      <c r="AU28" s="1">
        <v>-0.70699999999999996</v>
      </c>
      <c r="AV28" s="1">
        <v>-0.68779999999999997</v>
      </c>
      <c r="AW28" s="1">
        <v>-0.67079999999999995</v>
      </c>
      <c r="AX28" s="1">
        <v>-0.65580000000000005</v>
      </c>
      <c r="AY28" s="1">
        <v>-0.64239999999999997</v>
      </c>
      <c r="AZ28" s="1">
        <v>-0.63049999999999995</v>
      </c>
      <c r="BA28" s="1">
        <v>-0.61980000000000002</v>
      </c>
      <c r="BB28" s="1">
        <v>-0.61019999999999996</v>
      </c>
      <c r="BC28" s="1">
        <v>-0.60150000000000003</v>
      </c>
      <c r="BD28" s="1">
        <v>-0.59350000000000003</v>
      </c>
      <c r="BE28" s="1">
        <v>-0.58630000000000004</v>
      </c>
      <c r="BF28" s="1">
        <v>-0.57969999999999999</v>
      </c>
    </row>
    <row r="29" spans="1:58" x14ac:dyDescent="0.25">
      <c r="A29" s="1">
        <v>5050</v>
      </c>
      <c r="B29" s="1">
        <v>9.3330000000000002</v>
      </c>
      <c r="C29" s="1">
        <v>-9.0169999999999995</v>
      </c>
      <c r="D29" s="1">
        <v>-9.02</v>
      </c>
      <c r="E29" s="1">
        <v>-9.0329999999999995</v>
      </c>
      <c r="F29" s="1">
        <v>-9.0359999999999996</v>
      </c>
      <c r="G29" s="1">
        <v>-9.0519999999999996</v>
      </c>
      <c r="H29" s="1">
        <v>-9.0549999999999997</v>
      </c>
      <c r="I29" s="1">
        <v>-9.0739999999999998</v>
      </c>
      <c r="J29" s="1">
        <v>-9.0760000000000005</v>
      </c>
      <c r="K29" s="1">
        <v>-9.1</v>
      </c>
      <c r="L29" s="1">
        <v>-9.1020000000000003</v>
      </c>
      <c r="M29" s="1">
        <v>-9.1310000000000002</v>
      </c>
      <c r="N29" s="1">
        <v>-9.1319999999999997</v>
      </c>
      <c r="O29" s="1">
        <v>-9.1690000000000005</v>
      </c>
      <c r="P29" s="1">
        <v>-9.1669999999999998</v>
      </c>
      <c r="Q29" s="1">
        <v>-9.2119999999999997</v>
      </c>
      <c r="R29" s="1">
        <v>-9.2050000000000001</v>
      </c>
      <c r="S29" s="1">
        <v>-9.2609999999999992</v>
      </c>
      <c r="T29" s="1">
        <v>-9.2409999999999997</v>
      </c>
      <c r="U29" s="1">
        <v>-9.3089999999999993</v>
      </c>
      <c r="V29" s="1">
        <v>-9.2620000000000005</v>
      </c>
      <c r="W29" s="1">
        <v>-9.3460000000000001</v>
      </c>
      <c r="X29" s="1">
        <v>-9.2439999999999998</v>
      </c>
      <c r="Y29" s="1">
        <v>-9.3840000000000003</v>
      </c>
      <c r="Z29" s="1">
        <v>-9.1850000000000005</v>
      </c>
      <c r="AA29" s="1">
        <v>-10.130000000000001</v>
      </c>
      <c r="AB29" s="1">
        <v>-9.6880000000000006</v>
      </c>
      <c r="AC29" s="1">
        <v>-1.5209999999999999</v>
      </c>
      <c r="AD29" s="1">
        <v>-1.8129999999999999</v>
      </c>
      <c r="AE29" s="1">
        <v>-1.544</v>
      </c>
      <c r="AF29" s="1">
        <v>-1.827</v>
      </c>
      <c r="AG29" s="1">
        <v>-1.7430000000000001</v>
      </c>
      <c r="AH29" s="1">
        <v>-1.865</v>
      </c>
      <c r="AI29" s="1">
        <v>-1.8420000000000001</v>
      </c>
      <c r="AJ29" s="1">
        <v>-1.901</v>
      </c>
      <c r="AK29" s="1">
        <v>-1.895</v>
      </c>
      <c r="AL29" s="1">
        <v>-1.9259999999999999</v>
      </c>
      <c r="AM29" s="1">
        <v>-1.24</v>
      </c>
      <c r="AN29" s="1">
        <v>-1.046</v>
      </c>
      <c r="AO29" s="1">
        <v>-0.94489999999999996</v>
      </c>
      <c r="AP29" s="1">
        <v>-0.87860000000000005</v>
      </c>
      <c r="AQ29" s="1">
        <v>-0.82899999999999996</v>
      </c>
      <c r="AR29" s="1">
        <v>-0.79039999999999999</v>
      </c>
      <c r="AS29" s="1">
        <v>-0.7591</v>
      </c>
      <c r="AT29" s="1">
        <v>-0.73309999999999997</v>
      </c>
      <c r="AU29" s="1">
        <v>-0.71089999999999998</v>
      </c>
      <c r="AV29" s="1">
        <v>-0.69169999999999998</v>
      </c>
      <c r="AW29" s="1">
        <v>-0.67469999999999997</v>
      </c>
      <c r="AX29" s="1">
        <v>-0.65969999999999995</v>
      </c>
      <c r="AY29" s="1">
        <v>-0.64629999999999999</v>
      </c>
      <c r="AZ29" s="1">
        <v>-0.63429999999999997</v>
      </c>
      <c r="BA29" s="1">
        <v>-0.62360000000000004</v>
      </c>
      <c r="BB29" s="1">
        <v>-0.6139</v>
      </c>
      <c r="BC29" s="1">
        <v>-0.60509999999999997</v>
      </c>
      <c r="BD29" s="1">
        <v>-0.59709999999999996</v>
      </c>
      <c r="BE29" s="1">
        <v>-0.58979999999999999</v>
      </c>
      <c r="BF29" s="1">
        <v>-0.58309999999999995</v>
      </c>
    </row>
    <row r="30" spans="1:58" x14ac:dyDescent="0.25">
      <c r="A30" s="1">
        <v>5051</v>
      </c>
      <c r="B30" s="1">
        <v>9.6669999999999998</v>
      </c>
      <c r="C30" s="1">
        <v>-9.0129999999999999</v>
      </c>
      <c r="D30" s="1">
        <v>-9.0220000000000002</v>
      </c>
      <c r="E30" s="1">
        <v>-9.0259999999999998</v>
      </c>
      <c r="F30" s="1">
        <v>-9.0380000000000003</v>
      </c>
      <c r="G30" s="1">
        <v>-9.0410000000000004</v>
      </c>
      <c r="H30" s="1">
        <v>-9.0570000000000004</v>
      </c>
      <c r="I30" s="1">
        <v>-9.0589999999999993</v>
      </c>
      <c r="J30" s="1">
        <v>-9.0779999999999994</v>
      </c>
      <c r="K30" s="1">
        <v>-9.0809999999999995</v>
      </c>
      <c r="L30" s="1">
        <v>-9.1039999999999992</v>
      </c>
      <c r="M30" s="1">
        <v>-9.1059999999999999</v>
      </c>
      <c r="N30" s="1">
        <v>-9.1349999999999998</v>
      </c>
      <c r="O30" s="1">
        <v>-9.1349999999999998</v>
      </c>
      <c r="P30" s="1">
        <v>-9.1720000000000006</v>
      </c>
      <c r="Q30" s="1">
        <v>-9.17</v>
      </c>
      <c r="R30" s="1">
        <v>-9.2149999999999999</v>
      </c>
      <c r="S30" s="1">
        <v>-9.2080000000000002</v>
      </c>
      <c r="T30" s="1">
        <v>-9.2639999999999993</v>
      </c>
      <c r="U30" s="1">
        <v>-9.2430000000000003</v>
      </c>
      <c r="V30" s="1">
        <v>-9.3109999999999999</v>
      </c>
      <c r="W30" s="1">
        <v>-9.2639999999999993</v>
      </c>
      <c r="X30" s="1">
        <v>-9.3490000000000002</v>
      </c>
      <c r="Y30" s="1">
        <v>-9.2460000000000004</v>
      </c>
      <c r="Z30" s="1">
        <v>-9.3870000000000005</v>
      </c>
      <c r="AA30" s="1">
        <v>-9.1869999999999994</v>
      </c>
      <c r="AB30" s="1">
        <v>-10.14</v>
      </c>
      <c r="AC30" s="1">
        <v>-9.69</v>
      </c>
      <c r="AD30" s="1">
        <v>-1.522</v>
      </c>
      <c r="AE30" s="1">
        <v>-1.8140000000000001</v>
      </c>
      <c r="AF30" s="1">
        <v>-1.5449999999999999</v>
      </c>
      <c r="AG30" s="1">
        <v>-1.8280000000000001</v>
      </c>
      <c r="AH30" s="1">
        <v>-1.7430000000000001</v>
      </c>
      <c r="AI30" s="1">
        <v>-1.865</v>
      </c>
      <c r="AJ30" s="1">
        <v>-1.8420000000000001</v>
      </c>
      <c r="AK30" s="1">
        <v>-1.901</v>
      </c>
      <c r="AL30" s="1">
        <v>-1.8959999999999999</v>
      </c>
      <c r="AM30" s="1">
        <v>-1.218</v>
      </c>
      <c r="AN30" s="1">
        <v>-1.0289999999999999</v>
      </c>
      <c r="AO30" s="1">
        <v>-0.92979999999999996</v>
      </c>
      <c r="AP30" s="1">
        <v>-0.86499999999999999</v>
      </c>
      <c r="AQ30" s="1">
        <v>-0.81669999999999998</v>
      </c>
      <c r="AR30" s="1">
        <v>-0.77900000000000003</v>
      </c>
      <c r="AS30" s="1">
        <v>-0.74839999999999995</v>
      </c>
      <c r="AT30" s="1">
        <v>-0.72299999999999998</v>
      </c>
      <c r="AU30" s="1">
        <v>-0.70140000000000002</v>
      </c>
      <c r="AV30" s="1">
        <v>-0.68269999999999997</v>
      </c>
      <c r="AW30" s="1">
        <v>-0.66620000000000001</v>
      </c>
      <c r="AX30" s="1">
        <v>-0.65159999999999996</v>
      </c>
      <c r="AY30" s="1">
        <v>-0.63849999999999996</v>
      </c>
      <c r="AZ30" s="1">
        <v>-0.62680000000000002</v>
      </c>
      <c r="BA30" s="1">
        <v>-0.61629999999999996</v>
      </c>
      <c r="BB30" s="1">
        <v>-0.6069</v>
      </c>
      <c r="BC30" s="1">
        <v>-0.59840000000000004</v>
      </c>
      <c r="BD30" s="1">
        <v>-0.59060000000000001</v>
      </c>
      <c r="BE30" s="1">
        <v>-0.58360000000000001</v>
      </c>
      <c r="BF30" s="1">
        <v>-0.57709999999999995</v>
      </c>
    </row>
    <row r="31" spans="1:58" x14ac:dyDescent="0.25">
      <c r="A31" s="1">
        <v>5052</v>
      </c>
      <c r="B31" s="1">
        <v>10</v>
      </c>
      <c r="C31" s="1">
        <v>-9.0139999999999993</v>
      </c>
      <c r="D31" s="1">
        <v>-9.0169999999999995</v>
      </c>
      <c r="E31" s="1">
        <v>-9.0269999999999992</v>
      </c>
      <c r="F31" s="1">
        <v>-9.0299999999999994</v>
      </c>
      <c r="G31" s="1">
        <v>-9.0429999999999993</v>
      </c>
      <c r="H31" s="1">
        <v>-9.0459999999999994</v>
      </c>
      <c r="I31" s="1">
        <v>-9.0609999999999999</v>
      </c>
      <c r="J31" s="1">
        <v>-9.0630000000000006</v>
      </c>
      <c r="K31" s="1">
        <v>-9.0820000000000007</v>
      </c>
      <c r="L31" s="1">
        <v>-9.0839999999999996</v>
      </c>
      <c r="M31" s="1">
        <v>-9.1080000000000005</v>
      </c>
      <c r="N31" s="1">
        <v>-9.109</v>
      </c>
      <c r="O31" s="1">
        <v>-9.1379999999999999</v>
      </c>
      <c r="P31" s="1">
        <v>-9.1389999999999993</v>
      </c>
      <c r="Q31" s="1">
        <v>-9.1750000000000007</v>
      </c>
      <c r="R31" s="1">
        <v>-9.173</v>
      </c>
      <c r="S31" s="1">
        <v>-9.218</v>
      </c>
      <c r="T31" s="1">
        <v>-9.2100000000000009</v>
      </c>
      <c r="U31" s="1">
        <v>-9.266</v>
      </c>
      <c r="V31" s="1">
        <v>-9.2460000000000004</v>
      </c>
      <c r="W31" s="1">
        <v>-9.3130000000000006</v>
      </c>
      <c r="X31" s="1">
        <v>-9.266</v>
      </c>
      <c r="Y31" s="1">
        <v>-9.3510000000000009</v>
      </c>
      <c r="Z31" s="1">
        <v>-9.2479999999999993</v>
      </c>
      <c r="AA31" s="1">
        <v>-9.3879999999999999</v>
      </c>
      <c r="AB31" s="1">
        <v>-9.1890000000000001</v>
      </c>
      <c r="AC31" s="1">
        <v>-10.14</v>
      </c>
      <c r="AD31" s="1">
        <v>-9.6920000000000002</v>
      </c>
      <c r="AE31" s="1">
        <v>-1.522</v>
      </c>
      <c r="AF31" s="1">
        <v>-1.8140000000000001</v>
      </c>
      <c r="AG31" s="1">
        <v>-1.5449999999999999</v>
      </c>
      <c r="AH31" s="1">
        <v>-1.829</v>
      </c>
      <c r="AI31" s="1">
        <v>-1.744</v>
      </c>
      <c r="AJ31" s="1">
        <v>-1.8660000000000001</v>
      </c>
      <c r="AK31" s="1">
        <v>-1.843</v>
      </c>
      <c r="AL31" s="1">
        <v>-1.901</v>
      </c>
      <c r="AM31" s="1">
        <v>-1.228</v>
      </c>
      <c r="AN31" s="1">
        <v>-1.038</v>
      </c>
      <c r="AO31" s="1">
        <v>-0.93910000000000005</v>
      </c>
      <c r="AP31" s="1">
        <v>-0.874</v>
      </c>
      <c r="AQ31" s="1">
        <v>-0.82540000000000002</v>
      </c>
      <c r="AR31" s="1">
        <v>-0.78739999999999999</v>
      </c>
      <c r="AS31" s="1">
        <v>-0.75660000000000005</v>
      </c>
      <c r="AT31" s="1">
        <v>-0.73089999999999999</v>
      </c>
      <c r="AU31" s="1">
        <v>-0.70899999999999996</v>
      </c>
      <c r="AV31" s="1">
        <v>-0.69010000000000005</v>
      </c>
      <c r="AW31" s="1">
        <v>-0.6734</v>
      </c>
      <c r="AX31" s="1">
        <v>-0.65869999999999995</v>
      </c>
      <c r="AY31" s="1">
        <v>-0.64549999999999996</v>
      </c>
      <c r="AZ31" s="1">
        <v>-0.63370000000000004</v>
      </c>
      <c r="BA31" s="1">
        <v>-0.623</v>
      </c>
      <c r="BB31" s="1">
        <v>-0.61339999999999995</v>
      </c>
      <c r="BC31" s="1">
        <v>-0.60470000000000002</v>
      </c>
      <c r="BD31" s="1">
        <v>-0.5968</v>
      </c>
      <c r="BE31" s="1">
        <v>-0.58960000000000001</v>
      </c>
      <c r="BF31" s="1">
        <v>-0.58299999999999996</v>
      </c>
    </row>
    <row r="32" spans="1:58" x14ac:dyDescent="0.25">
      <c r="A32" s="1">
        <v>5053</v>
      </c>
      <c r="B32" s="1">
        <v>10.33</v>
      </c>
      <c r="C32" s="1">
        <v>-9.0109999999999992</v>
      </c>
      <c r="D32" s="1">
        <v>-9.0190000000000001</v>
      </c>
      <c r="E32" s="1">
        <v>-9.0220000000000002</v>
      </c>
      <c r="F32" s="1">
        <v>-9.032</v>
      </c>
      <c r="G32" s="1">
        <v>-9.0350000000000001</v>
      </c>
      <c r="H32" s="1">
        <v>-9.0470000000000006</v>
      </c>
      <c r="I32" s="1">
        <v>-9.0500000000000007</v>
      </c>
      <c r="J32" s="1">
        <v>-9.0649999999999995</v>
      </c>
      <c r="K32" s="1">
        <v>-9.0670000000000002</v>
      </c>
      <c r="L32" s="1">
        <v>-9.0860000000000003</v>
      </c>
      <c r="M32" s="1">
        <v>-9.0879999999999992</v>
      </c>
      <c r="N32" s="1">
        <v>-9.1110000000000007</v>
      </c>
      <c r="O32" s="1">
        <v>-9.1120000000000001</v>
      </c>
      <c r="P32" s="1">
        <v>-9.141</v>
      </c>
      <c r="Q32" s="1">
        <v>-9.141</v>
      </c>
      <c r="R32" s="1">
        <v>-9.1780000000000008</v>
      </c>
      <c r="S32" s="1">
        <v>-9.1750000000000007</v>
      </c>
      <c r="T32" s="1">
        <v>-9.2200000000000006</v>
      </c>
      <c r="U32" s="1">
        <v>-9.2119999999999997</v>
      </c>
      <c r="V32" s="1">
        <v>-9.2680000000000007</v>
      </c>
      <c r="W32" s="1">
        <v>-9.2479999999999993</v>
      </c>
      <c r="X32" s="1">
        <v>-9.3149999999999995</v>
      </c>
      <c r="Y32" s="1">
        <v>-9.2680000000000007</v>
      </c>
      <c r="Z32" s="1">
        <v>-9.3520000000000003</v>
      </c>
      <c r="AA32" s="1">
        <v>-9.25</v>
      </c>
      <c r="AB32" s="1">
        <v>-9.39</v>
      </c>
      <c r="AC32" s="1">
        <v>-9.19</v>
      </c>
      <c r="AD32" s="1">
        <v>-10.14</v>
      </c>
      <c r="AE32" s="1">
        <v>-9.6940000000000008</v>
      </c>
      <c r="AF32" s="1">
        <v>-1.5229999999999999</v>
      </c>
      <c r="AG32" s="1">
        <v>-1.8149999999999999</v>
      </c>
      <c r="AH32" s="1">
        <v>-1.5449999999999999</v>
      </c>
      <c r="AI32" s="1">
        <v>-1.829</v>
      </c>
      <c r="AJ32" s="1">
        <v>-1.744</v>
      </c>
      <c r="AK32" s="1">
        <v>-1.8660000000000001</v>
      </c>
      <c r="AL32" s="1">
        <v>-1.845</v>
      </c>
      <c r="AM32" s="1">
        <v>-1.1919999999999999</v>
      </c>
      <c r="AN32" s="1">
        <v>-1.0089999999999999</v>
      </c>
      <c r="AO32" s="1">
        <v>-0.91420000000000001</v>
      </c>
      <c r="AP32" s="1">
        <v>-0.85129999999999995</v>
      </c>
      <c r="AQ32" s="1">
        <v>-0.80500000000000005</v>
      </c>
      <c r="AR32" s="1">
        <v>-0.76839999999999997</v>
      </c>
      <c r="AS32" s="1">
        <v>-0.7389</v>
      </c>
      <c r="AT32" s="1">
        <v>-0.71419999999999995</v>
      </c>
      <c r="AU32" s="1">
        <v>-0.69330000000000003</v>
      </c>
      <c r="AV32" s="1">
        <v>-0.67520000000000002</v>
      </c>
      <c r="AW32" s="1">
        <v>-0.65939999999999999</v>
      </c>
      <c r="AX32" s="1">
        <v>-0.64529999999999998</v>
      </c>
      <c r="AY32" s="1">
        <v>-0.63270000000000004</v>
      </c>
      <c r="AZ32" s="1">
        <v>-0.62150000000000005</v>
      </c>
      <c r="BA32" s="1">
        <v>-0.61140000000000005</v>
      </c>
      <c r="BB32" s="1">
        <v>-0.60219999999999996</v>
      </c>
      <c r="BC32" s="1">
        <v>-0.59399999999999997</v>
      </c>
      <c r="BD32" s="1">
        <v>-0.58650000000000002</v>
      </c>
      <c r="BE32" s="1">
        <v>-0.57969999999999999</v>
      </c>
      <c r="BF32" s="1">
        <v>-0.57350000000000001</v>
      </c>
    </row>
    <row r="33" spans="1:58" x14ac:dyDescent="0.25">
      <c r="A33" s="1">
        <v>5054</v>
      </c>
      <c r="B33" s="1">
        <v>10.67</v>
      </c>
      <c r="C33" s="1">
        <v>-9.0120000000000005</v>
      </c>
      <c r="D33" s="1">
        <v>-9.0150000000000006</v>
      </c>
      <c r="E33" s="1">
        <v>-9.0229999999999997</v>
      </c>
      <c r="F33" s="1">
        <v>-9.0259999999999998</v>
      </c>
      <c r="G33" s="1">
        <v>-9.0359999999999996</v>
      </c>
      <c r="H33" s="1">
        <v>-9.0380000000000003</v>
      </c>
      <c r="I33" s="1">
        <v>-9.0510000000000002</v>
      </c>
      <c r="J33" s="1">
        <v>-9.0530000000000008</v>
      </c>
      <c r="K33" s="1">
        <v>-9.0679999999999996</v>
      </c>
      <c r="L33" s="1">
        <v>-9.07</v>
      </c>
      <c r="M33" s="1">
        <v>-9.0890000000000004</v>
      </c>
      <c r="N33" s="1">
        <v>-9.0909999999999993</v>
      </c>
      <c r="O33" s="1">
        <v>-9.1140000000000008</v>
      </c>
      <c r="P33" s="1">
        <v>-9.1150000000000002</v>
      </c>
      <c r="Q33" s="1">
        <v>-9.1440000000000001</v>
      </c>
      <c r="R33" s="1">
        <v>-9.1440000000000001</v>
      </c>
      <c r="S33" s="1">
        <v>-9.18</v>
      </c>
      <c r="T33" s="1">
        <v>-9.1769999999999996</v>
      </c>
      <c r="U33" s="1">
        <v>-9.2219999999999995</v>
      </c>
      <c r="V33" s="1">
        <v>-9.2140000000000004</v>
      </c>
      <c r="W33" s="1">
        <v>-9.27</v>
      </c>
      <c r="X33" s="1">
        <v>-9.2490000000000006</v>
      </c>
      <c r="Y33" s="1">
        <v>-9.3170000000000002</v>
      </c>
      <c r="Z33" s="1">
        <v>-9.27</v>
      </c>
      <c r="AA33" s="1">
        <v>-9.3539999999999992</v>
      </c>
      <c r="AB33" s="1">
        <v>-9.2520000000000007</v>
      </c>
      <c r="AC33" s="1">
        <v>-9.3919999999999995</v>
      </c>
      <c r="AD33" s="1">
        <v>-9.1920000000000002</v>
      </c>
      <c r="AE33" s="1">
        <v>-10.14</v>
      </c>
      <c r="AF33" s="1">
        <v>-9.6959999999999997</v>
      </c>
      <c r="AG33" s="1">
        <v>-1.5229999999999999</v>
      </c>
      <c r="AH33" s="1">
        <v>-1.8149999999999999</v>
      </c>
      <c r="AI33" s="1">
        <v>-1.546</v>
      </c>
      <c r="AJ33" s="1">
        <v>-1.829</v>
      </c>
      <c r="AK33" s="1">
        <v>-1.7450000000000001</v>
      </c>
      <c r="AL33" s="1">
        <v>-1.865</v>
      </c>
      <c r="AM33" s="1">
        <v>-1.2170000000000001</v>
      </c>
      <c r="AN33" s="1">
        <v>-1.032</v>
      </c>
      <c r="AO33" s="1">
        <v>-0.93540000000000001</v>
      </c>
      <c r="AP33" s="1">
        <v>-0.87119999999999997</v>
      </c>
      <c r="AQ33" s="1">
        <v>-0.82350000000000001</v>
      </c>
      <c r="AR33" s="1">
        <v>-0.78580000000000005</v>
      </c>
      <c r="AS33" s="1">
        <v>-0.75539999999999996</v>
      </c>
      <c r="AT33" s="1">
        <v>-0.73</v>
      </c>
      <c r="AU33" s="1">
        <v>-0.70830000000000004</v>
      </c>
      <c r="AV33" s="1">
        <v>-0.6895</v>
      </c>
      <c r="AW33" s="1">
        <v>-0.67300000000000004</v>
      </c>
      <c r="AX33" s="1">
        <v>-0.65849999999999997</v>
      </c>
      <c r="AY33" s="1">
        <v>-0.64549999999999996</v>
      </c>
      <c r="AZ33" s="1">
        <v>-0.63380000000000003</v>
      </c>
      <c r="BA33" s="1">
        <v>-0.62319999999999998</v>
      </c>
      <c r="BB33" s="1">
        <v>-0.61370000000000002</v>
      </c>
      <c r="BC33" s="1">
        <v>-0.60499999999999998</v>
      </c>
      <c r="BD33" s="1">
        <v>-0.59709999999999996</v>
      </c>
      <c r="BE33" s="1">
        <v>-0.58989999999999998</v>
      </c>
      <c r="BF33" s="1">
        <v>-0.58320000000000005</v>
      </c>
    </row>
    <row r="34" spans="1:58" x14ac:dyDescent="0.25">
      <c r="A34" s="1">
        <v>5055</v>
      </c>
      <c r="B34" s="1">
        <v>11</v>
      </c>
      <c r="C34" s="1">
        <v>-9.01</v>
      </c>
      <c r="D34" s="1">
        <v>-9.016</v>
      </c>
      <c r="E34" s="1">
        <v>-9.0190000000000001</v>
      </c>
      <c r="F34" s="1">
        <v>-9.0269999999999992</v>
      </c>
      <c r="G34" s="1">
        <v>-9.0289999999999999</v>
      </c>
      <c r="H34" s="1">
        <v>-9.0399999999999991</v>
      </c>
      <c r="I34" s="1">
        <v>-9.0419999999999998</v>
      </c>
      <c r="J34" s="1">
        <v>-9.0540000000000003</v>
      </c>
      <c r="K34" s="1">
        <v>-9.0559999999999992</v>
      </c>
      <c r="L34" s="1">
        <v>-9.0709999999999997</v>
      </c>
      <c r="M34" s="1">
        <v>-9.0730000000000004</v>
      </c>
      <c r="N34" s="1">
        <v>-9.0920000000000005</v>
      </c>
      <c r="O34" s="1">
        <v>-9.093</v>
      </c>
      <c r="P34" s="1">
        <v>-9.1159999999999997</v>
      </c>
      <c r="Q34" s="1">
        <v>-9.1170000000000009</v>
      </c>
      <c r="R34" s="1">
        <v>-9.1460000000000008</v>
      </c>
      <c r="S34" s="1">
        <v>-9.1460000000000008</v>
      </c>
      <c r="T34" s="1">
        <v>-9.1820000000000004</v>
      </c>
      <c r="U34" s="1">
        <v>-9.1790000000000003</v>
      </c>
      <c r="V34" s="1">
        <v>-9.2240000000000002</v>
      </c>
      <c r="W34" s="1">
        <v>-9.2159999999999993</v>
      </c>
      <c r="X34" s="1">
        <v>-9.2710000000000008</v>
      </c>
      <c r="Y34" s="1">
        <v>-9.2509999999999994</v>
      </c>
      <c r="Z34" s="1">
        <v>-9.3179999999999996</v>
      </c>
      <c r="AA34" s="1">
        <v>-9.2710000000000008</v>
      </c>
      <c r="AB34" s="1">
        <v>-9.3550000000000004</v>
      </c>
      <c r="AC34" s="1">
        <v>-9.2530000000000001</v>
      </c>
      <c r="AD34" s="1">
        <v>-9.3930000000000007</v>
      </c>
      <c r="AE34" s="1">
        <v>-9.1929999999999996</v>
      </c>
      <c r="AF34" s="1">
        <v>-10.14</v>
      </c>
      <c r="AG34" s="1">
        <v>-9.6980000000000004</v>
      </c>
      <c r="AH34" s="1">
        <v>-1.5229999999999999</v>
      </c>
      <c r="AI34" s="1">
        <v>-1.8160000000000001</v>
      </c>
      <c r="AJ34" s="1">
        <v>-1.546</v>
      </c>
      <c r="AK34" s="1">
        <v>-1.83</v>
      </c>
      <c r="AL34" s="1">
        <v>-1.748</v>
      </c>
      <c r="AM34" s="1">
        <v>-1.1479999999999999</v>
      </c>
      <c r="AN34" s="1">
        <v>-0.97799999999999998</v>
      </c>
      <c r="AO34" s="1">
        <v>-0.88900000000000001</v>
      </c>
      <c r="AP34" s="1">
        <v>-0.82940000000000003</v>
      </c>
      <c r="AQ34" s="1">
        <v>-0.78580000000000005</v>
      </c>
      <c r="AR34" s="1">
        <v>-0.75129999999999997</v>
      </c>
      <c r="AS34" s="1">
        <v>-0.72340000000000004</v>
      </c>
      <c r="AT34" s="1">
        <v>-0.70020000000000004</v>
      </c>
      <c r="AU34" s="1">
        <v>-0.68049999999999999</v>
      </c>
      <c r="AV34" s="1">
        <v>-0.66349999999999998</v>
      </c>
      <c r="AW34" s="1">
        <v>-0.64859999999999995</v>
      </c>
      <c r="AX34" s="1">
        <v>-0.63539999999999996</v>
      </c>
      <c r="AY34" s="1">
        <v>-0.62380000000000002</v>
      </c>
      <c r="AZ34" s="1">
        <v>-0.61329999999999996</v>
      </c>
      <c r="BA34" s="1">
        <v>-0.6038</v>
      </c>
      <c r="BB34" s="1">
        <v>-0.59530000000000005</v>
      </c>
      <c r="BC34" s="1">
        <v>-0.58760000000000001</v>
      </c>
      <c r="BD34" s="1">
        <v>-0.5806</v>
      </c>
      <c r="BE34" s="1">
        <v>-0.57430000000000003</v>
      </c>
      <c r="BF34" s="1">
        <v>-0.56850000000000001</v>
      </c>
    </row>
    <row r="35" spans="1:58" x14ac:dyDescent="0.25">
      <c r="A35" s="1">
        <v>5056</v>
      </c>
      <c r="B35" s="1">
        <v>11.33</v>
      </c>
      <c r="C35" s="1">
        <v>-9.0109999999999992</v>
      </c>
      <c r="D35" s="1">
        <v>-9.0129999999999999</v>
      </c>
      <c r="E35" s="1">
        <v>-9.02</v>
      </c>
      <c r="F35" s="1">
        <v>-9.0220000000000002</v>
      </c>
      <c r="G35" s="1">
        <v>-9.0299999999999994</v>
      </c>
      <c r="H35" s="1">
        <v>-9.0329999999999995</v>
      </c>
      <c r="I35" s="1">
        <v>-9.0429999999999993</v>
      </c>
      <c r="J35" s="1">
        <v>-9.0449999999999999</v>
      </c>
      <c r="K35" s="1">
        <v>-9.0570000000000004</v>
      </c>
      <c r="L35" s="1">
        <v>-9.0589999999999993</v>
      </c>
      <c r="M35" s="1">
        <v>-9.0739999999999998</v>
      </c>
      <c r="N35" s="1">
        <v>-9.0749999999999993</v>
      </c>
      <c r="O35" s="1">
        <v>-9.0939999999999994</v>
      </c>
      <c r="P35" s="1">
        <v>-9.0950000000000006</v>
      </c>
      <c r="Q35" s="1">
        <v>-9.1180000000000003</v>
      </c>
      <c r="R35" s="1">
        <v>-9.1189999999999998</v>
      </c>
      <c r="S35" s="1">
        <v>-9.1479999999999997</v>
      </c>
      <c r="T35" s="1">
        <v>-9.1470000000000002</v>
      </c>
      <c r="U35" s="1">
        <v>-9.1829999999999998</v>
      </c>
      <c r="V35" s="1">
        <v>-9.1809999999999992</v>
      </c>
      <c r="W35" s="1">
        <v>-9.2249999999999996</v>
      </c>
      <c r="X35" s="1">
        <v>-9.2170000000000005</v>
      </c>
      <c r="Y35" s="1">
        <v>-9.2729999999999997</v>
      </c>
      <c r="Z35" s="1">
        <v>-9.2520000000000007</v>
      </c>
      <c r="AA35" s="1">
        <v>-9.32</v>
      </c>
      <c r="AB35" s="1">
        <v>-9.2729999999999997</v>
      </c>
      <c r="AC35" s="1">
        <v>-9.3559999999999999</v>
      </c>
      <c r="AD35" s="1">
        <v>-9.2539999999999996</v>
      </c>
      <c r="AE35" s="1">
        <v>-9.3940000000000001</v>
      </c>
      <c r="AF35" s="1">
        <v>-9.1940000000000008</v>
      </c>
      <c r="AG35" s="1">
        <v>-10.14</v>
      </c>
      <c r="AH35" s="1">
        <v>-9.6989999999999998</v>
      </c>
      <c r="AI35" s="1">
        <v>-1.524</v>
      </c>
      <c r="AJ35" s="1">
        <v>-1.8160000000000001</v>
      </c>
      <c r="AK35" s="1">
        <v>-1.5469999999999999</v>
      </c>
      <c r="AL35" s="1">
        <v>-1.8260000000000001</v>
      </c>
      <c r="AM35" s="1">
        <v>-1.2130000000000001</v>
      </c>
      <c r="AN35" s="1">
        <v>-1.0329999999999999</v>
      </c>
      <c r="AO35" s="1">
        <v>-0.93669999999999998</v>
      </c>
      <c r="AP35" s="1">
        <v>-0.87239999999999995</v>
      </c>
      <c r="AQ35" s="1">
        <v>-0.8246</v>
      </c>
      <c r="AR35" s="1">
        <v>-0.78700000000000003</v>
      </c>
      <c r="AS35" s="1">
        <v>-0.75629999999999997</v>
      </c>
      <c r="AT35" s="1">
        <v>-0.73080000000000001</v>
      </c>
      <c r="AU35" s="1">
        <v>-0.70889999999999997</v>
      </c>
      <c r="AV35" s="1">
        <v>-0.69</v>
      </c>
      <c r="AW35" s="1">
        <v>-0.6734</v>
      </c>
      <c r="AX35" s="1">
        <v>-0.65869999999999995</v>
      </c>
      <c r="AY35" s="1">
        <v>-0.64559999999999995</v>
      </c>
      <c r="AZ35" s="1">
        <v>-0.63380000000000003</v>
      </c>
      <c r="BA35" s="1">
        <v>-0.62319999999999998</v>
      </c>
      <c r="BB35" s="1">
        <v>-0.61350000000000005</v>
      </c>
      <c r="BC35" s="1">
        <v>-0.60460000000000003</v>
      </c>
      <c r="BD35" s="1">
        <v>-0.59660000000000002</v>
      </c>
      <c r="BE35" s="1">
        <v>-0.58919999999999995</v>
      </c>
      <c r="BF35" s="1">
        <v>-0.58240000000000003</v>
      </c>
    </row>
    <row r="36" spans="1:58" x14ac:dyDescent="0.25">
      <c r="A36" s="1">
        <v>5057</v>
      </c>
      <c r="B36" s="1">
        <v>11.67</v>
      </c>
      <c r="C36" s="1">
        <v>-9.0090000000000003</v>
      </c>
      <c r="D36" s="1">
        <v>-9.0139999999999993</v>
      </c>
      <c r="E36" s="1">
        <v>-9.016</v>
      </c>
      <c r="F36" s="1">
        <v>-9.0229999999999997</v>
      </c>
      <c r="G36" s="1">
        <v>-9.0250000000000004</v>
      </c>
      <c r="H36" s="1">
        <v>-9.0329999999999995</v>
      </c>
      <c r="I36" s="1">
        <v>-9.0350000000000001</v>
      </c>
      <c r="J36" s="1">
        <v>-9.0449999999999999</v>
      </c>
      <c r="K36" s="1">
        <v>-9.0470000000000006</v>
      </c>
      <c r="L36" s="1">
        <v>-9.0589999999999993</v>
      </c>
      <c r="M36" s="1">
        <v>-9.0609999999999999</v>
      </c>
      <c r="N36" s="1">
        <v>-9.0760000000000005</v>
      </c>
      <c r="O36" s="1">
        <v>-9.077</v>
      </c>
      <c r="P36" s="1">
        <v>-9.0960000000000001</v>
      </c>
      <c r="Q36" s="1">
        <v>-9.0969999999999995</v>
      </c>
      <c r="R36" s="1">
        <v>-9.1199999999999992</v>
      </c>
      <c r="S36" s="1">
        <v>-9.1210000000000004</v>
      </c>
      <c r="T36" s="1">
        <v>-9.1489999999999991</v>
      </c>
      <c r="U36" s="1">
        <v>-9.1489999999999991</v>
      </c>
      <c r="V36" s="1">
        <v>-9.1850000000000005</v>
      </c>
      <c r="W36" s="1">
        <v>-9.1820000000000004</v>
      </c>
      <c r="X36" s="1">
        <v>-9.2270000000000003</v>
      </c>
      <c r="Y36" s="1">
        <v>-9.2189999999999994</v>
      </c>
      <c r="Z36" s="1">
        <v>-9.2739999999999991</v>
      </c>
      <c r="AA36" s="1">
        <v>-9.2530000000000001</v>
      </c>
      <c r="AB36" s="1">
        <v>-9.3209999999999997</v>
      </c>
      <c r="AC36" s="1">
        <v>-9.2739999999999991</v>
      </c>
      <c r="AD36" s="1">
        <v>-9.3569999999999993</v>
      </c>
      <c r="AE36" s="1">
        <v>-9.2550000000000008</v>
      </c>
      <c r="AF36" s="1">
        <v>-9.3949999999999996</v>
      </c>
      <c r="AG36" s="1">
        <v>-9.1950000000000003</v>
      </c>
      <c r="AH36" s="1">
        <v>-10.14</v>
      </c>
      <c r="AI36" s="1">
        <v>-9.6989999999999998</v>
      </c>
      <c r="AJ36" s="1">
        <v>-1.524</v>
      </c>
      <c r="AK36" s="1">
        <v>-1.8160000000000001</v>
      </c>
      <c r="AL36" s="1">
        <v>-1.554</v>
      </c>
      <c r="AM36" s="1">
        <v>-1.073</v>
      </c>
      <c r="AN36" s="1">
        <v>-0.92669999999999997</v>
      </c>
      <c r="AO36" s="1">
        <v>-0.84799999999999998</v>
      </c>
      <c r="AP36" s="1">
        <v>-0.79510000000000003</v>
      </c>
      <c r="AQ36" s="1">
        <v>-0.75649999999999995</v>
      </c>
      <c r="AR36" s="1">
        <v>-0.72619999999999996</v>
      </c>
      <c r="AS36" s="1">
        <v>-0.70150000000000001</v>
      </c>
      <c r="AT36" s="1">
        <v>-0.68110000000000004</v>
      </c>
      <c r="AU36" s="1">
        <v>-0.66400000000000003</v>
      </c>
      <c r="AV36" s="1">
        <v>-0.64929999999999999</v>
      </c>
      <c r="AW36" s="1">
        <v>-0.63629999999999998</v>
      </c>
      <c r="AX36" s="1">
        <v>-0.62490000000000001</v>
      </c>
      <c r="AY36" s="1">
        <v>-0.6149</v>
      </c>
      <c r="AZ36" s="1">
        <v>-0.60589999999999999</v>
      </c>
      <c r="BA36" s="1">
        <v>-0.5978</v>
      </c>
      <c r="BB36" s="1">
        <v>-0.59060000000000001</v>
      </c>
      <c r="BC36" s="1">
        <v>-0.58399999999999996</v>
      </c>
      <c r="BD36" s="1">
        <v>-0.57809999999999995</v>
      </c>
      <c r="BE36" s="1">
        <v>-0.57269999999999999</v>
      </c>
      <c r="BF36" s="1">
        <v>-0.56779999999999997</v>
      </c>
    </row>
    <row r="37" spans="1:58" x14ac:dyDescent="0.25">
      <c r="A37" s="1">
        <v>5058</v>
      </c>
      <c r="B37" s="1">
        <v>12</v>
      </c>
      <c r="C37" s="1">
        <v>-9.01</v>
      </c>
      <c r="D37" s="1">
        <v>-9.0109999999999992</v>
      </c>
      <c r="E37" s="1">
        <v>-9.0169999999999995</v>
      </c>
      <c r="F37" s="1">
        <v>-9.0190000000000001</v>
      </c>
      <c r="G37" s="1">
        <v>-9.0259999999999998</v>
      </c>
      <c r="H37" s="1">
        <v>-9.0280000000000005</v>
      </c>
      <c r="I37" s="1">
        <v>-9.0359999999999996</v>
      </c>
      <c r="J37" s="1">
        <v>-9.0380000000000003</v>
      </c>
      <c r="K37" s="1">
        <v>-9.048</v>
      </c>
      <c r="L37" s="1">
        <v>-9.0489999999999995</v>
      </c>
      <c r="M37" s="1">
        <v>-9.0609999999999999</v>
      </c>
      <c r="N37" s="1">
        <v>-9.0630000000000006</v>
      </c>
      <c r="O37" s="1">
        <v>-9.0779999999999994</v>
      </c>
      <c r="P37" s="1">
        <v>-9.0790000000000006</v>
      </c>
      <c r="Q37" s="1">
        <v>-9.0969999999999995</v>
      </c>
      <c r="R37" s="1">
        <v>-9.0990000000000002</v>
      </c>
      <c r="S37" s="1">
        <v>-9.1210000000000004</v>
      </c>
      <c r="T37" s="1">
        <v>-9.1219999999999999</v>
      </c>
      <c r="U37" s="1">
        <v>-9.15</v>
      </c>
      <c r="V37" s="1">
        <v>-9.15</v>
      </c>
      <c r="W37" s="1">
        <v>-9.1859999999999999</v>
      </c>
      <c r="X37" s="1">
        <v>-9.1829999999999998</v>
      </c>
      <c r="Y37" s="1">
        <v>-9.2279999999999998</v>
      </c>
      <c r="Z37" s="1">
        <v>-9.2200000000000006</v>
      </c>
      <c r="AA37" s="1">
        <v>-9.2750000000000004</v>
      </c>
      <c r="AB37" s="1">
        <v>-9.2539999999999996</v>
      </c>
      <c r="AC37" s="1">
        <v>-9.3219999999999992</v>
      </c>
      <c r="AD37" s="1">
        <v>-9.2739999999999991</v>
      </c>
      <c r="AE37" s="1">
        <v>-9.3580000000000005</v>
      </c>
      <c r="AF37" s="1">
        <v>-9.2560000000000002</v>
      </c>
      <c r="AG37" s="1">
        <v>-9.3960000000000008</v>
      </c>
      <c r="AH37" s="1">
        <v>-9.1950000000000003</v>
      </c>
      <c r="AI37" s="1">
        <v>-10.15</v>
      </c>
      <c r="AJ37" s="1">
        <v>-9.6980000000000004</v>
      </c>
      <c r="AK37" s="1">
        <v>-1.524</v>
      </c>
      <c r="AL37" s="1">
        <v>-1.804</v>
      </c>
      <c r="AM37" s="1">
        <v>-1.2070000000000001</v>
      </c>
      <c r="AN37" s="1">
        <v>-1.0249999999999999</v>
      </c>
      <c r="AO37" s="1">
        <v>-0.92459999999999998</v>
      </c>
      <c r="AP37" s="1">
        <v>-0.85740000000000005</v>
      </c>
      <c r="AQ37" s="1">
        <v>-0.80700000000000005</v>
      </c>
      <c r="AR37" s="1">
        <v>-0.76759999999999995</v>
      </c>
      <c r="AS37" s="1">
        <v>-0.73540000000000005</v>
      </c>
      <c r="AT37" s="1">
        <v>-0.70860000000000001</v>
      </c>
      <c r="AU37" s="1">
        <v>-0.68559999999999999</v>
      </c>
      <c r="AV37" s="1">
        <v>-0.66569999999999996</v>
      </c>
      <c r="AW37" s="1">
        <v>-0.64829999999999999</v>
      </c>
      <c r="AX37" s="1">
        <v>-0.63290000000000002</v>
      </c>
      <c r="AY37" s="1">
        <v>-0.61909999999999998</v>
      </c>
      <c r="AZ37" s="1">
        <v>-0.60670000000000002</v>
      </c>
      <c r="BA37" s="1">
        <v>-0.59550000000000003</v>
      </c>
      <c r="BB37" s="1">
        <v>-0.58520000000000005</v>
      </c>
      <c r="BC37" s="1">
        <v>-0.57589999999999997</v>
      </c>
      <c r="BD37" s="1">
        <v>-0.56740000000000002</v>
      </c>
      <c r="BE37" s="1">
        <v>-0.55959999999999999</v>
      </c>
      <c r="BF37" s="1">
        <v>-0.5524</v>
      </c>
    </row>
    <row r="38" spans="1:58" x14ac:dyDescent="0.25">
      <c r="A38" s="1">
        <v>5059</v>
      </c>
      <c r="B38" s="1">
        <v>12.33</v>
      </c>
      <c r="C38" s="1">
        <v>-9.0079999999999991</v>
      </c>
      <c r="D38" s="1">
        <v>-9.0120000000000005</v>
      </c>
      <c r="E38" s="1">
        <v>-9.0139999999999993</v>
      </c>
      <c r="F38" s="1">
        <v>-9.02</v>
      </c>
      <c r="G38" s="1">
        <v>-9.0210000000000008</v>
      </c>
      <c r="H38" s="1">
        <v>-9.0280000000000005</v>
      </c>
      <c r="I38" s="1">
        <v>-9.0299999999999994</v>
      </c>
      <c r="J38" s="1">
        <v>-9.0380000000000003</v>
      </c>
      <c r="K38" s="1">
        <v>-9.0399999999999991</v>
      </c>
      <c r="L38" s="1">
        <v>-9.0500000000000007</v>
      </c>
      <c r="M38" s="1">
        <v>-9.0510000000000002</v>
      </c>
      <c r="N38" s="1">
        <v>-9.0630000000000006</v>
      </c>
      <c r="O38" s="1">
        <v>-9.0649999999999995</v>
      </c>
      <c r="P38" s="1">
        <v>-9.0790000000000006</v>
      </c>
      <c r="Q38" s="1">
        <v>-9.0809999999999995</v>
      </c>
      <c r="R38" s="1">
        <v>-9.0990000000000002</v>
      </c>
      <c r="S38" s="1">
        <v>-9.1</v>
      </c>
      <c r="T38" s="1">
        <v>-9.1219999999999999</v>
      </c>
      <c r="U38" s="1">
        <v>-9.1229999999999993</v>
      </c>
      <c r="V38" s="1">
        <v>-9.1509999999999998</v>
      </c>
      <c r="W38" s="1">
        <v>-9.1509999999999998</v>
      </c>
      <c r="X38" s="1">
        <v>-9.1869999999999994</v>
      </c>
      <c r="Y38" s="1">
        <v>-9.1839999999999993</v>
      </c>
      <c r="Z38" s="1">
        <v>-9.2289999999999992</v>
      </c>
      <c r="AA38" s="1">
        <v>-9.2200000000000006</v>
      </c>
      <c r="AB38" s="1">
        <v>-9.2759999999999998</v>
      </c>
      <c r="AC38" s="1">
        <v>-9.2550000000000008</v>
      </c>
      <c r="AD38" s="1">
        <v>-9.3219999999999992</v>
      </c>
      <c r="AE38" s="1">
        <v>-9.2750000000000004</v>
      </c>
      <c r="AF38" s="1">
        <v>-9.359</v>
      </c>
      <c r="AG38" s="1">
        <v>-9.2550000000000008</v>
      </c>
      <c r="AH38" s="1">
        <v>-9.3970000000000002</v>
      </c>
      <c r="AI38" s="1">
        <v>-9.1920000000000002</v>
      </c>
      <c r="AJ38" s="1">
        <v>-10.15</v>
      </c>
      <c r="AK38" s="1">
        <v>-9.6850000000000005</v>
      </c>
      <c r="AL38" s="1">
        <v>-1.5349999999999999</v>
      </c>
      <c r="AM38" s="1">
        <v>-1.1859999999999999</v>
      </c>
      <c r="AN38" s="1">
        <v>-1.044</v>
      </c>
      <c r="AO38" s="1">
        <v>-0.96079999999999999</v>
      </c>
      <c r="AP38" s="1">
        <v>-0.90490000000000004</v>
      </c>
      <c r="AQ38" s="1">
        <v>-0.86419999999999997</v>
      </c>
      <c r="AR38" s="1">
        <v>-0.83230000000000004</v>
      </c>
      <c r="AS38" s="1">
        <v>-0.80649999999999999</v>
      </c>
      <c r="AT38" s="1">
        <v>-0.78500000000000003</v>
      </c>
      <c r="AU38" s="1">
        <v>-0.7671</v>
      </c>
      <c r="AV38" s="1">
        <v>-0.75160000000000005</v>
      </c>
      <c r="AW38" s="1">
        <v>-0.73799999999999999</v>
      </c>
      <c r="AX38" s="1">
        <v>-0.72599999999999998</v>
      </c>
      <c r="AY38" s="1">
        <v>-0.71550000000000002</v>
      </c>
      <c r="AZ38" s="1">
        <v>-0.70599999999999996</v>
      </c>
      <c r="BA38" s="1">
        <v>-0.6976</v>
      </c>
      <c r="BB38" s="1">
        <v>-0.69</v>
      </c>
      <c r="BC38" s="1">
        <v>-0.68310000000000004</v>
      </c>
      <c r="BD38" s="1">
        <v>-0.67689999999999995</v>
      </c>
      <c r="BE38" s="1">
        <v>-0.67120000000000002</v>
      </c>
      <c r="BF38" s="1">
        <v>-0.66600000000000004</v>
      </c>
    </row>
    <row r="39" spans="1:58" x14ac:dyDescent="0.25">
      <c r="A39" s="1">
        <v>4915</v>
      </c>
      <c r="B39" s="1">
        <v>12.67</v>
      </c>
      <c r="C39" s="1">
        <v>-8.9949999999999992</v>
      </c>
      <c r="D39" s="1">
        <v>-9.0269999999999992</v>
      </c>
      <c r="E39" s="1">
        <v>-8.9939999999999998</v>
      </c>
      <c r="F39" s="1">
        <v>-9.0399999999999991</v>
      </c>
      <c r="G39" s="1">
        <v>-8.9949999999999992</v>
      </c>
      <c r="H39" s="1">
        <v>-9.0540000000000003</v>
      </c>
      <c r="I39" s="1">
        <v>-8.9960000000000004</v>
      </c>
      <c r="J39" s="1">
        <v>-9.0709999999999997</v>
      </c>
      <c r="K39" s="1">
        <v>-8.9960000000000004</v>
      </c>
      <c r="L39" s="1">
        <v>-9.09</v>
      </c>
      <c r="M39" s="1">
        <v>-8.9969999999999999</v>
      </c>
      <c r="N39" s="1">
        <v>-9.1129999999999995</v>
      </c>
      <c r="O39" s="1">
        <v>-8.9969999999999999</v>
      </c>
      <c r="P39" s="1">
        <v>-9.141</v>
      </c>
      <c r="Q39" s="1">
        <v>-8.9960000000000004</v>
      </c>
      <c r="R39" s="1">
        <v>-9.1750000000000007</v>
      </c>
      <c r="S39" s="1">
        <v>-8.9949999999999992</v>
      </c>
      <c r="T39" s="1">
        <v>-9.2159999999999993</v>
      </c>
      <c r="U39" s="1">
        <v>-8.9930000000000003</v>
      </c>
      <c r="V39" s="1">
        <v>-9.2680000000000007</v>
      </c>
      <c r="W39" s="1">
        <v>-8.99</v>
      </c>
      <c r="X39" s="1">
        <v>-9.3320000000000007</v>
      </c>
      <c r="Y39" s="1">
        <v>-8.9830000000000005</v>
      </c>
      <c r="Z39" s="1">
        <v>-9.4120000000000008</v>
      </c>
      <c r="AA39" s="1">
        <v>-8.9710000000000001</v>
      </c>
      <c r="AB39" s="1">
        <v>-9.51</v>
      </c>
      <c r="AC39" s="1">
        <v>-8.9459999999999997</v>
      </c>
      <c r="AD39" s="1">
        <v>-9.6289999999999996</v>
      </c>
      <c r="AE39" s="1">
        <v>-8.891</v>
      </c>
      <c r="AF39" s="1">
        <v>-9.7710000000000008</v>
      </c>
      <c r="AG39" s="1">
        <v>-8.77</v>
      </c>
      <c r="AH39" s="1">
        <v>-9.9540000000000006</v>
      </c>
      <c r="AI39" s="1">
        <v>-8.4969999999999999</v>
      </c>
      <c r="AJ39" s="1">
        <v>-10.32</v>
      </c>
      <c r="AK39" s="1">
        <v>-8.1679999999999993</v>
      </c>
      <c r="AL39" s="1">
        <v>-12.39</v>
      </c>
      <c r="AM39" s="1">
        <v>-9.0939999999999994</v>
      </c>
      <c r="AN39" s="1">
        <v>-7.907</v>
      </c>
      <c r="AO39" s="1">
        <v>-7.22</v>
      </c>
      <c r="AP39" s="1">
        <v>-6.7460000000000004</v>
      </c>
      <c r="AQ39" s="1">
        <v>-6.3879999999999999</v>
      </c>
      <c r="AR39" s="1">
        <v>-6.101</v>
      </c>
      <c r="AS39" s="1">
        <v>-5.8639999999999999</v>
      </c>
      <c r="AT39" s="1">
        <v>-5.665</v>
      </c>
      <c r="AU39" s="1">
        <v>-5.4950000000000001</v>
      </c>
      <c r="AV39" s="1">
        <v>-5.3479999999999999</v>
      </c>
      <c r="AW39" s="1">
        <v>-5.218</v>
      </c>
      <c r="AX39" s="1">
        <v>-5.101</v>
      </c>
      <c r="AY39" s="1">
        <v>-4.9969999999999999</v>
      </c>
      <c r="AZ39" s="1">
        <v>-4.9020000000000001</v>
      </c>
      <c r="BA39" s="1">
        <v>-4.8150000000000004</v>
      </c>
      <c r="BB39" s="1">
        <v>-4.7359999999999998</v>
      </c>
      <c r="BC39" s="1">
        <v>-4.6639999999999997</v>
      </c>
      <c r="BD39" s="1">
        <v>-4.5979999999999999</v>
      </c>
      <c r="BE39" s="1">
        <v>-4.5369999999999999</v>
      </c>
      <c r="BF39" s="1">
        <v>-4.4809999999999999</v>
      </c>
    </row>
    <row r="40" spans="1:58" x14ac:dyDescent="0.25">
      <c r="A40" s="1">
        <v>12240</v>
      </c>
      <c r="B40" s="1">
        <v>12.93</v>
      </c>
      <c r="C40" s="1">
        <v>-9.0069999999999997</v>
      </c>
      <c r="D40" s="1">
        <v>-9.0109999999999992</v>
      </c>
      <c r="E40" s="1">
        <v>-9.0129999999999999</v>
      </c>
      <c r="F40" s="1">
        <v>-9.0169999999999995</v>
      </c>
      <c r="G40" s="1">
        <v>-9.0190000000000001</v>
      </c>
      <c r="H40" s="1">
        <v>-9.0239999999999991</v>
      </c>
      <c r="I40" s="1">
        <v>-9.0269999999999992</v>
      </c>
      <c r="J40" s="1">
        <v>-9.032</v>
      </c>
      <c r="K40" s="1">
        <v>-9.0350000000000001</v>
      </c>
      <c r="L40" s="1">
        <v>-9.0419999999999998</v>
      </c>
      <c r="M40" s="1">
        <v>-9.0449999999999999</v>
      </c>
      <c r="N40" s="1">
        <v>-9.0530000000000008</v>
      </c>
      <c r="O40" s="1">
        <v>-9.0559999999999992</v>
      </c>
      <c r="P40" s="1">
        <v>-9.0660000000000007</v>
      </c>
      <c r="Q40" s="1">
        <v>-9.07</v>
      </c>
      <c r="R40" s="1">
        <v>-9.0820000000000007</v>
      </c>
      <c r="S40" s="1">
        <v>-9.0860000000000003</v>
      </c>
      <c r="T40" s="1">
        <v>-9.1010000000000009</v>
      </c>
      <c r="U40" s="1">
        <v>-9.1059999999999999</v>
      </c>
      <c r="V40" s="1">
        <v>-9.1240000000000006</v>
      </c>
      <c r="W40" s="1">
        <v>-9.1310000000000002</v>
      </c>
      <c r="X40" s="1">
        <v>-9.1530000000000005</v>
      </c>
      <c r="Y40" s="1">
        <v>-9.1609999999999996</v>
      </c>
      <c r="Z40" s="1">
        <v>-9.1880000000000006</v>
      </c>
      <c r="AA40" s="1">
        <v>-9.1959999999999997</v>
      </c>
      <c r="AB40" s="1">
        <v>-9.2289999999999992</v>
      </c>
      <c r="AC40" s="1">
        <v>-9.2370000000000001</v>
      </c>
      <c r="AD40" s="1">
        <v>-9.2729999999999997</v>
      </c>
      <c r="AE40" s="1">
        <v>-9.2759999999999998</v>
      </c>
      <c r="AF40" s="1">
        <v>-9.3149999999999995</v>
      </c>
      <c r="AG40" s="1">
        <v>-9.3010000000000002</v>
      </c>
      <c r="AH40" s="1">
        <v>-9.34</v>
      </c>
      <c r="AI40" s="1">
        <v>-9.2850000000000001</v>
      </c>
      <c r="AJ40" s="1">
        <v>-9.3640000000000008</v>
      </c>
      <c r="AK40" s="1">
        <v>-9.1890000000000001</v>
      </c>
      <c r="AL40" s="1">
        <v>-10.32</v>
      </c>
      <c r="AM40" s="1">
        <v>-8.7550000000000008</v>
      </c>
      <c r="AN40" s="1">
        <v>-7.8250000000000002</v>
      </c>
      <c r="AO40" s="1">
        <v>-7.26</v>
      </c>
      <c r="AP40" s="1">
        <v>-6.8710000000000004</v>
      </c>
      <c r="AQ40" s="1">
        <v>-6.577</v>
      </c>
      <c r="AR40" s="1">
        <v>-6.343</v>
      </c>
      <c r="AS40" s="1">
        <v>-6.149</v>
      </c>
      <c r="AT40" s="1">
        <v>-5.9870000000000001</v>
      </c>
      <c r="AU40" s="1">
        <v>-5.85</v>
      </c>
      <c r="AV40" s="1">
        <v>-5.73</v>
      </c>
      <c r="AW40" s="1">
        <v>-5.625</v>
      </c>
      <c r="AX40" s="1">
        <v>-5.532</v>
      </c>
      <c r="AY40" s="1">
        <v>-5.4480000000000004</v>
      </c>
      <c r="AZ40" s="1">
        <v>-5.3730000000000002</v>
      </c>
      <c r="BA40" s="1">
        <v>-5.3049999999999997</v>
      </c>
      <c r="BB40" s="1">
        <v>-5.2430000000000003</v>
      </c>
      <c r="BC40" s="1">
        <v>-5.1870000000000003</v>
      </c>
      <c r="BD40" s="1">
        <v>-5.1369999999999996</v>
      </c>
      <c r="BE40" s="1">
        <v>-5.09</v>
      </c>
      <c r="BF40" s="1">
        <v>-5.0469999999999997</v>
      </c>
    </row>
    <row r="41" spans="1:58" x14ac:dyDescent="0.25">
      <c r="A41" s="1">
        <v>12240</v>
      </c>
      <c r="B41" s="1">
        <v>13.23</v>
      </c>
      <c r="C41" s="1">
        <v>-9.0079999999999991</v>
      </c>
      <c r="D41" s="1">
        <v>-9.0090000000000003</v>
      </c>
      <c r="E41" s="1">
        <v>-9.0129999999999999</v>
      </c>
      <c r="F41" s="1">
        <v>-9.0150000000000006</v>
      </c>
      <c r="G41" s="1">
        <v>-9.0190000000000001</v>
      </c>
      <c r="H41" s="1">
        <v>-9.0210000000000008</v>
      </c>
      <c r="I41" s="1">
        <v>-9.0259999999999998</v>
      </c>
      <c r="J41" s="1">
        <v>-9.0289999999999999</v>
      </c>
      <c r="K41" s="1">
        <v>-9.0340000000000007</v>
      </c>
      <c r="L41" s="1">
        <v>-9.0370000000000008</v>
      </c>
      <c r="M41" s="1">
        <v>-9.0440000000000005</v>
      </c>
      <c r="N41" s="1">
        <v>-9.0470000000000006</v>
      </c>
      <c r="O41" s="1">
        <v>-9.0549999999999997</v>
      </c>
      <c r="P41" s="1">
        <v>-9.0579999999999998</v>
      </c>
      <c r="Q41" s="1">
        <v>-9.0679999999999996</v>
      </c>
      <c r="R41" s="1">
        <v>-9.0719999999999992</v>
      </c>
      <c r="S41" s="1">
        <v>-9.0839999999999996</v>
      </c>
      <c r="T41" s="1">
        <v>-9.0879999999999992</v>
      </c>
      <c r="U41" s="1">
        <v>-9.1029999999999998</v>
      </c>
      <c r="V41" s="1">
        <v>-9.109</v>
      </c>
      <c r="W41" s="1">
        <v>-9.1259999999999994</v>
      </c>
      <c r="X41" s="1">
        <v>-9.1340000000000003</v>
      </c>
      <c r="Y41" s="1">
        <v>-9.1549999999999994</v>
      </c>
      <c r="Z41" s="1">
        <v>-9.1639999999999997</v>
      </c>
      <c r="AA41" s="1">
        <v>-9.19</v>
      </c>
      <c r="AB41" s="1">
        <v>-9.1999999999999993</v>
      </c>
      <c r="AC41" s="1">
        <v>-9.2309999999999999</v>
      </c>
      <c r="AD41" s="1">
        <v>-9.24</v>
      </c>
      <c r="AE41" s="1">
        <v>-9.2750000000000004</v>
      </c>
      <c r="AF41" s="1">
        <v>-9.2799999999999994</v>
      </c>
      <c r="AG41" s="1">
        <v>-9.3160000000000007</v>
      </c>
      <c r="AH41" s="1">
        <v>-9.3049999999999997</v>
      </c>
      <c r="AI41" s="1">
        <v>-9.3390000000000004</v>
      </c>
      <c r="AJ41" s="1">
        <v>-9.2940000000000005</v>
      </c>
      <c r="AK41" s="1">
        <v>-9.3539999999999992</v>
      </c>
      <c r="AL41" s="1">
        <v>-9.3149999999999995</v>
      </c>
      <c r="AM41" s="1">
        <v>-8.7569999999999997</v>
      </c>
      <c r="AN41" s="1">
        <v>-8.0359999999999996</v>
      </c>
      <c r="AO41" s="1">
        <v>-7.5490000000000004</v>
      </c>
      <c r="AP41" s="1">
        <v>-7.1970000000000001</v>
      </c>
      <c r="AQ41" s="1">
        <v>-6.9279999999999999</v>
      </c>
      <c r="AR41" s="1">
        <v>-6.7119999999999997</v>
      </c>
      <c r="AS41" s="1">
        <v>-6.5339999999999998</v>
      </c>
      <c r="AT41" s="1">
        <v>-6.3840000000000003</v>
      </c>
      <c r="AU41" s="1">
        <v>-6.2549999999999999</v>
      </c>
      <c r="AV41" s="1">
        <v>-6.1429999999999998</v>
      </c>
      <c r="AW41" s="1">
        <v>-6.0430000000000001</v>
      </c>
      <c r="AX41" s="1">
        <v>-5.9550000000000001</v>
      </c>
      <c r="AY41" s="1">
        <v>-5.875</v>
      </c>
      <c r="AZ41" s="1">
        <v>-5.8029999999999999</v>
      </c>
      <c r="BA41" s="1">
        <v>-5.7380000000000004</v>
      </c>
      <c r="BB41" s="1">
        <v>-5.6779999999999999</v>
      </c>
      <c r="BC41" s="1">
        <v>-5.6239999999999997</v>
      </c>
      <c r="BD41" s="1">
        <v>-5.5739999999999998</v>
      </c>
      <c r="BE41" s="1">
        <v>-5.5279999999999996</v>
      </c>
      <c r="BF41" s="1">
        <v>-5.4859999999999998</v>
      </c>
    </row>
    <row r="42" spans="1:58" x14ac:dyDescent="0.25">
      <c r="A42" s="1">
        <v>12240</v>
      </c>
      <c r="B42" s="1">
        <v>13.56</v>
      </c>
      <c r="C42" s="1">
        <v>-9.0069999999999997</v>
      </c>
      <c r="D42" s="1">
        <v>-9.0090000000000003</v>
      </c>
      <c r="E42" s="1">
        <v>-9.0109999999999992</v>
      </c>
      <c r="F42" s="1">
        <v>-9.0150000000000006</v>
      </c>
      <c r="G42" s="1">
        <v>-9.0169999999999995</v>
      </c>
      <c r="H42" s="1">
        <v>-9.0210000000000008</v>
      </c>
      <c r="I42" s="1">
        <v>-9.0229999999999997</v>
      </c>
      <c r="J42" s="1">
        <v>-9.0280000000000005</v>
      </c>
      <c r="K42" s="1">
        <v>-9.0299999999999994</v>
      </c>
      <c r="L42" s="1">
        <v>-9.0359999999999996</v>
      </c>
      <c r="M42" s="1">
        <v>-9.0380000000000003</v>
      </c>
      <c r="N42" s="1">
        <v>-9.0449999999999999</v>
      </c>
      <c r="O42" s="1">
        <v>-9.048</v>
      </c>
      <c r="P42" s="1">
        <v>-9.0559999999999992</v>
      </c>
      <c r="Q42" s="1">
        <v>-9.0589999999999993</v>
      </c>
      <c r="R42" s="1">
        <v>-9.0690000000000008</v>
      </c>
      <c r="S42" s="1">
        <v>-9.0730000000000004</v>
      </c>
      <c r="T42" s="1">
        <v>-9.0839999999999996</v>
      </c>
      <c r="U42" s="1">
        <v>-9.0890000000000004</v>
      </c>
      <c r="V42" s="1">
        <v>-9.1029999999999998</v>
      </c>
      <c r="W42" s="1">
        <v>-9.11</v>
      </c>
      <c r="X42" s="1">
        <v>-9.1270000000000007</v>
      </c>
      <c r="Y42" s="1">
        <v>-9.1340000000000003</v>
      </c>
      <c r="Z42" s="1">
        <v>-9.1549999999999994</v>
      </c>
      <c r="AA42" s="1">
        <v>-9.1649999999999991</v>
      </c>
      <c r="AB42" s="1">
        <v>-9.19</v>
      </c>
      <c r="AC42" s="1">
        <v>-9.2010000000000005</v>
      </c>
      <c r="AD42" s="1">
        <v>-9.2309999999999999</v>
      </c>
      <c r="AE42" s="1">
        <v>-9.2409999999999997</v>
      </c>
      <c r="AF42" s="1">
        <v>-9.2750000000000004</v>
      </c>
      <c r="AG42" s="1">
        <v>-9.2810000000000006</v>
      </c>
      <c r="AH42" s="1">
        <v>-9.3160000000000007</v>
      </c>
      <c r="AI42" s="1">
        <v>-9.3079999999999998</v>
      </c>
      <c r="AJ42" s="1">
        <v>-9.3379999999999992</v>
      </c>
      <c r="AK42" s="1">
        <v>-9.3010000000000002</v>
      </c>
      <c r="AL42" s="1">
        <v>-9.3510000000000009</v>
      </c>
      <c r="AM42" s="1">
        <v>-9.3149999999999995</v>
      </c>
      <c r="AN42" s="1">
        <v>-8.7309999999999999</v>
      </c>
      <c r="AO42" s="1">
        <v>-8.2989999999999995</v>
      </c>
      <c r="AP42" s="1">
        <v>-7.976</v>
      </c>
      <c r="AQ42" s="1">
        <v>-7.72</v>
      </c>
      <c r="AR42" s="1">
        <v>-7.5090000000000003</v>
      </c>
      <c r="AS42" s="1">
        <v>-7.335</v>
      </c>
      <c r="AT42" s="1">
        <v>-7.1870000000000003</v>
      </c>
      <c r="AU42" s="1">
        <v>-7.0609999999999999</v>
      </c>
      <c r="AV42" s="1">
        <v>-6.95</v>
      </c>
      <c r="AW42" s="1">
        <v>-6.8520000000000003</v>
      </c>
      <c r="AX42" s="1">
        <v>-6.7640000000000002</v>
      </c>
      <c r="AY42" s="1">
        <v>-6.6849999999999996</v>
      </c>
      <c r="AZ42" s="1">
        <v>-6.6130000000000004</v>
      </c>
      <c r="BA42" s="1">
        <v>-6.548</v>
      </c>
      <c r="BB42" s="1">
        <v>-6.4880000000000004</v>
      </c>
      <c r="BC42" s="1">
        <v>-6.4329999999999998</v>
      </c>
      <c r="BD42" s="1">
        <v>-6.383</v>
      </c>
      <c r="BE42" s="1">
        <v>-6.3369999999999997</v>
      </c>
      <c r="BF42" s="1">
        <v>-6.2939999999999996</v>
      </c>
    </row>
    <row r="43" spans="1:58" x14ac:dyDescent="0.25">
      <c r="A43" s="1">
        <v>12240</v>
      </c>
      <c r="B43" s="1">
        <v>13.93</v>
      </c>
      <c r="C43" s="1">
        <v>-9.0069999999999997</v>
      </c>
      <c r="D43" s="1">
        <v>-9.0079999999999991</v>
      </c>
      <c r="E43" s="1">
        <v>-9.0109999999999992</v>
      </c>
      <c r="F43" s="1">
        <v>-9.0129999999999999</v>
      </c>
      <c r="G43" s="1">
        <v>-9.016</v>
      </c>
      <c r="H43" s="1">
        <v>-9.0180000000000007</v>
      </c>
      <c r="I43" s="1">
        <v>-9.0220000000000002</v>
      </c>
      <c r="J43" s="1">
        <v>-9.0239999999999991</v>
      </c>
      <c r="K43" s="1">
        <v>-9.0289999999999999</v>
      </c>
      <c r="L43" s="1">
        <v>-9.0310000000000006</v>
      </c>
      <c r="M43" s="1">
        <v>-9.0359999999999996</v>
      </c>
      <c r="N43" s="1">
        <v>-9.0389999999999997</v>
      </c>
      <c r="O43" s="1">
        <v>-9.0449999999999999</v>
      </c>
      <c r="P43" s="1">
        <v>-9.048</v>
      </c>
      <c r="Q43" s="1">
        <v>-9.0559999999999992</v>
      </c>
      <c r="R43" s="1">
        <v>-9.06</v>
      </c>
      <c r="S43" s="1">
        <v>-9.0690000000000008</v>
      </c>
      <c r="T43" s="1">
        <v>-9.0730000000000004</v>
      </c>
      <c r="U43" s="1">
        <v>-9.0839999999999996</v>
      </c>
      <c r="V43" s="1">
        <v>-9.0890000000000004</v>
      </c>
      <c r="W43" s="1">
        <v>-9.1029999999999998</v>
      </c>
      <c r="X43" s="1">
        <v>-9.109</v>
      </c>
      <c r="Y43" s="1">
        <v>-9.1259999999999994</v>
      </c>
      <c r="Z43" s="1">
        <v>-9.1340000000000003</v>
      </c>
      <c r="AA43" s="1">
        <v>-9.1539999999999999</v>
      </c>
      <c r="AB43" s="1">
        <v>-9.1630000000000003</v>
      </c>
      <c r="AC43" s="1">
        <v>-9.1880000000000006</v>
      </c>
      <c r="AD43" s="1">
        <v>-9.1989999999999998</v>
      </c>
      <c r="AE43" s="1">
        <v>-9.2289999999999992</v>
      </c>
      <c r="AF43" s="1">
        <v>-9.24</v>
      </c>
      <c r="AG43" s="1">
        <v>-9.2729999999999997</v>
      </c>
      <c r="AH43" s="1">
        <v>-9.2799999999999994</v>
      </c>
      <c r="AI43" s="1">
        <v>-9.3140000000000001</v>
      </c>
      <c r="AJ43" s="1">
        <v>-9.3089999999999993</v>
      </c>
      <c r="AK43" s="1">
        <v>-9.3379999999999992</v>
      </c>
      <c r="AL43" s="1">
        <v>-9.3059999999999992</v>
      </c>
      <c r="AM43" s="1">
        <v>-9.6470000000000002</v>
      </c>
      <c r="AN43" s="1">
        <v>-9.4540000000000006</v>
      </c>
      <c r="AO43" s="1">
        <v>-9.0830000000000002</v>
      </c>
      <c r="AP43" s="1">
        <v>-8.7940000000000005</v>
      </c>
      <c r="AQ43" s="1">
        <v>-8.5619999999999994</v>
      </c>
      <c r="AR43" s="1">
        <v>-8.3719999999999999</v>
      </c>
      <c r="AS43" s="1">
        <v>-8.2110000000000003</v>
      </c>
      <c r="AT43" s="1">
        <v>-8.0749999999999993</v>
      </c>
      <c r="AU43" s="1">
        <v>-7.9580000000000002</v>
      </c>
      <c r="AV43" s="1">
        <v>-7.8540000000000001</v>
      </c>
      <c r="AW43" s="1">
        <v>-7.7619999999999996</v>
      </c>
      <c r="AX43" s="1">
        <v>-7.6790000000000003</v>
      </c>
      <c r="AY43" s="1">
        <v>-7.6050000000000004</v>
      </c>
      <c r="AZ43" s="1">
        <v>-7.5380000000000003</v>
      </c>
      <c r="BA43" s="1">
        <v>-7.4770000000000003</v>
      </c>
      <c r="BB43" s="1">
        <v>-7.4210000000000003</v>
      </c>
      <c r="BC43" s="1">
        <v>-7.3689999999999998</v>
      </c>
      <c r="BD43" s="1">
        <v>-7.3220000000000001</v>
      </c>
      <c r="BE43" s="1">
        <v>-7.2779999999999996</v>
      </c>
      <c r="BF43" s="1">
        <v>-7.2380000000000004</v>
      </c>
    </row>
    <row r="44" spans="1:58" x14ac:dyDescent="0.25">
      <c r="A44" s="1">
        <v>12240</v>
      </c>
      <c r="B44" s="1">
        <v>14.35</v>
      </c>
      <c r="C44" s="1">
        <v>-9.0060000000000002</v>
      </c>
      <c r="D44" s="1">
        <v>-9.0079999999999991</v>
      </c>
      <c r="E44" s="1">
        <v>-9.01</v>
      </c>
      <c r="F44" s="1">
        <v>-9.0120000000000005</v>
      </c>
      <c r="G44" s="1">
        <v>-9.0139999999999993</v>
      </c>
      <c r="H44" s="1">
        <v>-9.0169999999999995</v>
      </c>
      <c r="I44" s="1">
        <v>-9.0190000000000001</v>
      </c>
      <c r="J44" s="1">
        <v>-9.0229999999999997</v>
      </c>
      <c r="K44" s="1">
        <v>-9.0250000000000004</v>
      </c>
      <c r="L44" s="1">
        <v>-9.0289999999999999</v>
      </c>
      <c r="M44" s="1">
        <v>-9.032</v>
      </c>
      <c r="N44" s="1">
        <v>-9.0359999999999996</v>
      </c>
      <c r="O44" s="1">
        <v>-9.0389999999999997</v>
      </c>
      <c r="P44" s="1">
        <v>-9.0449999999999999</v>
      </c>
      <c r="Q44" s="1">
        <v>-9.048</v>
      </c>
      <c r="R44" s="1">
        <v>-9.0549999999999997</v>
      </c>
      <c r="S44" s="1">
        <v>-9.0589999999999993</v>
      </c>
      <c r="T44" s="1">
        <v>-9.0670000000000002</v>
      </c>
      <c r="U44" s="1">
        <v>-9.0719999999999992</v>
      </c>
      <c r="V44" s="1">
        <v>-9.0820000000000007</v>
      </c>
      <c r="W44" s="1">
        <v>-9.0879999999999992</v>
      </c>
      <c r="X44" s="1">
        <v>-9.1</v>
      </c>
      <c r="Y44" s="1">
        <v>-9.1069999999999993</v>
      </c>
      <c r="Z44" s="1">
        <v>-9.1229999999999993</v>
      </c>
      <c r="AA44" s="1">
        <v>-9.1310000000000002</v>
      </c>
      <c r="AB44" s="1">
        <v>-9.15</v>
      </c>
      <c r="AC44" s="1">
        <v>-9.16</v>
      </c>
      <c r="AD44" s="1">
        <v>-9.1839999999999993</v>
      </c>
      <c r="AE44" s="1">
        <v>-9.1950000000000003</v>
      </c>
      <c r="AF44" s="1">
        <v>-9.2230000000000008</v>
      </c>
      <c r="AG44" s="1">
        <v>-9.2349999999999994</v>
      </c>
      <c r="AH44" s="1">
        <v>-9.2680000000000007</v>
      </c>
      <c r="AI44" s="1">
        <v>-9.2769999999999992</v>
      </c>
      <c r="AJ44" s="1">
        <v>-9.31</v>
      </c>
      <c r="AK44" s="1">
        <v>-9.3079999999999998</v>
      </c>
      <c r="AL44" s="1">
        <v>-9.3360000000000003</v>
      </c>
      <c r="AM44" s="1">
        <v>-9.6989999999999998</v>
      </c>
      <c r="AN44" s="1">
        <v>-9.8810000000000002</v>
      </c>
      <c r="AO44" s="1">
        <v>-9.8279999999999994</v>
      </c>
      <c r="AP44" s="1">
        <v>-9.6210000000000004</v>
      </c>
      <c r="AQ44" s="1">
        <v>-9.4149999999999991</v>
      </c>
      <c r="AR44" s="1">
        <v>-9.2439999999999998</v>
      </c>
      <c r="AS44" s="1">
        <v>-9.1029999999999998</v>
      </c>
      <c r="AT44" s="1">
        <v>-8.9789999999999992</v>
      </c>
      <c r="AU44" s="1">
        <v>-8.8710000000000004</v>
      </c>
      <c r="AV44" s="1">
        <v>-8.7759999999999998</v>
      </c>
      <c r="AW44" s="1">
        <v>-8.6910000000000007</v>
      </c>
      <c r="AX44" s="1">
        <v>-8.6150000000000002</v>
      </c>
      <c r="AY44" s="1">
        <v>-8.5470000000000006</v>
      </c>
      <c r="AZ44" s="1">
        <v>-8.4849999999999994</v>
      </c>
      <c r="BA44" s="1">
        <v>-8.4290000000000003</v>
      </c>
      <c r="BB44" s="1">
        <v>-8.3789999999999996</v>
      </c>
      <c r="BC44" s="1">
        <v>-8.3330000000000002</v>
      </c>
      <c r="BD44" s="1">
        <v>-8.2899999999999991</v>
      </c>
      <c r="BE44" s="1">
        <v>-8.2509999999999994</v>
      </c>
      <c r="BF44" s="1">
        <v>-8.2149999999999999</v>
      </c>
    </row>
    <row r="45" spans="1:58" x14ac:dyDescent="0.25">
      <c r="A45" s="1">
        <v>12240</v>
      </c>
      <c r="B45" s="1">
        <v>14.82</v>
      </c>
      <c r="C45" s="1">
        <v>-9.0060000000000002</v>
      </c>
      <c r="D45" s="1">
        <v>-9.0069999999999997</v>
      </c>
      <c r="E45" s="1">
        <v>-9.0090000000000003</v>
      </c>
      <c r="F45" s="1">
        <v>-9.0109999999999992</v>
      </c>
      <c r="G45" s="1">
        <v>-9.0129999999999999</v>
      </c>
      <c r="H45" s="1">
        <v>-9.0150000000000006</v>
      </c>
      <c r="I45" s="1">
        <v>-9.0180000000000007</v>
      </c>
      <c r="J45" s="1">
        <v>-9.02</v>
      </c>
      <c r="K45" s="1">
        <v>-9.0229999999999997</v>
      </c>
      <c r="L45" s="1">
        <v>-9.0250000000000004</v>
      </c>
      <c r="M45" s="1">
        <v>-9.0289999999999999</v>
      </c>
      <c r="N45" s="1">
        <v>-9.0310000000000006</v>
      </c>
      <c r="O45" s="1">
        <v>-9.0359999999999996</v>
      </c>
      <c r="P45" s="1">
        <v>-9.0380000000000003</v>
      </c>
      <c r="Q45" s="1">
        <v>-9.0440000000000005</v>
      </c>
      <c r="R45" s="1">
        <v>-9.0470000000000006</v>
      </c>
      <c r="S45" s="1">
        <v>-9.0540000000000003</v>
      </c>
      <c r="T45" s="1">
        <v>-9.0570000000000004</v>
      </c>
      <c r="U45" s="1">
        <v>-9.0649999999999995</v>
      </c>
      <c r="V45" s="1">
        <v>-9.07</v>
      </c>
      <c r="W45" s="1">
        <v>-9.0790000000000006</v>
      </c>
      <c r="X45" s="1">
        <v>-9.0850000000000009</v>
      </c>
      <c r="Y45" s="1">
        <v>-9.0960000000000001</v>
      </c>
      <c r="Z45" s="1">
        <v>-9.1029999999999998</v>
      </c>
      <c r="AA45" s="1">
        <v>-9.1180000000000003</v>
      </c>
      <c r="AB45" s="1">
        <v>-9.1259999999999994</v>
      </c>
      <c r="AC45" s="1">
        <v>-9.1440000000000001</v>
      </c>
      <c r="AD45" s="1">
        <v>-9.1539999999999999</v>
      </c>
      <c r="AE45" s="1">
        <v>-9.1760000000000002</v>
      </c>
      <c r="AF45" s="1">
        <v>-9.1880000000000006</v>
      </c>
      <c r="AG45" s="1">
        <v>-9.2149999999999999</v>
      </c>
      <c r="AH45" s="1">
        <v>-9.2279999999999998</v>
      </c>
      <c r="AI45" s="1">
        <v>-9.2590000000000003</v>
      </c>
      <c r="AJ45" s="1">
        <v>-9.27</v>
      </c>
      <c r="AK45" s="1">
        <v>-9.3019999999999996</v>
      </c>
      <c r="AL45" s="1">
        <v>-9.3040000000000003</v>
      </c>
      <c r="AM45" s="1">
        <v>-9.6270000000000007</v>
      </c>
      <c r="AN45" s="1">
        <v>-9.8620000000000001</v>
      </c>
      <c r="AO45" s="1">
        <v>-10.02</v>
      </c>
      <c r="AP45" s="1">
        <v>-10.09</v>
      </c>
      <c r="AQ45" s="1">
        <v>-10.09</v>
      </c>
      <c r="AR45" s="1">
        <v>-10.02</v>
      </c>
      <c r="AS45" s="1">
        <v>-9.9190000000000005</v>
      </c>
      <c r="AT45" s="1">
        <v>-9.8179999999999996</v>
      </c>
      <c r="AU45" s="1">
        <v>-9.7249999999999996</v>
      </c>
      <c r="AV45" s="1">
        <v>-9.641</v>
      </c>
      <c r="AW45" s="1">
        <v>-9.5660000000000007</v>
      </c>
      <c r="AX45" s="1">
        <v>-9.4990000000000006</v>
      </c>
      <c r="AY45" s="1">
        <v>-9.44</v>
      </c>
      <c r="AZ45" s="1">
        <v>-9.3859999999999992</v>
      </c>
      <c r="BA45" s="1">
        <v>-9.3369999999999997</v>
      </c>
      <c r="BB45" s="1">
        <v>-9.2919999999999998</v>
      </c>
      <c r="BC45" s="1">
        <v>-9.2509999999999994</v>
      </c>
      <c r="BD45" s="1">
        <v>-9.2119999999999997</v>
      </c>
      <c r="BE45" s="1">
        <v>-9.1769999999999996</v>
      </c>
      <c r="BF45" s="1">
        <v>-9.1440000000000001</v>
      </c>
    </row>
    <row r="46" spans="1:58" x14ac:dyDescent="0.25">
      <c r="A46" s="1">
        <v>12240</v>
      </c>
      <c r="B46" s="1">
        <v>15.35</v>
      </c>
      <c r="C46" s="1">
        <v>-9.0050000000000008</v>
      </c>
      <c r="D46" s="1">
        <v>-9.0069999999999997</v>
      </c>
      <c r="E46" s="1">
        <v>-9.0079999999999991</v>
      </c>
      <c r="F46" s="1">
        <v>-9.01</v>
      </c>
      <c r="G46" s="1">
        <v>-9.0120000000000005</v>
      </c>
      <c r="H46" s="1">
        <v>-9.0139999999999993</v>
      </c>
      <c r="I46" s="1">
        <v>-9.0150000000000006</v>
      </c>
      <c r="J46" s="1">
        <v>-9.0180000000000007</v>
      </c>
      <c r="K46" s="1">
        <v>-9.02</v>
      </c>
      <c r="L46" s="1">
        <v>-9.0229999999999997</v>
      </c>
      <c r="M46" s="1">
        <v>-9.0250000000000004</v>
      </c>
      <c r="N46" s="1">
        <v>-9.0280000000000005</v>
      </c>
      <c r="O46" s="1">
        <v>-9.0299999999999994</v>
      </c>
      <c r="P46" s="1">
        <v>-9.0340000000000007</v>
      </c>
      <c r="Q46" s="1">
        <v>-9.0370000000000008</v>
      </c>
      <c r="R46" s="1">
        <v>-9.0419999999999998</v>
      </c>
      <c r="S46" s="1">
        <v>-9.0449999999999999</v>
      </c>
      <c r="T46" s="1">
        <v>-9.0510000000000002</v>
      </c>
      <c r="U46" s="1">
        <v>-9.0540000000000003</v>
      </c>
      <c r="V46" s="1">
        <v>-9.0619999999999994</v>
      </c>
      <c r="W46" s="1">
        <v>-9.0660000000000007</v>
      </c>
      <c r="X46" s="1">
        <v>-9.0749999999999993</v>
      </c>
      <c r="Y46" s="1">
        <v>-9.08</v>
      </c>
      <c r="Z46" s="1">
        <v>-9.0909999999999993</v>
      </c>
      <c r="AA46" s="1">
        <v>-9.0980000000000008</v>
      </c>
      <c r="AB46" s="1">
        <v>-9.1110000000000007</v>
      </c>
      <c r="AC46" s="1">
        <v>-9.1189999999999998</v>
      </c>
      <c r="AD46" s="1">
        <v>-9.1359999999999992</v>
      </c>
      <c r="AE46" s="1">
        <v>-9.1460000000000008</v>
      </c>
      <c r="AF46" s="1">
        <v>-9.1660000000000004</v>
      </c>
      <c r="AG46" s="1">
        <v>-9.1780000000000008</v>
      </c>
      <c r="AH46" s="1">
        <v>-9.2029999999999994</v>
      </c>
      <c r="AI46" s="1">
        <v>-9.2170000000000005</v>
      </c>
      <c r="AJ46" s="1">
        <v>-9.2460000000000004</v>
      </c>
      <c r="AK46" s="1">
        <v>-9.2590000000000003</v>
      </c>
      <c r="AL46" s="1">
        <v>-9.2910000000000004</v>
      </c>
      <c r="AM46" s="1">
        <v>-9.5579999999999998</v>
      </c>
      <c r="AN46" s="1">
        <v>-9.7579999999999991</v>
      </c>
      <c r="AO46" s="1">
        <v>-9.923</v>
      </c>
      <c r="AP46" s="1">
        <v>-10.050000000000001</v>
      </c>
      <c r="AQ46" s="1">
        <v>-10.14</v>
      </c>
      <c r="AR46" s="1">
        <v>-10.220000000000001</v>
      </c>
      <c r="AS46" s="1">
        <v>-10.27</v>
      </c>
      <c r="AT46" s="1">
        <v>-10.31</v>
      </c>
      <c r="AU46" s="1">
        <v>-10.32</v>
      </c>
      <c r="AV46" s="1">
        <v>-10.31</v>
      </c>
      <c r="AW46" s="1">
        <v>-10.29</v>
      </c>
      <c r="AX46" s="1">
        <v>-10.26</v>
      </c>
      <c r="AY46" s="1">
        <v>-10.23</v>
      </c>
      <c r="AZ46" s="1">
        <v>-10.19</v>
      </c>
      <c r="BA46" s="1">
        <v>-10.16</v>
      </c>
      <c r="BB46" s="1">
        <v>-10.119999999999999</v>
      </c>
      <c r="BC46" s="1">
        <v>-10.09</v>
      </c>
      <c r="BD46" s="1">
        <v>-10.06</v>
      </c>
      <c r="BE46" s="1">
        <v>-10.029999999999999</v>
      </c>
      <c r="BF46" s="1">
        <v>-10</v>
      </c>
    </row>
    <row r="47" spans="1:58" x14ac:dyDescent="0.25">
      <c r="A47" s="1">
        <v>12240</v>
      </c>
      <c r="B47" s="1">
        <v>15.94</v>
      </c>
      <c r="C47" s="1">
        <v>-9.0050000000000008</v>
      </c>
      <c r="D47" s="1">
        <v>-9.0060000000000002</v>
      </c>
      <c r="E47" s="1">
        <v>-9.0079999999999991</v>
      </c>
      <c r="F47" s="1">
        <v>-9.0090000000000003</v>
      </c>
      <c r="G47" s="1">
        <v>-9.0109999999999992</v>
      </c>
      <c r="H47" s="1">
        <v>-9.0120000000000005</v>
      </c>
      <c r="I47" s="1">
        <v>-9.0139999999999993</v>
      </c>
      <c r="J47" s="1">
        <v>-9.0150000000000006</v>
      </c>
      <c r="K47" s="1">
        <v>-9.0169999999999995</v>
      </c>
      <c r="L47" s="1">
        <v>-9.0190000000000001</v>
      </c>
      <c r="M47" s="1">
        <v>-9.0220000000000002</v>
      </c>
      <c r="N47" s="1">
        <v>-9.0229999999999997</v>
      </c>
      <c r="O47" s="1">
        <v>-9.0259999999999998</v>
      </c>
      <c r="P47" s="1">
        <v>-9.0289999999999999</v>
      </c>
      <c r="Q47" s="1">
        <v>-9.032</v>
      </c>
      <c r="R47" s="1">
        <v>-9.0350000000000001</v>
      </c>
      <c r="S47" s="1">
        <v>-9.0389999999999997</v>
      </c>
      <c r="T47" s="1">
        <v>-9.0419999999999998</v>
      </c>
      <c r="U47" s="1">
        <v>-9.0470000000000006</v>
      </c>
      <c r="V47" s="1">
        <v>-9.0510000000000002</v>
      </c>
      <c r="W47" s="1">
        <v>-9.0570000000000004</v>
      </c>
      <c r="X47" s="1">
        <v>-9.0609999999999999</v>
      </c>
      <c r="Y47" s="1">
        <v>-9.0690000000000008</v>
      </c>
      <c r="Z47" s="1">
        <v>-9.0739999999999998</v>
      </c>
      <c r="AA47" s="1">
        <v>-9.0839999999999996</v>
      </c>
      <c r="AB47" s="1">
        <v>-9.0909999999999993</v>
      </c>
      <c r="AC47" s="1">
        <v>-9.1029999999999998</v>
      </c>
      <c r="AD47" s="1">
        <v>-9.11</v>
      </c>
      <c r="AE47" s="1">
        <v>-9.125</v>
      </c>
      <c r="AF47" s="1">
        <v>-9.1349999999999998</v>
      </c>
      <c r="AG47" s="1">
        <v>-9.1539999999999999</v>
      </c>
      <c r="AH47" s="1">
        <v>-9.1649999999999991</v>
      </c>
      <c r="AI47" s="1">
        <v>-9.1880000000000006</v>
      </c>
      <c r="AJ47" s="1">
        <v>-9.202</v>
      </c>
      <c r="AK47" s="1">
        <v>-9.23</v>
      </c>
      <c r="AL47" s="1">
        <v>-9.2430000000000003</v>
      </c>
      <c r="AM47" s="1">
        <v>-9.4619999999999997</v>
      </c>
      <c r="AN47" s="1">
        <v>-9.6319999999999997</v>
      </c>
      <c r="AO47" s="1">
        <v>-9.7690000000000001</v>
      </c>
      <c r="AP47" s="1">
        <v>-9.8770000000000007</v>
      </c>
      <c r="AQ47" s="1">
        <v>-9.9730000000000008</v>
      </c>
      <c r="AR47" s="1">
        <v>-10.06</v>
      </c>
      <c r="AS47" s="1">
        <v>-10.14</v>
      </c>
      <c r="AT47" s="1">
        <v>-10.199999999999999</v>
      </c>
      <c r="AU47" s="1">
        <v>-10.26</v>
      </c>
      <c r="AV47" s="1">
        <v>-10.3</v>
      </c>
      <c r="AW47" s="1">
        <v>-10.33</v>
      </c>
      <c r="AX47" s="1">
        <v>-10.37</v>
      </c>
      <c r="AY47" s="1">
        <v>-10.39</v>
      </c>
      <c r="AZ47" s="1">
        <v>-10.42</v>
      </c>
      <c r="BA47" s="1">
        <v>-10.44</v>
      </c>
      <c r="BB47" s="1">
        <v>-10.46</v>
      </c>
      <c r="BC47" s="1">
        <v>-10.47</v>
      </c>
      <c r="BD47" s="1">
        <v>-10.48</v>
      </c>
      <c r="BE47" s="1">
        <v>-10.49</v>
      </c>
      <c r="BF47" s="1">
        <v>-10.5</v>
      </c>
    </row>
    <row r="48" spans="1:58" x14ac:dyDescent="0.25">
      <c r="A48" s="1">
        <v>12240</v>
      </c>
      <c r="B48" s="1">
        <v>16.600000000000001</v>
      </c>
      <c r="C48" s="1">
        <v>-9.0050000000000008</v>
      </c>
      <c r="D48" s="1">
        <v>-9.0060000000000002</v>
      </c>
      <c r="E48" s="1">
        <v>-9.0069999999999997</v>
      </c>
      <c r="F48" s="1">
        <v>-9.0079999999999991</v>
      </c>
      <c r="G48" s="1">
        <v>-9.0090000000000003</v>
      </c>
      <c r="H48" s="1">
        <v>-9.01</v>
      </c>
      <c r="I48" s="1">
        <v>-9.0120000000000005</v>
      </c>
      <c r="J48" s="1">
        <v>-9.0129999999999999</v>
      </c>
      <c r="K48" s="1">
        <v>-9.0139999999999993</v>
      </c>
      <c r="L48" s="1">
        <v>-9.016</v>
      </c>
      <c r="M48" s="1">
        <v>-9.0180000000000007</v>
      </c>
      <c r="N48" s="1">
        <v>-9.02</v>
      </c>
      <c r="O48" s="1">
        <v>-9.0220000000000002</v>
      </c>
      <c r="P48" s="1">
        <v>-9.0239999999999991</v>
      </c>
      <c r="Q48" s="1">
        <v>-9.0259999999999998</v>
      </c>
      <c r="R48" s="1">
        <v>-9.0289999999999999</v>
      </c>
      <c r="S48" s="1">
        <v>-9.032</v>
      </c>
      <c r="T48" s="1">
        <v>-9.0350000000000001</v>
      </c>
      <c r="U48" s="1">
        <v>-9.0380000000000003</v>
      </c>
      <c r="V48" s="1">
        <v>-9.0429999999999993</v>
      </c>
      <c r="W48" s="1">
        <v>-9.0459999999999994</v>
      </c>
      <c r="X48" s="1">
        <v>-9.0510000000000002</v>
      </c>
      <c r="Y48" s="1">
        <v>-9.0559999999999992</v>
      </c>
      <c r="Z48" s="1">
        <v>-9.0619999999999994</v>
      </c>
      <c r="AA48" s="1">
        <v>-9.0670000000000002</v>
      </c>
      <c r="AB48" s="1">
        <v>-9.0760000000000005</v>
      </c>
      <c r="AC48" s="1">
        <v>-9.0820000000000007</v>
      </c>
      <c r="AD48" s="1">
        <v>-9.0920000000000005</v>
      </c>
      <c r="AE48" s="1">
        <v>-9.1</v>
      </c>
      <c r="AF48" s="1">
        <v>-9.1129999999999995</v>
      </c>
      <c r="AG48" s="1">
        <v>-9.1219999999999999</v>
      </c>
      <c r="AH48" s="1">
        <v>-9.1389999999999993</v>
      </c>
      <c r="AI48" s="1">
        <v>-9.15</v>
      </c>
      <c r="AJ48" s="1">
        <v>-9.17</v>
      </c>
      <c r="AK48" s="1">
        <v>-9.1839999999999993</v>
      </c>
      <c r="AL48" s="1">
        <v>-9.2089999999999996</v>
      </c>
      <c r="AM48" s="1">
        <v>-9.3800000000000008</v>
      </c>
      <c r="AN48" s="1">
        <v>-9.5139999999999993</v>
      </c>
      <c r="AO48" s="1">
        <v>-9.6240000000000006</v>
      </c>
      <c r="AP48" s="1">
        <v>-9.7189999999999994</v>
      </c>
      <c r="AQ48" s="1">
        <v>-9.8030000000000008</v>
      </c>
      <c r="AR48" s="1">
        <v>-9.8740000000000006</v>
      </c>
      <c r="AS48" s="1">
        <v>-9.9339999999999993</v>
      </c>
      <c r="AT48" s="1">
        <v>-9.9860000000000007</v>
      </c>
      <c r="AU48" s="1">
        <v>-10.029999999999999</v>
      </c>
      <c r="AV48" s="1">
        <v>-10.08</v>
      </c>
      <c r="AW48" s="1">
        <v>-10.119999999999999</v>
      </c>
      <c r="AX48" s="1">
        <v>-10.15</v>
      </c>
      <c r="AY48" s="1">
        <v>-10.19</v>
      </c>
      <c r="AZ48" s="1">
        <v>-10.220000000000001</v>
      </c>
      <c r="BA48" s="1">
        <v>-10.25</v>
      </c>
      <c r="BB48" s="1">
        <v>-10.28</v>
      </c>
      <c r="BC48" s="1">
        <v>-10.31</v>
      </c>
      <c r="BD48" s="1">
        <v>-10.33</v>
      </c>
      <c r="BE48" s="1">
        <v>-10.35</v>
      </c>
      <c r="BF48" s="1">
        <v>-10.37</v>
      </c>
    </row>
    <row r="49" spans="1:58" x14ac:dyDescent="0.25">
      <c r="A49" s="1">
        <v>12230</v>
      </c>
      <c r="B49" s="1">
        <v>17.350000000000001</v>
      </c>
      <c r="C49" s="1">
        <v>-9.0050000000000008</v>
      </c>
      <c r="D49" s="1">
        <v>-9.0060000000000002</v>
      </c>
      <c r="E49" s="1">
        <v>-9.0060000000000002</v>
      </c>
      <c r="F49" s="1">
        <v>-9.0069999999999997</v>
      </c>
      <c r="G49" s="1">
        <v>-9.0079999999999991</v>
      </c>
      <c r="H49" s="1">
        <v>-9.0090000000000003</v>
      </c>
      <c r="I49" s="1">
        <v>-9.01</v>
      </c>
      <c r="J49" s="1">
        <v>-9.0109999999999992</v>
      </c>
      <c r="K49" s="1">
        <v>-9.0120000000000005</v>
      </c>
      <c r="L49" s="1">
        <v>-9.0129999999999999</v>
      </c>
      <c r="M49" s="1">
        <v>-9.0139999999999993</v>
      </c>
      <c r="N49" s="1">
        <v>-9.016</v>
      </c>
      <c r="O49" s="1">
        <v>-9.0169999999999995</v>
      </c>
      <c r="P49" s="1">
        <v>-9.0190000000000001</v>
      </c>
      <c r="Q49" s="1">
        <v>-9.0210000000000008</v>
      </c>
      <c r="R49" s="1">
        <v>-9.0229999999999997</v>
      </c>
      <c r="S49" s="1">
        <v>-9.0250000000000004</v>
      </c>
      <c r="T49" s="1">
        <v>-9.0269999999999992</v>
      </c>
      <c r="U49" s="1">
        <v>-9.0310000000000006</v>
      </c>
      <c r="V49" s="1">
        <v>-9.0329999999999995</v>
      </c>
      <c r="W49" s="1">
        <v>-9.0370000000000008</v>
      </c>
      <c r="X49" s="1">
        <v>-9.0399999999999991</v>
      </c>
      <c r="Y49" s="1">
        <v>-9.0449999999999999</v>
      </c>
      <c r="Z49" s="1">
        <v>-9.0489999999999995</v>
      </c>
      <c r="AA49" s="1">
        <v>-9.0540000000000003</v>
      </c>
      <c r="AB49" s="1">
        <v>-9.0589999999999993</v>
      </c>
      <c r="AC49" s="1">
        <v>-9.0660000000000007</v>
      </c>
      <c r="AD49" s="1">
        <v>-9.0719999999999992</v>
      </c>
      <c r="AE49" s="1">
        <v>-9.0809999999999995</v>
      </c>
      <c r="AF49" s="1">
        <v>-9.0879999999999992</v>
      </c>
      <c r="AG49" s="1">
        <v>-9.0990000000000002</v>
      </c>
      <c r="AH49" s="1">
        <v>-9.1080000000000005</v>
      </c>
      <c r="AI49" s="1">
        <v>-9.1219999999999999</v>
      </c>
      <c r="AJ49" s="1">
        <v>-9.1329999999999991</v>
      </c>
      <c r="AK49" s="1">
        <v>-9.15</v>
      </c>
      <c r="AL49" s="1">
        <v>-9.1630000000000003</v>
      </c>
      <c r="AM49" s="1">
        <v>-9.298</v>
      </c>
      <c r="AN49" s="1">
        <v>-9.4039999999999999</v>
      </c>
      <c r="AO49" s="1">
        <v>-9.4909999999999997</v>
      </c>
      <c r="AP49" s="1">
        <v>-9.5670000000000002</v>
      </c>
      <c r="AQ49" s="1">
        <v>-9.6319999999999997</v>
      </c>
      <c r="AR49" s="1">
        <v>-9.6890000000000001</v>
      </c>
      <c r="AS49" s="1">
        <v>-9.7390000000000008</v>
      </c>
      <c r="AT49" s="1">
        <v>-9.7850000000000001</v>
      </c>
      <c r="AU49" s="1">
        <v>-9.8279999999999994</v>
      </c>
      <c r="AV49" s="1">
        <v>-9.8670000000000009</v>
      </c>
      <c r="AW49" s="1">
        <v>-9.9019999999999992</v>
      </c>
      <c r="AX49" s="1">
        <v>-9.9329999999999998</v>
      </c>
      <c r="AY49" s="1">
        <v>-9.9610000000000003</v>
      </c>
      <c r="AZ49" s="1">
        <v>-9.9870000000000001</v>
      </c>
      <c r="BA49" s="1">
        <v>-10.01</v>
      </c>
      <c r="BB49" s="1">
        <v>-10.029999999999999</v>
      </c>
      <c r="BC49" s="1">
        <v>-10.050000000000001</v>
      </c>
      <c r="BD49" s="1">
        <v>-10.07</v>
      </c>
      <c r="BE49" s="1">
        <v>-10.08</v>
      </c>
      <c r="BF49" s="1">
        <v>-10.1</v>
      </c>
    </row>
    <row r="50" spans="1:58" x14ac:dyDescent="0.25">
      <c r="A50" s="1">
        <v>12230</v>
      </c>
      <c r="B50" s="1">
        <v>18.18</v>
      </c>
      <c r="C50" s="1">
        <v>-9.0050000000000008</v>
      </c>
      <c r="D50" s="1">
        <v>-9.0050000000000008</v>
      </c>
      <c r="E50" s="1">
        <v>-9.0060000000000002</v>
      </c>
      <c r="F50" s="1">
        <v>-9.0060000000000002</v>
      </c>
      <c r="G50" s="1">
        <v>-9.0069999999999997</v>
      </c>
      <c r="H50" s="1">
        <v>-9.0069999999999997</v>
      </c>
      <c r="I50" s="1">
        <v>-9.0079999999999991</v>
      </c>
      <c r="J50" s="1">
        <v>-9.0090000000000003</v>
      </c>
      <c r="K50" s="1">
        <v>-9.0090000000000003</v>
      </c>
      <c r="L50" s="1">
        <v>-9.01</v>
      </c>
      <c r="M50" s="1">
        <v>-9.0109999999999992</v>
      </c>
      <c r="N50" s="1">
        <v>-9.0120000000000005</v>
      </c>
      <c r="O50" s="1">
        <v>-9.0129999999999999</v>
      </c>
      <c r="P50" s="1">
        <v>-9.0139999999999993</v>
      </c>
      <c r="Q50" s="1">
        <v>-9.0150000000000006</v>
      </c>
      <c r="R50" s="1">
        <v>-9.0169999999999995</v>
      </c>
      <c r="S50" s="1">
        <v>-9.0190000000000001</v>
      </c>
      <c r="T50" s="1">
        <v>-9.0210000000000008</v>
      </c>
      <c r="U50" s="1">
        <v>-9.0229999999999997</v>
      </c>
      <c r="V50" s="1">
        <v>-9.0250000000000004</v>
      </c>
      <c r="W50" s="1">
        <v>-9.0269999999999992</v>
      </c>
      <c r="X50" s="1">
        <v>-9.0299999999999994</v>
      </c>
      <c r="Y50" s="1">
        <v>-9.0329999999999995</v>
      </c>
      <c r="Z50" s="1">
        <v>-9.0370000000000008</v>
      </c>
      <c r="AA50" s="1">
        <v>-9.0410000000000004</v>
      </c>
      <c r="AB50" s="1">
        <v>-9.0449999999999999</v>
      </c>
      <c r="AC50" s="1">
        <v>-9.0500000000000007</v>
      </c>
      <c r="AD50" s="1">
        <v>-9.0549999999999997</v>
      </c>
      <c r="AE50" s="1">
        <v>-9.0609999999999999</v>
      </c>
      <c r="AF50" s="1">
        <v>-9.0679999999999996</v>
      </c>
      <c r="AG50" s="1">
        <v>-9.0749999999999993</v>
      </c>
      <c r="AH50" s="1">
        <v>-9.0830000000000002</v>
      </c>
      <c r="AI50" s="1">
        <v>-9.0920000000000005</v>
      </c>
      <c r="AJ50" s="1">
        <v>-9.1029999999999998</v>
      </c>
      <c r="AK50" s="1">
        <v>-9.1140000000000008</v>
      </c>
      <c r="AL50" s="1">
        <v>-9.1270000000000007</v>
      </c>
      <c r="AM50" s="1">
        <v>-9.2319999999999993</v>
      </c>
      <c r="AN50" s="1">
        <v>-9.3140000000000001</v>
      </c>
      <c r="AO50" s="1">
        <v>-9.3819999999999997</v>
      </c>
      <c r="AP50" s="1">
        <v>-9.4410000000000007</v>
      </c>
      <c r="AQ50" s="1">
        <v>-9.4920000000000009</v>
      </c>
      <c r="AR50" s="1">
        <v>-9.5370000000000008</v>
      </c>
      <c r="AS50" s="1">
        <v>-9.5779999999999994</v>
      </c>
      <c r="AT50" s="1">
        <v>-9.6140000000000008</v>
      </c>
      <c r="AU50" s="1">
        <v>-9.6479999999999997</v>
      </c>
      <c r="AV50" s="1">
        <v>-9.6790000000000003</v>
      </c>
      <c r="AW50" s="1">
        <v>-9.7059999999999995</v>
      </c>
      <c r="AX50" s="1">
        <v>-9.7309999999999999</v>
      </c>
      <c r="AY50" s="1">
        <v>-9.7530000000000001</v>
      </c>
      <c r="AZ50" s="1">
        <v>-9.7739999999999991</v>
      </c>
      <c r="BA50" s="1">
        <v>-9.7929999999999993</v>
      </c>
      <c r="BB50" s="1">
        <v>-9.81</v>
      </c>
      <c r="BC50" s="1">
        <v>-9.8260000000000005</v>
      </c>
      <c r="BD50" s="1">
        <v>-9.84</v>
      </c>
      <c r="BE50" s="1">
        <v>-9.8539999999999992</v>
      </c>
      <c r="BF50" s="1">
        <v>-9.8670000000000009</v>
      </c>
    </row>
    <row r="51" spans="1:58" x14ac:dyDescent="0.25">
      <c r="A51" s="1">
        <v>12230</v>
      </c>
      <c r="B51" s="1">
        <v>19.12</v>
      </c>
      <c r="C51" s="1">
        <v>-9.0050000000000008</v>
      </c>
      <c r="D51" s="1">
        <v>-9.0050000000000008</v>
      </c>
      <c r="E51" s="1">
        <v>-9.0050000000000008</v>
      </c>
      <c r="F51" s="1">
        <v>-9.0060000000000002</v>
      </c>
      <c r="G51" s="1">
        <v>-9.0060000000000002</v>
      </c>
      <c r="H51" s="1">
        <v>-9.0060000000000002</v>
      </c>
      <c r="I51" s="1">
        <v>-9.0060000000000002</v>
      </c>
      <c r="J51" s="1">
        <v>-9.0060000000000002</v>
      </c>
      <c r="K51" s="1">
        <v>-9.0069999999999997</v>
      </c>
      <c r="L51" s="1">
        <v>-9.0069999999999997</v>
      </c>
      <c r="M51" s="1">
        <v>-9.0069999999999997</v>
      </c>
      <c r="N51" s="1">
        <v>-9.0079999999999991</v>
      </c>
      <c r="O51" s="1">
        <v>-9.0079999999999991</v>
      </c>
      <c r="P51" s="1">
        <v>-9.0090000000000003</v>
      </c>
      <c r="Q51" s="1">
        <v>-9.01</v>
      </c>
      <c r="R51" s="1">
        <v>-9.0109999999999992</v>
      </c>
      <c r="S51" s="1">
        <v>-9.0120000000000005</v>
      </c>
      <c r="T51" s="1">
        <v>-9.0139999999999993</v>
      </c>
      <c r="U51" s="1">
        <v>-9.0150000000000006</v>
      </c>
      <c r="V51" s="1">
        <v>-9.0169999999999995</v>
      </c>
      <c r="W51" s="1">
        <v>-9.0180000000000007</v>
      </c>
      <c r="X51" s="1">
        <v>-9.02</v>
      </c>
      <c r="Y51" s="1">
        <v>-9.0220000000000002</v>
      </c>
      <c r="Z51" s="1">
        <v>-9.0250000000000004</v>
      </c>
      <c r="AA51" s="1">
        <v>-9.0280000000000005</v>
      </c>
      <c r="AB51" s="1">
        <v>-9.0310000000000006</v>
      </c>
      <c r="AC51" s="1">
        <v>-9.0340000000000007</v>
      </c>
      <c r="AD51" s="1">
        <v>-9.0389999999999997</v>
      </c>
      <c r="AE51" s="1">
        <v>-9.0429999999999993</v>
      </c>
      <c r="AF51" s="1">
        <v>-9.0489999999999995</v>
      </c>
      <c r="AG51" s="1">
        <v>-9.0530000000000008</v>
      </c>
      <c r="AH51" s="1">
        <v>-9.0609999999999999</v>
      </c>
      <c r="AI51" s="1">
        <v>-9.0670000000000002</v>
      </c>
      <c r="AJ51" s="1">
        <v>-9.0749999999999993</v>
      </c>
      <c r="AK51" s="1">
        <v>-9.0830000000000002</v>
      </c>
      <c r="AL51" s="1">
        <v>-9.0939999999999994</v>
      </c>
      <c r="AM51" s="1">
        <v>-9.1739999999999995</v>
      </c>
      <c r="AN51" s="1">
        <v>-9.2370000000000001</v>
      </c>
      <c r="AO51" s="1">
        <v>-9.2899999999999991</v>
      </c>
      <c r="AP51" s="1">
        <v>-9.3360000000000003</v>
      </c>
      <c r="AQ51" s="1">
        <v>-9.3759999999999994</v>
      </c>
      <c r="AR51" s="1">
        <v>-9.4120000000000008</v>
      </c>
      <c r="AS51" s="1">
        <v>-9.4440000000000008</v>
      </c>
      <c r="AT51" s="1">
        <v>-9.4730000000000008</v>
      </c>
      <c r="AU51" s="1">
        <v>-9.5</v>
      </c>
      <c r="AV51" s="1">
        <v>-9.5239999999999991</v>
      </c>
      <c r="AW51" s="1">
        <v>-9.5449999999999999</v>
      </c>
      <c r="AX51" s="1">
        <v>-9.5649999999999995</v>
      </c>
      <c r="AY51" s="1">
        <v>-9.5830000000000002</v>
      </c>
      <c r="AZ51" s="1">
        <v>-9.6</v>
      </c>
      <c r="BA51" s="1">
        <v>-9.6150000000000002</v>
      </c>
      <c r="BB51" s="1">
        <v>-9.6289999999999996</v>
      </c>
      <c r="BC51" s="1">
        <v>-9.6419999999999995</v>
      </c>
      <c r="BD51" s="1">
        <v>-9.6539999999999999</v>
      </c>
      <c r="BE51" s="1">
        <v>-9.6649999999999991</v>
      </c>
      <c r="BF51" s="1">
        <v>-9.6750000000000007</v>
      </c>
    </row>
    <row r="52" spans="1:58" x14ac:dyDescent="0.25">
      <c r="A52" s="1">
        <v>12230</v>
      </c>
      <c r="B52" s="1">
        <v>20.170000000000002</v>
      </c>
      <c r="C52" s="1">
        <v>-9.0050000000000008</v>
      </c>
      <c r="D52" s="1">
        <v>-9.0050000000000008</v>
      </c>
      <c r="E52" s="1">
        <v>-9.0050000000000008</v>
      </c>
      <c r="F52" s="1">
        <v>-9.0050000000000008</v>
      </c>
      <c r="G52" s="1">
        <v>-9.0050000000000008</v>
      </c>
      <c r="H52" s="1">
        <v>-9.0039999999999996</v>
      </c>
      <c r="I52" s="1">
        <v>-9.0039999999999996</v>
      </c>
      <c r="J52" s="1">
        <v>-9.0039999999999996</v>
      </c>
      <c r="K52" s="1">
        <v>-9.0039999999999996</v>
      </c>
      <c r="L52" s="1">
        <v>-9.0039999999999996</v>
      </c>
      <c r="M52" s="1">
        <v>-9.0039999999999996</v>
      </c>
      <c r="N52" s="1">
        <v>-9.0039999999999996</v>
      </c>
      <c r="O52" s="1">
        <v>-9.0039999999999996</v>
      </c>
      <c r="P52" s="1">
        <v>-9.0039999999999996</v>
      </c>
      <c r="Q52" s="1">
        <v>-9.0050000000000008</v>
      </c>
      <c r="R52" s="1">
        <v>-9.0050000000000008</v>
      </c>
      <c r="S52" s="1">
        <v>-9.0060000000000002</v>
      </c>
      <c r="T52" s="1">
        <v>-9.0060000000000002</v>
      </c>
      <c r="U52" s="1">
        <v>-9.0069999999999997</v>
      </c>
      <c r="V52" s="1">
        <v>-9.0079999999999991</v>
      </c>
      <c r="W52" s="1">
        <v>-9.0090000000000003</v>
      </c>
      <c r="X52" s="1">
        <v>-9.01</v>
      </c>
      <c r="Y52" s="1">
        <v>-9.0120000000000005</v>
      </c>
      <c r="Z52" s="1">
        <v>-9.0129999999999999</v>
      </c>
      <c r="AA52" s="1">
        <v>-9.016</v>
      </c>
      <c r="AB52" s="1">
        <v>-9.0169999999999995</v>
      </c>
      <c r="AC52" s="1">
        <v>-9.0210000000000008</v>
      </c>
      <c r="AD52" s="1">
        <v>-9.0229999999999997</v>
      </c>
      <c r="AE52" s="1">
        <v>-9.0269999999999992</v>
      </c>
      <c r="AF52" s="1">
        <v>-9.0289999999999999</v>
      </c>
      <c r="AG52" s="1">
        <v>-9.0350000000000001</v>
      </c>
      <c r="AH52" s="1">
        <v>-9.0380000000000003</v>
      </c>
      <c r="AI52" s="1">
        <v>-9.0449999999999999</v>
      </c>
      <c r="AJ52" s="1">
        <v>-9.0489999999999995</v>
      </c>
      <c r="AK52" s="1">
        <v>-9.0579999999999998</v>
      </c>
      <c r="AL52" s="1">
        <v>-9.0630000000000006</v>
      </c>
      <c r="AM52" s="1">
        <v>-9.1240000000000006</v>
      </c>
      <c r="AN52" s="1">
        <v>-9.173</v>
      </c>
      <c r="AO52" s="1">
        <v>-9.2140000000000004</v>
      </c>
      <c r="AP52" s="1">
        <v>-9.25</v>
      </c>
      <c r="AQ52" s="1">
        <v>-9.282</v>
      </c>
      <c r="AR52" s="1">
        <v>-9.3109999999999999</v>
      </c>
      <c r="AS52" s="1">
        <v>-9.3360000000000003</v>
      </c>
      <c r="AT52" s="1">
        <v>-9.359</v>
      </c>
      <c r="AU52" s="1">
        <v>-9.3800000000000008</v>
      </c>
      <c r="AV52" s="1">
        <v>-9.3989999999999991</v>
      </c>
      <c r="AW52" s="1">
        <v>-9.4169999999999998</v>
      </c>
      <c r="AX52" s="1">
        <v>-9.4329999999999998</v>
      </c>
      <c r="AY52" s="1">
        <v>-9.4469999999999992</v>
      </c>
      <c r="AZ52" s="1">
        <v>-9.4610000000000003</v>
      </c>
      <c r="BA52" s="1">
        <v>-9.4730000000000008</v>
      </c>
      <c r="BB52" s="1">
        <v>-9.484</v>
      </c>
      <c r="BC52" s="1">
        <v>-9.4949999999999992</v>
      </c>
      <c r="BD52" s="1">
        <v>-9.5039999999999996</v>
      </c>
      <c r="BE52" s="1">
        <v>-9.5129999999999999</v>
      </c>
      <c r="BF52" s="1">
        <v>-9.5220000000000002</v>
      </c>
    </row>
    <row r="53" spans="1:58" x14ac:dyDescent="0.25">
      <c r="A53" s="1">
        <v>12230</v>
      </c>
      <c r="B53" s="1">
        <v>21.35</v>
      </c>
      <c r="C53" s="1">
        <v>-9.0060000000000002</v>
      </c>
      <c r="D53" s="1">
        <v>-9.0060000000000002</v>
      </c>
      <c r="E53" s="1">
        <v>-9.0050000000000008</v>
      </c>
      <c r="F53" s="1">
        <v>-9.0050000000000008</v>
      </c>
      <c r="G53" s="1">
        <v>-9.0039999999999996</v>
      </c>
      <c r="H53" s="1">
        <v>-9.0030000000000001</v>
      </c>
      <c r="I53" s="1">
        <v>-9.0020000000000007</v>
      </c>
      <c r="J53" s="1">
        <v>-9.0020000000000007</v>
      </c>
      <c r="K53" s="1">
        <v>-9.0009999999999994</v>
      </c>
      <c r="L53" s="1">
        <v>-9.0009999999999994</v>
      </c>
      <c r="M53" s="1">
        <v>-9</v>
      </c>
      <c r="N53" s="1">
        <v>-9</v>
      </c>
      <c r="O53" s="1">
        <v>-8.9990000000000006</v>
      </c>
      <c r="P53" s="1">
        <v>-8.9990000000000006</v>
      </c>
      <c r="Q53" s="1">
        <v>-8.9979999999999993</v>
      </c>
      <c r="R53" s="1">
        <v>-8.9979999999999993</v>
      </c>
      <c r="S53" s="1">
        <v>-8.9979999999999993</v>
      </c>
      <c r="T53" s="1">
        <v>-8.9979999999999993</v>
      </c>
      <c r="U53" s="1">
        <v>-8.9979999999999993</v>
      </c>
      <c r="V53" s="1">
        <v>-8.9990000000000006</v>
      </c>
      <c r="W53" s="1">
        <v>-8.9979999999999993</v>
      </c>
      <c r="X53" s="1">
        <v>-9</v>
      </c>
      <c r="Y53" s="1">
        <v>-9</v>
      </c>
      <c r="Z53" s="1">
        <v>-9.0020000000000007</v>
      </c>
      <c r="AA53" s="1">
        <v>-9.0020000000000007</v>
      </c>
      <c r="AB53" s="1">
        <v>-9.0039999999999996</v>
      </c>
      <c r="AC53" s="1">
        <v>-9.0039999999999996</v>
      </c>
      <c r="AD53" s="1">
        <v>-9.0079999999999991</v>
      </c>
      <c r="AE53" s="1">
        <v>-9.0079999999999991</v>
      </c>
      <c r="AF53" s="1">
        <v>-9.0129999999999999</v>
      </c>
      <c r="AG53" s="1">
        <v>-9.0139999999999993</v>
      </c>
      <c r="AH53" s="1">
        <v>-9.02</v>
      </c>
      <c r="AI53" s="1">
        <v>-9.0210000000000008</v>
      </c>
      <c r="AJ53" s="1">
        <v>-9.0280000000000005</v>
      </c>
      <c r="AK53" s="1">
        <v>-9.0299999999999994</v>
      </c>
      <c r="AL53" s="1">
        <v>-9.0389999999999997</v>
      </c>
      <c r="AM53" s="1">
        <v>-9.0809999999999995</v>
      </c>
      <c r="AN53" s="1">
        <v>-9.1180000000000003</v>
      </c>
      <c r="AO53" s="1">
        <v>-9.1489999999999991</v>
      </c>
      <c r="AP53" s="1">
        <v>-9.1780000000000008</v>
      </c>
      <c r="AQ53" s="1">
        <v>-9.2029999999999994</v>
      </c>
      <c r="AR53" s="1">
        <v>-9.2249999999999996</v>
      </c>
      <c r="AS53" s="1">
        <v>-9.2460000000000004</v>
      </c>
      <c r="AT53" s="1">
        <v>-9.2639999999999993</v>
      </c>
      <c r="AU53" s="1">
        <v>-9.2810000000000006</v>
      </c>
      <c r="AV53" s="1">
        <v>-9.2970000000000006</v>
      </c>
      <c r="AW53" s="1">
        <v>-9.3109999999999999</v>
      </c>
      <c r="AX53" s="1">
        <v>-9.3239999999999998</v>
      </c>
      <c r="AY53" s="1">
        <v>-9.3360000000000003</v>
      </c>
      <c r="AZ53" s="1">
        <v>-9.3469999999999995</v>
      </c>
      <c r="BA53" s="1">
        <v>-9.3569999999999993</v>
      </c>
      <c r="BB53" s="1">
        <v>-9.3670000000000009</v>
      </c>
      <c r="BC53" s="1">
        <v>-9.375</v>
      </c>
      <c r="BD53" s="1">
        <v>-9.3829999999999991</v>
      </c>
      <c r="BE53" s="1">
        <v>-9.391</v>
      </c>
      <c r="BF53" s="1">
        <v>-9.3979999999999997</v>
      </c>
    </row>
    <row r="54" spans="1:58" x14ac:dyDescent="0.25">
      <c r="A54" s="1">
        <v>12210</v>
      </c>
      <c r="B54" s="1">
        <v>22.67</v>
      </c>
      <c r="C54" s="1">
        <v>-9.0069999999999997</v>
      </c>
      <c r="D54" s="1">
        <v>-9.0060000000000002</v>
      </c>
      <c r="E54" s="1">
        <v>-9.0050000000000008</v>
      </c>
      <c r="F54" s="1">
        <v>-9.0039999999999996</v>
      </c>
      <c r="G54" s="1">
        <v>-9.0039999999999996</v>
      </c>
      <c r="H54" s="1">
        <v>-9.0030000000000001</v>
      </c>
      <c r="I54" s="1">
        <v>-9.0020000000000007</v>
      </c>
      <c r="J54" s="1">
        <v>-9.0009999999999994</v>
      </c>
      <c r="K54" s="1">
        <v>-9</v>
      </c>
      <c r="L54" s="1">
        <v>-8.9990000000000006</v>
      </c>
      <c r="M54" s="1">
        <v>-8.9979999999999993</v>
      </c>
      <c r="N54" s="1">
        <v>-8.9969999999999999</v>
      </c>
      <c r="O54" s="1">
        <v>-8.9969999999999999</v>
      </c>
      <c r="P54" s="1">
        <v>-8.9960000000000004</v>
      </c>
      <c r="Q54" s="1">
        <v>-8.9960000000000004</v>
      </c>
      <c r="R54" s="1">
        <v>-8.9949999999999992</v>
      </c>
      <c r="S54" s="1">
        <v>-8.9949999999999992</v>
      </c>
      <c r="T54" s="1">
        <v>-8.9939999999999998</v>
      </c>
      <c r="U54" s="1">
        <v>-8.9949999999999992</v>
      </c>
      <c r="V54" s="1">
        <v>-8.9939999999999998</v>
      </c>
      <c r="W54" s="1">
        <v>-8.9949999999999992</v>
      </c>
      <c r="X54" s="1">
        <v>-8.9939999999999998</v>
      </c>
      <c r="Y54" s="1">
        <v>-8.9960000000000004</v>
      </c>
      <c r="Z54" s="1">
        <v>-8.9949999999999992</v>
      </c>
      <c r="AA54" s="1">
        <v>-8.9969999999999999</v>
      </c>
      <c r="AB54" s="1">
        <v>-8.9960000000000004</v>
      </c>
      <c r="AC54" s="1">
        <v>-8.9990000000000006</v>
      </c>
      <c r="AD54" s="1">
        <v>-8.9990000000000006</v>
      </c>
      <c r="AE54" s="1">
        <v>-9.0030000000000001</v>
      </c>
      <c r="AF54" s="1">
        <v>-9.0020000000000007</v>
      </c>
      <c r="AG54" s="1">
        <v>-9.0079999999999991</v>
      </c>
      <c r="AH54" s="1">
        <v>-9.0069999999999997</v>
      </c>
      <c r="AI54" s="1">
        <v>-9.0150000000000006</v>
      </c>
      <c r="AJ54" s="1">
        <v>-9.0139999999999993</v>
      </c>
      <c r="AK54" s="1">
        <v>-9.0229999999999997</v>
      </c>
      <c r="AL54" s="1">
        <v>-9.0229999999999997</v>
      </c>
      <c r="AM54" s="1">
        <v>-9.06</v>
      </c>
      <c r="AN54" s="1">
        <v>-9.09</v>
      </c>
      <c r="AO54" s="1">
        <v>-9.1180000000000003</v>
      </c>
      <c r="AP54" s="1">
        <v>-9.1419999999999995</v>
      </c>
      <c r="AQ54" s="1">
        <v>-9.1639999999999997</v>
      </c>
      <c r="AR54" s="1">
        <v>-9.1839999999999993</v>
      </c>
      <c r="AS54" s="1">
        <v>-9.202</v>
      </c>
      <c r="AT54" s="1">
        <v>-9.2189999999999994</v>
      </c>
      <c r="AU54" s="1">
        <v>-9.234</v>
      </c>
      <c r="AV54" s="1">
        <v>-9.2479999999999993</v>
      </c>
      <c r="AW54" s="1">
        <v>-9.2609999999999992</v>
      </c>
      <c r="AX54" s="1">
        <v>-9.2720000000000002</v>
      </c>
      <c r="AY54" s="1">
        <v>-9.2829999999999995</v>
      </c>
      <c r="AZ54" s="1">
        <v>-9.2929999999999993</v>
      </c>
      <c r="BA54" s="1">
        <v>-9.3019999999999996</v>
      </c>
      <c r="BB54" s="1">
        <v>-9.3109999999999999</v>
      </c>
      <c r="BC54" s="1">
        <v>-9.3190000000000008</v>
      </c>
      <c r="BD54" s="1">
        <v>-9.3260000000000005</v>
      </c>
      <c r="BE54" s="1">
        <v>-9.3330000000000002</v>
      </c>
      <c r="BF54" s="1">
        <v>-9.3390000000000004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2021-11-12T16:38:47Z</dcterms:modified>
</cp:coreProperties>
</file>