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4-E1500-ER3000-CP4-CV3-P9-V01-3D-RATIO1-5\"/>
    </mc:Choice>
  </mc:AlternateContent>
  <xr:revisionPtr revIDLastSave="0" documentId="13_ncr:1_{8D717D8F-91C4-4E9F-A229-CA67B0CE1261}" xr6:coauthVersionLast="47" xr6:coauthVersionMax="47" xr10:uidLastSave="{00000000-0000-0000-0000-000000000000}"/>
  <bookViews>
    <workbookView xWindow="273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<sst xmlns="http://schemas.openxmlformats.org/spreadsheetml/2006/main" count="188" uniqueCount="96">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</sst>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1.2430000000000001</c:v>
              </c:pt>
              <c:pt idx="1">
                <c:v>1.2430000000000001</c:v>
              </c:pt>
              <c:pt idx="2">
                <c:v>1.242</c:v>
              </c:pt>
              <c:pt idx="3">
                <c:v>1.24</c:v>
              </c:pt>
              <c:pt idx="4">
                <c:v>1.238</c:v>
              </c:pt>
              <c:pt idx="5">
                <c:v>1.2350000000000001</c:v>
              </c:pt>
              <c:pt idx="6">
                <c:v>1.232</c:v>
              </c:pt>
              <c:pt idx="7">
                <c:v>1.2290000000000001</c:v>
              </c:pt>
              <c:pt idx="8">
                <c:v>1.2270000000000001</c:v>
              </c:pt>
              <c:pt idx="9">
                <c:v>1.224</c:v>
              </c:pt>
              <c:pt idx="10">
                <c:v>1.2210000000000001</c:v>
              </c:pt>
              <c:pt idx="11">
                <c:v>1.2170000000000001</c:v>
              </c:pt>
              <c:pt idx="12">
                <c:v>1.214</c:v>
              </c:pt>
              <c:pt idx="13">
                <c:v>1.2110000000000001</c:v>
              </c:pt>
              <c:pt idx="14">
                <c:v>1.2070000000000001</c:v>
              </c:pt>
              <c:pt idx="15">
                <c:v>1.2030000000000001</c:v>
              </c:pt>
              <c:pt idx="16">
                <c:v>1.2</c:v>
              </c:pt>
              <c:pt idx="17">
                <c:v>1.196</c:v>
              </c:pt>
              <c:pt idx="18">
                <c:v>1.1919999999999999</c:v>
              </c:pt>
              <c:pt idx="19">
                <c:v>1.1870000000000001</c:v>
              </c:pt>
              <c:pt idx="20">
                <c:v>1.1830000000000001</c:v>
              </c:pt>
              <c:pt idx="21">
                <c:v>1.1779999999999999</c:v>
              </c:pt>
              <c:pt idx="22">
                <c:v>1.173</c:v>
              </c:pt>
              <c:pt idx="23">
                <c:v>1.1679999999999999</c:v>
              </c:pt>
              <c:pt idx="24">
                <c:v>1.1619999999999999</c:v>
              </c:pt>
              <c:pt idx="25">
                <c:v>1.155</c:v>
              </c:pt>
              <c:pt idx="26">
                <c:v>1.1479999999999999</c:v>
              </c:pt>
              <c:pt idx="27">
                <c:v>1.1399999999999999</c:v>
              </c:pt>
              <c:pt idx="28">
                <c:v>1.131</c:v>
              </c:pt>
              <c:pt idx="29">
                <c:v>1.1200000000000001</c:v>
              </c:pt>
              <c:pt idx="30">
                <c:v>1.107</c:v>
              </c:pt>
              <c:pt idx="31">
                <c:v>1.091</c:v>
              </c:pt>
              <c:pt idx="32">
                <c:v>1.071</c:v>
              </c:pt>
              <c:pt idx="33">
                <c:v>1.046</c:v>
              </c:pt>
              <c:pt idx="34">
                <c:v>1.0129999999999999</c:v>
              </c:pt>
              <c:pt idx="35">
                <c:v>0.96709999999999996</c:v>
              </c:pt>
              <c:pt idx="36">
                <c:v>0.90310000000000001</c:v>
              </c:pt>
              <c:pt idx="37">
                <c:v>0.80879999999999996</c:v>
              </c:pt>
              <c:pt idx="38">
                <c:v>0.63129999999999997</c:v>
              </c:pt>
              <c:pt idx="39">
                <c:v>0.35680000000000001</c:v>
              </c:pt>
              <c:pt idx="40">
                <c:v>0.2356</c:v>
              </c:pt>
              <c:pt idx="41">
                <c:v>0.18629999999999999</c:v>
              </c:pt>
              <c:pt idx="42">
                <c:v>0.1212</c:v>
              </c:pt>
              <c:pt idx="43">
                <c:v>7.9850000000000004E-2</c:v>
              </c:pt>
              <c:pt idx="44">
                <c:v>4.8509999999999998E-2</c:v>
              </c:pt>
              <c:pt idx="45">
                <c:v>3.075E-2</c:v>
              </c:pt>
              <c:pt idx="46">
                <c:v>1.883E-2</c:v>
              </c:pt>
              <c:pt idx="47">
                <c:v>1.257E-2</c:v>
              </c:pt>
              <c:pt idx="48">
                <c:v>8.0859999999999994E-3</c:v>
              </c:pt>
              <c:pt idx="49">
                <c:v>5.9779999999999998E-3</c:v>
              </c:pt>
              <c:pt idx="50">
                <c:v>4.0879999999999996E-3</c:v>
              </c:pt>
              <c:pt idx="51">
                <c:v>3.4269999999999999E-3</c:v>
              </c:pt>
              <c:pt idx="52">
                <c:v>2.3700000000000001E-3</c:v>
              </c:pt>
              <c:pt idx="53">
                <c:v>1.8469999999999999E-3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689-44D7-B363-52883D840975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2.2480000000000002</c:v>
              </c:pt>
              <c:pt idx="1">
                <c:v>2.2480000000000002</c:v>
              </c:pt>
              <c:pt idx="2">
                <c:v>2.2480000000000002</c:v>
              </c:pt>
              <c:pt idx="3">
                <c:v>2.2469999999999999</c:v>
              </c:pt>
              <c:pt idx="4">
                <c:v>2.246</c:v>
              </c:pt>
              <c:pt idx="5">
                <c:v>2.2440000000000002</c:v>
              </c:pt>
              <c:pt idx="6">
                <c:v>2.2429999999999999</c:v>
              </c:pt>
              <c:pt idx="7">
                <c:v>2.2410000000000001</c:v>
              </c:pt>
              <c:pt idx="8">
                <c:v>2.2389999999999999</c:v>
              </c:pt>
              <c:pt idx="9">
                <c:v>2.2370000000000001</c:v>
              </c:pt>
              <c:pt idx="10">
                <c:v>2.2349999999999999</c:v>
              </c:pt>
              <c:pt idx="11">
                <c:v>2.2330000000000001</c:v>
              </c:pt>
              <c:pt idx="12">
                <c:v>2.23</c:v>
              </c:pt>
              <c:pt idx="13">
                <c:v>2.2269999999999999</c:v>
              </c:pt>
              <c:pt idx="14">
                <c:v>2.2240000000000002</c:v>
              </c:pt>
              <c:pt idx="15">
                <c:v>2.2200000000000002</c:v>
              </c:pt>
              <c:pt idx="16">
                <c:v>2.2149999999999999</c:v>
              </c:pt>
              <c:pt idx="17">
                <c:v>2.2109999999999999</c:v>
              </c:pt>
              <c:pt idx="18">
                <c:v>2.2050000000000001</c:v>
              </c:pt>
              <c:pt idx="19">
                <c:v>2.1989999999999998</c:v>
              </c:pt>
              <c:pt idx="20">
                <c:v>2.1930000000000001</c:v>
              </c:pt>
              <c:pt idx="21">
                <c:v>2.1859999999999999</c:v>
              </c:pt>
              <c:pt idx="22">
                <c:v>2.1779999999999999</c:v>
              </c:pt>
              <c:pt idx="23">
                <c:v>2.169</c:v>
              </c:pt>
              <c:pt idx="24">
                <c:v>2.1589999999999998</c:v>
              </c:pt>
              <c:pt idx="25">
                <c:v>2.1480000000000001</c:v>
              </c:pt>
              <c:pt idx="26">
                <c:v>2.137</c:v>
              </c:pt>
              <c:pt idx="27">
                <c:v>2.1240000000000001</c:v>
              </c:pt>
              <c:pt idx="28">
                <c:v>2.11</c:v>
              </c:pt>
              <c:pt idx="29">
                <c:v>2.0950000000000002</c:v>
              </c:pt>
              <c:pt idx="30">
                <c:v>2.0779999999999998</c:v>
              </c:pt>
              <c:pt idx="31">
                <c:v>2.06</c:v>
              </c:pt>
              <c:pt idx="32">
                <c:v>2.0409999999999999</c:v>
              </c:pt>
              <c:pt idx="33">
                <c:v>2.0179999999999998</c:v>
              </c:pt>
              <c:pt idx="34">
                <c:v>1.99</c:v>
              </c:pt>
              <c:pt idx="35">
                <c:v>1.954</c:v>
              </c:pt>
              <c:pt idx="36">
                <c:v>1.901</c:v>
              </c:pt>
              <c:pt idx="37">
                <c:v>1.7789999999999999</c:v>
              </c:pt>
              <c:pt idx="38">
                <c:v>1.464</c:v>
              </c:pt>
              <c:pt idx="39">
                <c:v>1.0109999999999999</c:v>
              </c:pt>
              <c:pt idx="40">
                <c:v>0.70669999999999999</c:v>
              </c:pt>
              <c:pt idx="41">
                <c:v>0.67020000000000002</c:v>
              </c:pt>
              <c:pt idx="42">
                <c:v>0.48230000000000001</c:v>
              </c:pt>
              <c:pt idx="43">
                <c:v>0.32729999999999998</c:v>
              </c:pt>
              <c:pt idx="44">
                <c:v>0.18190000000000001</c:v>
              </c:pt>
              <c:pt idx="45">
                <c:v>9.7729999999999997E-2</c:v>
              </c:pt>
              <c:pt idx="46">
                <c:v>4.8140000000000002E-2</c:v>
              </c:pt>
              <c:pt idx="47">
                <c:v>2.683E-2</c:v>
              </c:pt>
              <c:pt idx="48">
                <c:v>1.626E-2</c:v>
              </c:pt>
              <c:pt idx="49">
                <c:v>1.0290000000000001E-2</c:v>
              </c:pt>
              <c:pt idx="50">
                <c:v>7.1780000000000004E-3</c:v>
              </c:pt>
              <c:pt idx="51">
                <c:v>5.0049999999999999E-3</c:v>
              </c:pt>
              <c:pt idx="52">
                <c:v>3.9690000000000003E-3</c:v>
              </c:pt>
              <c:pt idx="53">
                <c:v>2.542E-3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689-44D7-B363-52883D840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391247"/>
        <c:axId val="1273393743"/>
      </c:scatterChart>
      <c:valAx>
        <c:axId val="12733912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393743"/>
        <c:crosses val="autoZero"/>
        <c:crossBetween val="midCat"/>
      </c:valAx>
      <c:valAx>
        <c:axId val="1273393743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3912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-0.91900000000000004</c:v>
              </c:pt>
              <c:pt idx="1">
                <c:v>-0.91779999999999995</c:v>
              </c:pt>
              <c:pt idx="2">
                <c:v>-0.91779999999999995</c:v>
              </c:pt>
              <c:pt idx="3">
                <c:v>-0.9153</c:v>
              </c:pt>
              <c:pt idx="4">
                <c:v>-0.91469999999999996</c:v>
              </c:pt>
              <c:pt idx="5">
                <c:v>-0.9143</c:v>
              </c:pt>
              <c:pt idx="6">
                <c:v>-0.91249999999999998</c:v>
              </c:pt>
              <c:pt idx="7">
                <c:v>-0.91</c:v>
              </c:pt>
              <c:pt idx="8">
                <c:v>-0.90790000000000004</c:v>
              </c:pt>
              <c:pt idx="9">
                <c:v>-0.90539999999999998</c:v>
              </c:pt>
              <c:pt idx="10">
                <c:v>-0.90310000000000001</c:v>
              </c:pt>
              <c:pt idx="11">
                <c:v>-0.90039999999999998</c:v>
              </c:pt>
              <c:pt idx="12">
                <c:v>-0.89810000000000001</c:v>
              </c:pt>
              <c:pt idx="13">
                <c:v>-0.8952</c:v>
              </c:pt>
              <c:pt idx="14">
                <c:v>-0.89270000000000005</c:v>
              </c:pt>
              <c:pt idx="15">
                <c:v>-0.88959999999999995</c:v>
              </c:pt>
              <c:pt idx="16">
                <c:v>-0.8871</c:v>
              </c:pt>
              <c:pt idx="17">
                <c:v>-0.88360000000000005</c:v>
              </c:pt>
              <c:pt idx="18">
                <c:v>-0.88109999999999999</c:v>
              </c:pt>
              <c:pt idx="19">
                <c:v>-0.87719999999999998</c:v>
              </c:pt>
              <c:pt idx="20">
                <c:v>-0.87460000000000004</c:v>
              </c:pt>
              <c:pt idx="21">
                <c:v>-0.87009999999999998</c:v>
              </c:pt>
              <c:pt idx="22">
                <c:v>-0.86750000000000005</c:v>
              </c:pt>
              <c:pt idx="23">
                <c:v>-0.86219999999999997</c:v>
              </c:pt>
              <c:pt idx="24">
                <c:v>-0.85960000000000003</c:v>
              </c:pt>
              <c:pt idx="25">
                <c:v>-0.85289999999999999</c:v>
              </c:pt>
              <c:pt idx="26">
                <c:v>-0.85040000000000004</c:v>
              </c:pt>
              <c:pt idx="27">
                <c:v>-0.84140000000000004</c:v>
              </c:pt>
              <c:pt idx="28">
                <c:v>-0.83919999999999995</c:v>
              </c:pt>
              <c:pt idx="29">
                <c:v>-0.82640000000000002</c:v>
              </c:pt>
              <c:pt idx="30">
                <c:v>-0.82509999999999994</c:v>
              </c:pt>
              <c:pt idx="31">
                <c:v>-0.80489999999999995</c:v>
              </c:pt>
              <c:pt idx="32">
                <c:v>-0.80669999999999997</c:v>
              </c:pt>
              <c:pt idx="33">
                <c:v>-0.7712</c:v>
              </c:pt>
              <c:pt idx="34">
                <c:v>-0.78120000000000001</c:v>
              </c:pt>
              <c:pt idx="35">
                <c:v>-0.72160000000000002</c:v>
              </c:pt>
              <c:pt idx="36">
                <c:v>-0.73960000000000004</c:v>
              </c:pt>
              <c:pt idx="37">
                <c:v>-0.69610000000000005</c:v>
              </c:pt>
              <c:pt idx="38">
                <c:v>-2.4630000000000001</c:v>
              </c:pt>
              <c:pt idx="39">
                <c:v>-9.86</c:v>
              </c:pt>
              <c:pt idx="40">
                <c:v>-10.220000000000001</c:v>
              </c:pt>
              <c:pt idx="41">
                <c:v>-9.1660000000000004</c:v>
              </c:pt>
              <c:pt idx="42">
                <c:v>-9.3840000000000003</c:v>
              </c:pt>
              <c:pt idx="43">
                <c:v>-9.4429999999999996</c:v>
              </c:pt>
              <c:pt idx="44">
                <c:v>-9.4369999999999994</c:v>
              </c:pt>
              <c:pt idx="45">
                <c:v>-9.3569999999999993</c:v>
              </c:pt>
              <c:pt idx="46">
                <c:v>-9.282</c:v>
              </c:pt>
              <c:pt idx="47">
                <c:v>-9.2119999999999997</c:v>
              </c:pt>
              <c:pt idx="48">
                <c:v>-9.1620000000000008</c:v>
              </c:pt>
              <c:pt idx="49">
                <c:v>-9.1229999999999993</c:v>
              </c:pt>
              <c:pt idx="50">
                <c:v>-9.0939999999999994</c:v>
              </c:pt>
              <c:pt idx="51">
                <c:v>-9.0749999999999993</c:v>
              </c:pt>
              <c:pt idx="52">
                <c:v>-9.0549999999999997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BAF-4182-B0F7-28443CAEFA32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-1.6240000000000001</c:v>
              </c:pt>
              <c:pt idx="1">
                <c:v>-1.623</c:v>
              </c:pt>
              <c:pt idx="2">
                <c:v>-1.6240000000000001</c:v>
              </c:pt>
              <c:pt idx="3">
                <c:v>-1.6220000000000001</c:v>
              </c:pt>
              <c:pt idx="4">
                <c:v>-1.623</c:v>
              </c:pt>
              <c:pt idx="5">
                <c:v>-1.621</c:v>
              </c:pt>
              <c:pt idx="6">
                <c:v>-1.6220000000000001</c:v>
              </c:pt>
              <c:pt idx="7">
                <c:v>-1.619</c:v>
              </c:pt>
              <c:pt idx="8">
                <c:v>-1.619</c:v>
              </c:pt>
              <c:pt idx="9">
                <c:v>-1.6160000000000001</c:v>
              </c:pt>
              <c:pt idx="10">
                <c:v>-1.617</c:v>
              </c:pt>
              <c:pt idx="11">
                <c:v>-1.613</c:v>
              </c:pt>
              <c:pt idx="12">
                <c:v>-1.613</c:v>
              </c:pt>
              <c:pt idx="13">
                <c:v>-1.609</c:v>
              </c:pt>
              <c:pt idx="14">
                <c:v>-1.609</c:v>
              </c:pt>
              <c:pt idx="15">
                <c:v>-1.6040000000000001</c:v>
              </c:pt>
              <c:pt idx="16">
                <c:v>-1.6040000000000001</c:v>
              </c:pt>
              <c:pt idx="17">
                <c:v>-1.5980000000000001</c:v>
              </c:pt>
              <c:pt idx="18">
                <c:v>-1.5980000000000001</c:v>
              </c:pt>
              <c:pt idx="19">
                <c:v>-1.591</c:v>
              </c:pt>
              <c:pt idx="20">
                <c:v>-1.589</c:v>
              </c:pt>
              <c:pt idx="21">
                <c:v>-1.5820000000000001</c:v>
              </c:pt>
              <c:pt idx="22">
                <c:v>-1.579</c:v>
              </c:pt>
              <c:pt idx="23">
                <c:v>-1.57</c:v>
              </c:pt>
              <c:pt idx="24">
                <c:v>-1.5669999999999999</c:v>
              </c:pt>
              <c:pt idx="25">
                <c:v>-1.5569999999999999</c:v>
              </c:pt>
              <c:pt idx="26">
                <c:v>-1.5509999999999999</c:v>
              </c:pt>
              <c:pt idx="27">
                <c:v>-1.54</c:v>
              </c:pt>
              <c:pt idx="28">
                <c:v>-1.532</c:v>
              </c:pt>
              <c:pt idx="29">
                <c:v>-1.52</c:v>
              </c:pt>
              <c:pt idx="30">
                <c:v>-1.5089999999999999</c:v>
              </c:pt>
              <c:pt idx="31">
                <c:v>-1.4970000000000001</c:v>
              </c:pt>
              <c:pt idx="32">
                <c:v>-1.48</c:v>
              </c:pt>
              <c:pt idx="33">
                <c:v>-1.47</c:v>
              </c:pt>
              <c:pt idx="34">
                <c:v>-1.4430000000000001</c:v>
              </c:pt>
              <c:pt idx="35">
                <c:v>-1.407</c:v>
              </c:pt>
              <c:pt idx="36">
                <c:v>-1.212</c:v>
              </c:pt>
              <c:pt idx="37">
                <c:v>-1.252</c:v>
              </c:pt>
              <c:pt idx="38">
                <c:v>-1.6779999999999999</c:v>
              </c:pt>
              <c:pt idx="39">
                <c:v>-3.2890000000000001</c:v>
              </c:pt>
              <c:pt idx="40">
                <c:v>-5.2649999999999997</c:v>
              </c:pt>
              <c:pt idx="41">
                <c:v>-5.37</c:v>
              </c:pt>
              <c:pt idx="42">
                <c:v>-6.1360000000000001</c:v>
              </c:pt>
              <c:pt idx="43">
                <c:v>-7.5890000000000004</c:v>
              </c:pt>
              <c:pt idx="44">
                <c:v>-9.1180000000000003</c:v>
              </c:pt>
              <c:pt idx="45">
                <c:v>-9.8469999999999995</c:v>
              </c:pt>
              <c:pt idx="46">
                <c:v>-9.7460000000000004</c:v>
              </c:pt>
              <c:pt idx="47">
                <c:v>-9.5299999999999994</c:v>
              </c:pt>
              <c:pt idx="48">
                <c:v>-9.3640000000000008</c:v>
              </c:pt>
              <c:pt idx="49">
                <c:v>-9.2569999999999997</c:v>
              </c:pt>
              <c:pt idx="50">
                <c:v>-9.1920000000000002</c:v>
              </c:pt>
              <c:pt idx="51">
                <c:v>-9.1379999999999999</c:v>
              </c:pt>
              <c:pt idx="52">
                <c:v>-9.1120000000000001</c:v>
              </c:pt>
              <c:pt idx="53">
                <c:v>-9.0830000000000002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BAF-4182-B0F7-28443CAE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385423"/>
        <c:axId val="1273397071"/>
      </c:scatterChart>
      <c:valAx>
        <c:axId val="127338542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397071"/>
        <c:crosses val="autoZero"/>
        <c:crossBetween val="midCat"/>
      </c:valAx>
      <c:valAx>
        <c:axId val="127339707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38542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8EF95B29-62C4-41CB-9DD3-27511150B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B439FA18-C382-472B-A7D0-4BF79F899C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15" sqref="J15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-1.2121239006519999</v>
      </c>
    </row>
    <row r="77" spans="1:3" x14ac:dyDescent="0.25">
      <c r="A77" t="s">
        <v>2</v>
      </c>
      <c r="B77" t="s">
        <v>74</v>
      </c>
      <c r="C77">
        <v>-9.8467586040500006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2.248242006895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0.69940000000000002</v>
      </c>
      <c r="D1" s="1">
        <v>0.80310000000000004</v>
      </c>
      <c r="E1" s="1">
        <v>0.88119999999999998</v>
      </c>
      <c r="F1" s="1">
        <v>0.93730000000000002</v>
      </c>
      <c r="G1" s="1">
        <v>0.98180000000000001</v>
      </c>
      <c r="H1" s="1">
        <v>1.0149999999999999</v>
      </c>
      <c r="I1" s="1">
        <v>1.0429999999999999</v>
      </c>
      <c r="J1" s="1">
        <v>1.0640000000000001</v>
      </c>
      <c r="K1" s="1">
        <v>1.0820000000000001</v>
      </c>
      <c r="L1" s="1">
        <v>1.097</v>
      </c>
      <c r="M1" s="1">
        <v>1.1100000000000001</v>
      </c>
      <c r="N1" s="1">
        <v>1.121</v>
      </c>
      <c r="O1" s="1">
        <v>1.1299999999999999</v>
      </c>
      <c r="P1" s="1">
        <v>1.139</v>
      </c>
      <c r="Q1" s="1">
        <v>1.147</v>
      </c>
      <c r="R1" s="1">
        <v>1.1539999999999999</v>
      </c>
      <c r="S1" s="1">
        <v>1.1599999999999999</v>
      </c>
      <c r="T1" s="1">
        <v>1.1659999999999999</v>
      </c>
      <c r="U1" s="1">
        <v>1.1719999999999999</v>
      </c>
      <c r="V1" s="1">
        <v>1.177</v>
      </c>
      <c r="W1" s="1">
        <v>1.1819999999999999</v>
      </c>
      <c r="X1" s="1">
        <v>1.1870000000000001</v>
      </c>
      <c r="Y1" s="1">
        <v>1.1910000000000001</v>
      </c>
      <c r="Z1" s="1">
        <v>1.196</v>
      </c>
      <c r="AA1" s="1">
        <v>1.2</v>
      </c>
      <c r="AB1" s="1">
        <v>1.2050000000000001</v>
      </c>
      <c r="AC1" s="1">
        <v>1.2090000000000001</v>
      </c>
      <c r="AD1" s="1">
        <v>1.2130000000000001</v>
      </c>
      <c r="AE1" s="1">
        <v>1.2170000000000001</v>
      </c>
      <c r="AF1" s="1">
        <v>1.22</v>
      </c>
      <c r="AG1" s="1">
        <v>1.224</v>
      </c>
      <c r="AH1" s="1">
        <v>1.228</v>
      </c>
      <c r="AI1" s="1">
        <v>1.232</v>
      </c>
      <c r="AJ1" s="1">
        <v>1.2350000000000001</v>
      </c>
      <c r="AK1" s="1">
        <v>1.2390000000000001</v>
      </c>
      <c r="AL1" s="1">
        <v>1.2430000000000001</v>
      </c>
      <c r="AM1" s="1">
        <v>1.637</v>
      </c>
      <c r="AN1" s="1">
        <v>1.8520000000000001</v>
      </c>
      <c r="AO1" s="1">
        <v>1.984</v>
      </c>
      <c r="AP1" s="1">
        <v>2.069</v>
      </c>
      <c r="AQ1" s="1">
        <v>2.1259999999999999</v>
      </c>
      <c r="AR1" s="1">
        <v>2.1640000000000001</v>
      </c>
      <c r="AS1" s="1">
        <v>2.19</v>
      </c>
      <c r="AT1" s="1">
        <v>2.2080000000000002</v>
      </c>
      <c r="AU1" s="1">
        <v>2.2200000000000002</v>
      </c>
      <c r="AV1" s="1">
        <v>2.2290000000000001</v>
      </c>
      <c r="AW1" s="1">
        <v>2.2349999999999999</v>
      </c>
      <c r="AX1" s="1">
        <v>2.2389999999999999</v>
      </c>
      <c r="AY1" s="1">
        <v>2.242</v>
      </c>
      <c r="AZ1" s="1">
        <v>2.2440000000000002</v>
      </c>
      <c r="BA1" s="1">
        <v>2.2450000000000001</v>
      </c>
      <c r="BB1" s="1">
        <v>2.246</v>
      </c>
      <c r="BC1" s="1">
        <v>2.2469999999999999</v>
      </c>
      <c r="BD1" s="1">
        <v>2.2480000000000002</v>
      </c>
      <c r="BE1" s="1">
        <v>2.2480000000000002</v>
      </c>
      <c r="BF1" s="1">
        <v>2.2480000000000002</v>
      </c>
    </row>
    <row r="2" spans="1:58" x14ac:dyDescent="0.25">
      <c r="A2" s="1">
        <v>4939</v>
      </c>
      <c r="B2" s="1">
        <v>0.33329999999999999</v>
      </c>
      <c r="C2" s="1">
        <v>0.67479999999999996</v>
      </c>
      <c r="D2" s="1">
        <v>0.78779999999999994</v>
      </c>
      <c r="E2" s="1">
        <v>0.86899999999999999</v>
      </c>
      <c r="F2" s="1">
        <v>0.93089999999999995</v>
      </c>
      <c r="G2" s="1">
        <v>0.97589999999999999</v>
      </c>
      <c r="H2" s="1">
        <v>1.012</v>
      </c>
      <c r="I2" s="1">
        <v>1.0389999999999999</v>
      </c>
      <c r="J2" s="1">
        <v>1.0620000000000001</v>
      </c>
      <c r="K2" s="1">
        <v>1.08</v>
      </c>
      <c r="L2" s="1">
        <v>1.0960000000000001</v>
      </c>
      <c r="M2" s="1">
        <v>1.109</v>
      </c>
      <c r="N2" s="1">
        <v>1.1200000000000001</v>
      </c>
      <c r="O2" s="1">
        <v>1.1299999999999999</v>
      </c>
      <c r="P2" s="1">
        <v>1.1379999999999999</v>
      </c>
      <c r="Q2" s="1">
        <v>1.1459999999999999</v>
      </c>
      <c r="R2" s="1">
        <v>1.153</v>
      </c>
      <c r="S2" s="1">
        <v>1.1599999999999999</v>
      </c>
      <c r="T2" s="1">
        <v>1.1659999999999999</v>
      </c>
      <c r="U2" s="1">
        <v>1.171</v>
      </c>
      <c r="V2" s="1">
        <v>1.177</v>
      </c>
      <c r="W2" s="1">
        <v>1.1819999999999999</v>
      </c>
      <c r="X2" s="1">
        <v>1.1870000000000001</v>
      </c>
      <c r="Y2" s="1">
        <v>1.1910000000000001</v>
      </c>
      <c r="Z2" s="1">
        <v>1.196</v>
      </c>
      <c r="AA2" s="1">
        <v>1.2</v>
      </c>
      <c r="AB2" s="1">
        <v>1.204</v>
      </c>
      <c r="AC2" s="1">
        <v>1.208</v>
      </c>
      <c r="AD2" s="1">
        <v>1.212</v>
      </c>
      <c r="AE2" s="1">
        <v>1.216</v>
      </c>
      <c r="AF2" s="1">
        <v>1.22</v>
      </c>
      <c r="AG2" s="1">
        <v>1.224</v>
      </c>
      <c r="AH2" s="1">
        <v>1.228</v>
      </c>
      <c r="AI2" s="1">
        <v>1.2310000000000001</v>
      </c>
      <c r="AJ2" s="1">
        <v>1.2350000000000001</v>
      </c>
      <c r="AK2" s="1">
        <v>1.2390000000000001</v>
      </c>
      <c r="AL2" s="1">
        <v>1.2430000000000001</v>
      </c>
      <c r="AM2" s="1">
        <v>1.637</v>
      </c>
      <c r="AN2" s="1">
        <v>1.8520000000000001</v>
      </c>
      <c r="AO2" s="1">
        <v>1.984</v>
      </c>
      <c r="AP2" s="1">
        <v>2.069</v>
      </c>
      <c r="AQ2" s="1">
        <v>2.1259999999999999</v>
      </c>
      <c r="AR2" s="1">
        <v>2.1640000000000001</v>
      </c>
      <c r="AS2" s="1">
        <v>2.19</v>
      </c>
      <c r="AT2" s="1">
        <v>2.2080000000000002</v>
      </c>
      <c r="AU2" s="1">
        <v>2.2200000000000002</v>
      </c>
      <c r="AV2" s="1">
        <v>2.2290000000000001</v>
      </c>
      <c r="AW2" s="1">
        <v>2.2349999999999999</v>
      </c>
      <c r="AX2" s="1">
        <v>2.2389999999999999</v>
      </c>
      <c r="AY2" s="1">
        <v>2.242</v>
      </c>
      <c r="AZ2" s="1">
        <v>2.2440000000000002</v>
      </c>
      <c r="BA2" s="1">
        <v>2.2450000000000001</v>
      </c>
      <c r="BB2" s="1">
        <v>2.246</v>
      </c>
      <c r="BC2" s="1">
        <v>2.2469999999999999</v>
      </c>
      <c r="BD2" s="1">
        <v>2.2480000000000002</v>
      </c>
      <c r="BE2" s="1">
        <v>2.2480000000000002</v>
      </c>
      <c r="BF2" s="1">
        <v>2.2480000000000002</v>
      </c>
    </row>
    <row r="3" spans="1:58" x14ac:dyDescent="0.25">
      <c r="A3" s="1">
        <v>4940</v>
      </c>
      <c r="B3" s="1">
        <v>0.66669999999999996</v>
      </c>
      <c r="C3" s="1">
        <v>0.56410000000000005</v>
      </c>
      <c r="D3" s="1">
        <v>0.73509999999999998</v>
      </c>
      <c r="E3" s="1">
        <v>0.8347</v>
      </c>
      <c r="F3" s="1">
        <v>0.90600000000000003</v>
      </c>
      <c r="G3" s="1">
        <v>0.95989999999999998</v>
      </c>
      <c r="H3" s="1">
        <v>0.99929999999999997</v>
      </c>
      <c r="I3" s="1">
        <v>1.0309999999999999</v>
      </c>
      <c r="J3" s="1">
        <v>1.0549999999999999</v>
      </c>
      <c r="K3" s="1">
        <v>1.075</v>
      </c>
      <c r="L3" s="1">
        <v>1.091</v>
      </c>
      <c r="M3" s="1">
        <v>1.105</v>
      </c>
      <c r="N3" s="1">
        <v>1.117</v>
      </c>
      <c r="O3" s="1">
        <v>1.127</v>
      </c>
      <c r="P3" s="1">
        <v>1.1359999999999999</v>
      </c>
      <c r="Q3" s="1">
        <v>1.1439999999999999</v>
      </c>
      <c r="R3" s="1">
        <v>1.1519999999999999</v>
      </c>
      <c r="S3" s="1">
        <v>1.1579999999999999</v>
      </c>
      <c r="T3" s="1">
        <v>1.1639999999999999</v>
      </c>
      <c r="U3" s="1">
        <v>1.17</v>
      </c>
      <c r="V3" s="1">
        <v>1.1759999999999999</v>
      </c>
      <c r="W3" s="1">
        <v>1.181</v>
      </c>
      <c r="X3" s="1">
        <v>1.1859999999999999</v>
      </c>
      <c r="Y3" s="1">
        <v>1.19</v>
      </c>
      <c r="Z3" s="1">
        <v>1.1950000000000001</v>
      </c>
      <c r="AA3" s="1">
        <v>1.1990000000000001</v>
      </c>
      <c r="AB3" s="1">
        <v>1.204</v>
      </c>
      <c r="AC3" s="1">
        <v>1.208</v>
      </c>
      <c r="AD3" s="1">
        <v>1.212</v>
      </c>
      <c r="AE3" s="1">
        <v>1.216</v>
      </c>
      <c r="AF3" s="1">
        <v>1.22</v>
      </c>
      <c r="AG3" s="1">
        <v>1.2230000000000001</v>
      </c>
      <c r="AH3" s="1">
        <v>1.2270000000000001</v>
      </c>
      <c r="AI3" s="1">
        <v>1.2310000000000001</v>
      </c>
      <c r="AJ3" s="1">
        <v>1.234</v>
      </c>
      <c r="AK3" s="1">
        <v>1.238</v>
      </c>
      <c r="AL3" s="1">
        <v>1.242</v>
      </c>
      <c r="AM3" s="1">
        <v>1.637</v>
      </c>
      <c r="AN3" s="1">
        <v>1.851</v>
      </c>
      <c r="AO3" s="1">
        <v>1.9830000000000001</v>
      </c>
      <c r="AP3" s="1">
        <v>2.069</v>
      </c>
      <c r="AQ3" s="1">
        <v>2.1259999999999999</v>
      </c>
      <c r="AR3" s="1">
        <v>2.1640000000000001</v>
      </c>
      <c r="AS3" s="1">
        <v>2.19</v>
      </c>
      <c r="AT3" s="1">
        <v>2.2080000000000002</v>
      </c>
      <c r="AU3" s="1">
        <v>2.2200000000000002</v>
      </c>
      <c r="AV3" s="1">
        <v>2.2280000000000002</v>
      </c>
      <c r="AW3" s="1">
        <v>2.234</v>
      </c>
      <c r="AX3" s="1">
        <v>2.238</v>
      </c>
      <c r="AY3" s="1">
        <v>2.2410000000000001</v>
      </c>
      <c r="AZ3" s="1">
        <v>2.2429999999999999</v>
      </c>
      <c r="BA3" s="1">
        <v>2.2450000000000001</v>
      </c>
      <c r="BB3" s="1">
        <v>2.246</v>
      </c>
      <c r="BC3" s="1">
        <v>2.2469999999999999</v>
      </c>
      <c r="BD3" s="1">
        <v>2.2469999999999999</v>
      </c>
      <c r="BE3" s="1">
        <v>2.2480000000000002</v>
      </c>
      <c r="BF3" s="1">
        <v>2.2480000000000002</v>
      </c>
    </row>
    <row r="4" spans="1:58" x14ac:dyDescent="0.25">
      <c r="A4" s="1">
        <v>4941</v>
      </c>
      <c r="B4" s="1">
        <v>1</v>
      </c>
      <c r="C4" s="1">
        <v>0.29459999999999997</v>
      </c>
      <c r="D4" s="1">
        <v>0.60260000000000002</v>
      </c>
      <c r="E4" s="1">
        <v>0.76819999999999999</v>
      </c>
      <c r="F4" s="1">
        <v>0.86140000000000005</v>
      </c>
      <c r="G4" s="1">
        <v>0.92759999999999998</v>
      </c>
      <c r="H4" s="1">
        <v>0.97740000000000005</v>
      </c>
      <c r="I4" s="1">
        <v>1.014</v>
      </c>
      <c r="J4" s="1">
        <v>1.0429999999999999</v>
      </c>
      <c r="K4" s="1">
        <v>1.0649999999999999</v>
      </c>
      <c r="L4" s="1">
        <v>1.0840000000000001</v>
      </c>
      <c r="M4" s="1">
        <v>1.099</v>
      </c>
      <c r="N4" s="1">
        <v>1.1120000000000001</v>
      </c>
      <c r="O4" s="1">
        <v>1.123</v>
      </c>
      <c r="P4" s="1">
        <v>1.1319999999999999</v>
      </c>
      <c r="Q4" s="1">
        <v>1.141</v>
      </c>
      <c r="R4" s="1">
        <v>1.1479999999999999</v>
      </c>
      <c r="S4" s="1">
        <v>1.155</v>
      </c>
      <c r="T4" s="1">
        <v>1.1619999999999999</v>
      </c>
      <c r="U4" s="1">
        <v>1.1679999999999999</v>
      </c>
      <c r="V4" s="1">
        <v>1.173</v>
      </c>
      <c r="W4" s="1">
        <v>1.1779999999999999</v>
      </c>
      <c r="X4" s="1">
        <v>1.1830000000000001</v>
      </c>
      <c r="Y4" s="1">
        <v>1.1879999999999999</v>
      </c>
      <c r="Z4" s="1">
        <v>1.1930000000000001</v>
      </c>
      <c r="AA4" s="1">
        <v>1.1970000000000001</v>
      </c>
      <c r="AB4" s="1">
        <v>1.202</v>
      </c>
      <c r="AC4" s="1">
        <v>1.206</v>
      </c>
      <c r="AD4" s="1">
        <v>1.21</v>
      </c>
      <c r="AE4" s="1">
        <v>1.214</v>
      </c>
      <c r="AF4" s="1">
        <v>1.218</v>
      </c>
      <c r="AG4" s="1">
        <v>1.222</v>
      </c>
      <c r="AH4" s="1">
        <v>1.2250000000000001</v>
      </c>
      <c r="AI4" s="1">
        <v>1.2290000000000001</v>
      </c>
      <c r="AJ4" s="1">
        <v>1.2330000000000001</v>
      </c>
      <c r="AK4" s="1">
        <v>1.236</v>
      </c>
      <c r="AL4" s="1">
        <v>1.24</v>
      </c>
      <c r="AM4" s="1">
        <v>1.6359999999999999</v>
      </c>
      <c r="AN4" s="1">
        <v>1.85</v>
      </c>
      <c r="AO4" s="1">
        <v>1.982</v>
      </c>
      <c r="AP4" s="1">
        <v>2.0680000000000001</v>
      </c>
      <c r="AQ4" s="1">
        <v>2.125</v>
      </c>
      <c r="AR4" s="1">
        <v>2.1629999999999998</v>
      </c>
      <c r="AS4" s="1">
        <v>2.1890000000000001</v>
      </c>
      <c r="AT4" s="1">
        <v>2.2069999999999999</v>
      </c>
      <c r="AU4" s="1">
        <v>2.2189999999999999</v>
      </c>
      <c r="AV4" s="1">
        <v>2.2269999999999999</v>
      </c>
      <c r="AW4" s="1">
        <v>2.2330000000000001</v>
      </c>
      <c r="AX4" s="1">
        <v>2.2370000000000001</v>
      </c>
      <c r="AY4" s="1">
        <v>2.2400000000000002</v>
      </c>
      <c r="AZ4" s="1">
        <v>2.242</v>
      </c>
      <c r="BA4" s="1">
        <v>2.2440000000000002</v>
      </c>
      <c r="BB4" s="1">
        <v>2.2450000000000001</v>
      </c>
      <c r="BC4" s="1">
        <v>2.246</v>
      </c>
      <c r="BD4" s="1">
        <v>2.246</v>
      </c>
      <c r="BE4" s="1">
        <v>2.2469999999999999</v>
      </c>
      <c r="BF4" s="1">
        <v>2.2469999999999999</v>
      </c>
    </row>
    <row r="5" spans="1:58" x14ac:dyDescent="0.25">
      <c r="A5" s="1">
        <v>4942</v>
      </c>
      <c r="B5" s="1">
        <v>1.333</v>
      </c>
      <c r="C5" s="1">
        <v>0.1963</v>
      </c>
      <c r="D5" s="1">
        <v>0.3135</v>
      </c>
      <c r="E5" s="1">
        <v>0.62429999999999997</v>
      </c>
      <c r="F5" s="1">
        <v>0.78739999999999999</v>
      </c>
      <c r="G5" s="1">
        <v>0.87719999999999998</v>
      </c>
      <c r="H5" s="1">
        <v>0.94069999999999998</v>
      </c>
      <c r="I5" s="1">
        <v>0.98819999999999997</v>
      </c>
      <c r="J5" s="1">
        <v>1.0229999999999999</v>
      </c>
      <c r="K5" s="1">
        <v>1.05</v>
      </c>
      <c r="L5" s="1">
        <v>1.071</v>
      </c>
      <c r="M5" s="1">
        <v>1.089</v>
      </c>
      <c r="N5" s="1">
        <v>1.103</v>
      </c>
      <c r="O5" s="1">
        <v>1.1160000000000001</v>
      </c>
      <c r="P5" s="1">
        <v>1.1259999999999999</v>
      </c>
      <c r="Q5" s="1">
        <v>1.1359999999999999</v>
      </c>
      <c r="R5" s="1">
        <v>1.1439999999999999</v>
      </c>
      <c r="S5" s="1">
        <v>1.151</v>
      </c>
      <c r="T5" s="1">
        <v>1.1579999999999999</v>
      </c>
      <c r="U5" s="1">
        <v>1.1639999999999999</v>
      </c>
      <c r="V5" s="1">
        <v>1.17</v>
      </c>
      <c r="W5" s="1">
        <v>1.175</v>
      </c>
      <c r="X5" s="1">
        <v>1.18</v>
      </c>
      <c r="Y5" s="1">
        <v>1.1850000000000001</v>
      </c>
      <c r="Z5" s="1">
        <v>1.19</v>
      </c>
      <c r="AA5" s="1">
        <v>1.194</v>
      </c>
      <c r="AB5" s="1">
        <v>1.1990000000000001</v>
      </c>
      <c r="AC5" s="1">
        <v>1.2030000000000001</v>
      </c>
      <c r="AD5" s="1">
        <v>1.2070000000000001</v>
      </c>
      <c r="AE5" s="1">
        <v>1.2110000000000001</v>
      </c>
      <c r="AF5" s="1">
        <v>1.2150000000000001</v>
      </c>
      <c r="AG5" s="1">
        <v>1.2190000000000001</v>
      </c>
      <c r="AH5" s="1">
        <v>1.2230000000000001</v>
      </c>
      <c r="AI5" s="1">
        <v>1.226</v>
      </c>
      <c r="AJ5" s="1">
        <v>1.23</v>
      </c>
      <c r="AK5" s="1">
        <v>1.234</v>
      </c>
      <c r="AL5" s="1">
        <v>1.238</v>
      </c>
      <c r="AM5" s="1">
        <v>1.6339999999999999</v>
      </c>
      <c r="AN5" s="1">
        <v>1.849</v>
      </c>
      <c r="AO5" s="1">
        <v>1.9810000000000001</v>
      </c>
      <c r="AP5" s="1">
        <v>2.0670000000000002</v>
      </c>
      <c r="AQ5" s="1">
        <v>2.1230000000000002</v>
      </c>
      <c r="AR5" s="1">
        <v>2.1619999999999999</v>
      </c>
      <c r="AS5" s="1">
        <v>2.1880000000000002</v>
      </c>
      <c r="AT5" s="1">
        <v>2.2050000000000001</v>
      </c>
      <c r="AU5" s="1">
        <v>2.218</v>
      </c>
      <c r="AV5" s="1">
        <v>2.226</v>
      </c>
      <c r="AW5" s="1">
        <v>2.2320000000000002</v>
      </c>
      <c r="AX5" s="1">
        <v>2.2360000000000002</v>
      </c>
      <c r="AY5" s="1">
        <v>2.2389999999999999</v>
      </c>
      <c r="AZ5" s="1">
        <v>2.2410000000000001</v>
      </c>
      <c r="BA5" s="1">
        <v>2.242</v>
      </c>
      <c r="BB5" s="1">
        <v>2.2429999999999999</v>
      </c>
      <c r="BC5" s="1">
        <v>2.2440000000000002</v>
      </c>
      <c r="BD5" s="1">
        <v>2.2450000000000001</v>
      </c>
      <c r="BE5" s="1">
        <v>2.2450000000000001</v>
      </c>
      <c r="BF5" s="1">
        <v>2.246</v>
      </c>
    </row>
    <row r="6" spans="1:58" x14ac:dyDescent="0.25">
      <c r="A6" s="1">
        <v>4943</v>
      </c>
      <c r="B6" s="1">
        <v>1.667</v>
      </c>
      <c r="C6" s="1">
        <v>0.15429999999999999</v>
      </c>
      <c r="D6" s="1">
        <v>0.20569999999999999</v>
      </c>
      <c r="E6" s="1">
        <v>0.3246</v>
      </c>
      <c r="F6" s="1">
        <v>0.63739999999999997</v>
      </c>
      <c r="G6" s="1">
        <v>0.79930000000000001</v>
      </c>
      <c r="H6" s="1">
        <v>0.88739999999999997</v>
      </c>
      <c r="I6" s="1">
        <v>0.94930000000000003</v>
      </c>
      <c r="J6" s="1">
        <v>0.99550000000000005</v>
      </c>
      <c r="K6" s="1">
        <v>1.0289999999999999</v>
      </c>
      <c r="L6" s="1">
        <v>1.0549999999999999</v>
      </c>
      <c r="M6" s="1">
        <v>1.0760000000000001</v>
      </c>
      <c r="N6" s="1">
        <v>1.093</v>
      </c>
      <c r="O6" s="1">
        <v>1.107</v>
      </c>
      <c r="P6" s="1">
        <v>1.119</v>
      </c>
      <c r="Q6" s="1">
        <v>1.129</v>
      </c>
      <c r="R6" s="1">
        <v>1.1379999999999999</v>
      </c>
      <c r="S6" s="1">
        <v>1.1459999999999999</v>
      </c>
      <c r="T6" s="1">
        <v>1.153</v>
      </c>
      <c r="U6" s="1">
        <v>1.1599999999999999</v>
      </c>
      <c r="V6" s="1">
        <v>1.1659999999999999</v>
      </c>
      <c r="W6" s="1">
        <v>1.171</v>
      </c>
      <c r="X6" s="1">
        <v>1.177</v>
      </c>
      <c r="Y6" s="1">
        <v>1.1819999999999999</v>
      </c>
      <c r="Z6" s="1">
        <v>1.1870000000000001</v>
      </c>
      <c r="AA6" s="1">
        <v>1.1910000000000001</v>
      </c>
      <c r="AB6" s="1">
        <v>1.196</v>
      </c>
      <c r="AC6" s="1">
        <v>1.2</v>
      </c>
      <c r="AD6" s="1">
        <v>1.204</v>
      </c>
      <c r="AE6" s="1">
        <v>1.208</v>
      </c>
      <c r="AF6" s="1">
        <v>1.212</v>
      </c>
      <c r="AG6" s="1">
        <v>1.216</v>
      </c>
      <c r="AH6" s="1">
        <v>1.22</v>
      </c>
      <c r="AI6" s="1">
        <v>1.224</v>
      </c>
      <c r="AJ6" s="1">
        <v>1.2270000000000001</v>
      </c>
      <c r="AK6" s="1">
        <v>1.2310000000000001</v>
      </c>
      <c r="AL6" s="1">
        <v>1.2350000000000001</v>
      </c>
      <c r="AM6" s="1">
        <v>1.6319999999999999</v>
      </c>
      <c r="AN6" s="1">
        <v>1.847</v>
      </c>
      <c r="AO6" s="1">
        <v>1.9790000000000001</v>
      </c>
      <c r="AP6" s="1">
        <v>2.0649999999999999</v>
      </c>
      <c r="AQ6" s="1">
        <v>2.1219999999999999</v>
      </c>
      <c r="AR6" s="1">
        <v>2.16</v>
      </c>
      <c r="AS6" s="1">
        <v>2.1859999999999999</v>
      </c>
      <c r="AT6" s="1">
        <v>2.2040000000000002</v>
      </c>
      <c r="AU6" s="1">
        <v>2.2160000000000002</v>
      </c>
      <c r="AV6" s="1">
        <v>2.2250000000000001</v>
      </c>
      <c r="AW6" s="1">
        <v>2.23</v>
      </c>
      <c r="AX6" s="1">
        <v>2.234</v>
      </c>
      <c r="AY6" s="1">
        <v>2.2370000000000001</v>
      </c>
      <c r="AZ6" s="1">
        <v>2.2389999999999999</v>
      </c>
      <c r="BA6" s="1">
        <v>2.2410000000000001</v>
      </c>
      <c r="BB6" s="1">
        <v>2.242</v>
      </c>
      <c r="BC6" s="1">
        <v>2.2429999999999999</v>
      </c>
      <c r="BD6" s="1">
        <v>2.2429999999999999</v>
      </c>
      <c r="BE6" s="1">
        <v>2.2440000000000002</v>
      </c>
      <c r="BF6" s="1">
        <v>2.2440000000000002</v>
      </c>
    </row>
    <row r="7" spans="1:58" x14ac:dyDescent="0.25">
      <c r="A7" s="1">
        <v>4944</v>
      </c>
      <c r="B7" s="1">
        <v>2</v>
      </c>
      <c r="C7" s="1">
        <v>0.10630000000000001</v>
      </c>
      <c r="D7" s="1">
        <v>0.15989999999999999</v>
      </c>
      <c r="E7" s="1">
        <v>0.21149999999999999</v>
      </c>
      <c r="F7" s="1">
        <v>0.33139999999999997</v>
      </c>
      <c r="G7" s="1">
        <v>0.64580000000000004</v>
      </c>
      <c r="H7" s="1">
        <v>0.80730000000000002</v>
      </c>
      <c r="I7" s="1">
        <v>0.89429999999999998</v>
      </c>
      <c r="J7" s="1">
        <v>0.95540000000000003</v>
      </c>
      <c r="K7" s="1">
        <v>1.0009999999999999</v>
      </c>
      <c r="L7" s="1">
        <v>1.0329999999999999</v>
      </c>
      <c r="M7" s="1">
        <v>1.0589999999999999</v>
      </c>
      <c r="N7" s="1">
        <v>1.079</v>
      </c>
      <c r="O7" s="1">
        <v>1.0960000000000001</v>
      </c>
      <c r="P7" s="1">
        <v>1.1100000000000001</v>
      </c>
      <c r="Q7" s="1">
        <v>1.121</v>
      </c>
      <c r="R7" s="1">
        <v>1.131</v>
      </c>
      <c r="S7" s="1">
        <v>1.1399999999999999</v>
      </c>
      <c r="T7" s="1">
        <v>1.1479999999999999</v>
      </c>
      <c r="U7" s="1">
        <v>1.155</v>
      </c>
      <c r="V7" s="1">
        <v>1.161</v>
      </c>
      <c r="W7" s="1">
        <v>1.167</v>
      </c>
      <c r="X7" s="1">
        <v>1.173</v>
      </c>
      <c r="Y7" s="1">
        <v>1.1779999999999999</v>
      </c>
      <c r="Z7" s="1">
        <v>1.1830000000000001</v>
      </c>
      <c r="AA7" s="1">
        <v>1.1879999999999999</v>
      </c>
      <c r="AB7" s="1">
        <v>1.1919999999999999</v>
      </c>
      <c r="AC7" s="1">
        <v>1.1970000000000001</v>
      </c>
      <c r="AD7" s="1">
        <v>1.2010000000000001</v>
      </c>
      <c r="AE7" s="1">
        <v>1.2050000000000001</v>
      </c>
      <c r="AF7" s="1">
        <v>1.2090000000000001</v>
      </c>
      <c r="AG7" s="1">
        <v>1.2130000000000001</v>
      </c>
      <c r="AH7" s="1">
        <v>1.2170000000000001</v>
      </c>
      <c r="AI7" s="1">
        <v>1.2210000000000001</v>
      </c>
      <c r="AJ7" s="1">
        <v>1.2250000000000001</v>
      </c>
      <c r="AK7" s="1">
        <v>1.228</v>
      </c>
      <c r="AL7" s="1">
        <v>1.232</v>
      </c>
      <c r="AM7" s="1">
        <v>1.63</v>
      </c>
      <c r="AN7" s="1">
        <v>1.8460000000000001</v>
      </c>
      <c r="AO7" s="1">
        <v>1.978</v>
      </c>
      <c r="AP7" s="1">
        <v>2.0640000000000001</v>
      </c>
      <c r="AQ7" s="1">
        <v>2.121</v>
      </c>
      <c r="AR7" s="1">
        <v>2.1589999999999998</v>
      </c>
      <c r="AS7" s="1">
        <v>2.1850000000000001</v>
      </c>
      <c r="AT7" s="1">
        <v>2.2029999999999998</v>
      </c>
      <c r="AU7" s="1">
        <v>2.2149999999999999</v>
      </c>
      <c r="AV7" s="1">
        <v>2.2229999999999999</v>
      </c>
      <c r="AW7" s="1">
        <v>2.2290000000000001</v>
      </c>
      <c r="AX7" s="1">
        <v>2.2330000000000001</v>
      </c>
      <c r="AY7" s="1">
        <v>2.2360000000000002</v>
      </c>
      <c r="AZ7" s="1">
        <v>2.238</v>
      </c>
      <c r="BA7" s="1">
        <v>2.2389999999999999</v>
      </c>
      <c r="BB7" s="1">
        <v>2.2400000000000002</v>
      </c>
      <c r="BC7" s="1">
        <v>2.2410000000000001</v>
      </c>
      <c r="BD7" s="1">
        <v>2.242</v>
      </c>
      <c r="BE7" s="1">
        <v>2.242</v>
      </c>
      <c r="BF7" s="1">
        <v>2.2429999999999999</v>
      </c>
    </row>
    <row r="8" spans="1:58" x14ac:dyDescent="0.25">
      <c r="A8" s="1">
        <v>4945</v>
      </c>
      <c r="B8" s="1">
        <v>2.3330000000000002</v>
      </c>
      <c r="C8" s="1">
        <v>7.5079999999999994E-2</v>
      </c>
      <c r="D8" s="1">
        <v>0.10929999999999999</v>
      </c>
      <c r="E8" s="1">
        <v>0.1633</v>
      </c>
      <c r="F8" s="1">
        <v>0.215</v>
      </c>
      <c r="G8" s="1">
        <v>0.33579999999999999</v>
      </c>
      <c r="H8" s="1">
        <v>0.65149999999999997</v>
      </c>
      <c r="I8" s="1">
        <v>0.81269999999999998</v>
      </c>
      <c r="J8" s="1">
        <v>0.8992</v>
      </c>
      <c r="K8" s="1">
        <v>0.9597</v>
      </c>
      <c r="L8" s="1">
        <v>1.004</v>
      </c>
      <c r="M8" s="1">
        <v>1.0369999999999999</v>
      </c>
      <c r="N8" s="1">
        <v>1.0620000000000001</v>
      </c>
      <c r="O8" s="1">
        <v>1.0820000000000001</v>
      </c>
      <c r="P8" s="1">
        <v>1.099</v>
      </c>
      <c r="Q8" s="1">
        <v>1.1120000000000001</v>
      </c>
      <c r="R8" s="1">
        <v>1.123</v>
      </c>
      <c r="S8" s="1">
        <v>1.133</v>
      </c>
      <c r="T8" s="1">
        <v>1.1419999999999999</v>
      </c>
      <c r="U8" s="1">
        <v>1.149</v>
      </c>
      <c r="V8" s="1">
        <v>1.1559999999999999</v>
      </c>
      <c r="W8" s="1">
        <v>1.163</v>
      </c>
      <c r="X8" s="1">
        <v>1.169</v>
      </c>
      <c r="Y8" s="1">
        <v>1.1739999999999999</v>
      </c>
      <c r="Z8" s="1">
        <v>1.179</v>
      </c>
      <c r="AA8" s="1">
        <v>1.1839999999999999</v>
      </c>
      <c r="AB8" s="1">
        <v>1.1890000000000001</v>
      </c>
      <c r="AC8" s="1">
        <v>1.1930000000000001</v>
      </c>
      <c r="AD8" s="1">
        <v>1.198</v>
      </c>
      <c r="AE8" s="1">
        <v>1.202</v>
      </c>
      <c r="AF8" s="1">
        <v>1.206</v>
      </c>
      <c r="AG8" s="1">
        <v>1.21</v>
      </c>
      <c r="AH8" s="1">
        <v>1.214</v>
      </c>
      <c r="AI8" s="1">
        <v>1.218</v>
      </c>
      <c r="AJ8" s="1">
        <v>1.222</v>
      </c>
      <c r="AK8" s="1">
        <v>1.2250000000000001</v>
      </c>
      <c r="AL8" s="1">
        <v>1.2290000000000001</v>
      </c>
      <c r="AM8" s="1">
        <v>1.629</v>
      </c>
      <c r="AN8" s="1">
        <v>1.8440000000000001</v>
      </c>
      <c r="AO8" s="1">
        <v>1.9770000000000001</v>
      </c>
      <c r="AP8" s="1">
        <v>2.0619999999999998</v>
      </c>
      <c r="AQ8" s="1">
        <v>2.1190000000000002</v>
      </c>
      <c r="AR8" s="1">
        <v>2.157</v>
      </c>
      <c r="AS8" s="1">
        <v>2.1829999999999998</v>
      </c>
      <c r="AT8" s="1">
        <v>2.2010000000000001</v>
      </c>
      <c r="AU8" s="1">
        <v>2.2130000000000001</v>
      </c>
      <c r="AV8" s="1">
        <v>2.222</v>
      </c>
      <c r="AW8" s="1">
        <v>2.2269999999999999</v>
      </c>
      <c r="AX8" s="1">
        <v>2.2309999999999999</v>
      </c>
      <c r="AY8" s="1">
        <v>2.234</v>
      </c>
      <c r="AZ8" s="1">
        <v>2.2360000000000002</v>
      </c>
      <c r="BA8" s="1">
        <v>2.238</v>
      </c>
      <c r="BB8" s="1">
        <v>2.2389999999999999</v>
      </c>
      <c r="BC8" s="1">
        <v>2.2400000000000002</v>
      </c>
      <c r="BD8" s="1">
        <v>2.2400000000000002</v>
      </c>
      <c r="BE8" s="1">
        <v>2.2410000000000001</v>
      </c>
      <c r="BF8" s="1">
        <v>2.2410000000000001</v>
      </c>
    </row>
    <row r="9" spans="1:58" x14ac:dyDescent="0.25">
      <c r="A9" s="1">
        <v>4946</v>
      </c>
      <c r="B9" s="1">
        <v>2.6669999999999998</v>
      </c>
      <c r="C9" s="1">
        <v>5.1950000000000003E-2</v>
      </c>
      <c r="D9" s="1">
        <v>7.6840000000000006E-2</v>
      </c>
      <c r="E9" s="1">
        <v>0.1113</v>
      </c>
      <c r="F9" s="1">
        <v>0.16550000000000001</v>
      </c>
      <c r="G9" s="1">
        <v>0.21740000000000001</v>
      </c>
      <c r="H9" s="1">
        <v>0.3387</v>
      </c>
      <c r="I9" s="1">
        <v>0.65539999999999998</v>
      </c>
      <c r="J9" s="1">
        <v>0.81659999999999999</v>
      </c>
      <c r="K9" s="1">
        <v>0.90269999999999995</v>
      </c>
      <c r="L9" s="1">
        <v>0.96289999999999998</v>
      </c>
      <c r="M9" s="1">
        <v>1.0069999999999999</v>
      </c>
      <c r="N9" s="1">
        <v>1.0389999999999999</v>
      </c>
      <c r="O9" s="1">
        <v>1.0649999999999999</v>
      </c>
      <c r="P9" s="1">
        <v>1.0840000000000001</v>
      </c>
      <c r="Q9" s="1">
        <v>1.101</v>
      </c>
      <c r="R9" s="1">
        <v>1.1140000000000001</v>
      </c>
      <c r="S9" s="1">
        <v>1.125</v>
      </c>
      <c r="T9" s="1">
        <v>1.135</v>
      </c>
      <c r="U9" s="1">
        <v>1.143</v>
      </c>
      <c r="V9" s="1">
        <v>1.151</v>
      </c>
      <c r="W9" s="1">
        <v>1.1579999999999999</v>
      </c>
      <c r="X9" s="1">
        <v>1.1639999999999999</v>
      </c>
      <c r="Y9" s="1">
        <v>1.17</v>
      </c>
      <c r="Z9" s="1">
        <v>1.175</v>
      </c>
      <c r="AA9" s="1">
        <v>1.18</v>
      </c>
      <c r="AB9" s="1">
        <v>1.1850000000000001</v>
      </c>
      <c r="AC9" s="1">
        <v>1.19</v>
      </c>
      <c r="AD9" s="1">
        <v>1.194</v>
      </c>
      <c r="AE9" s="1">
        <v>1.1990000000000001</v>
      </c>
      <c r="AF9" s="1">
        <v>1.2030000000000001</v>
      </c>
      <c r="AG9" s="1">
        <v>1.2070000000000001</v>
      </c>
      <c r="AH9" s="1">
        <v>1.2110000000000001</v>
      </c>
      <c r="AI9" s="1">
        <v>1.2150000000000001</v>
      </c>
      <c r="AJ9" s="1">
        <v>1.2190000000000001</v>
      </c>
      <c r="AK9" s="1">
        <v>1.222</v>
      </c>
      <c r="AL9" s="1">
        <v>1.2270000000000001</v>
      </c>
      <c r="AM9" s="1">
        <v>1.627</v>
      </c>
      <c r="AN9" s="1">
        <v>1.843</v>
      </c>
      <c r="AO9" s="1">
        <v>1.9750000000000001</v>
      </c>
      <c r="AP9" s="1">
        <v>2.0609999999999999</v>
      </c>
      <c r="AQ9" s="1">
        <v>2.1179999999999999</v>
      </c>
      <c r="AR9" s="1">
        <v>2.1560000000000001</v>
      </c>
      <c r="AS9" s="1">
        <v>2.1819999999999999</v>
      </c>
      <c r="AT9" s="1">
        <v>2.1989999999999998</v>
      </c>
      <c r="AU9" s="1">
        <v>2.2109999999999999</v>
      </c>
      <c r="AV9" s="1">
        <v>2.2200000000000002</v>
      </c>
      <c r="AW9" s="1">
        <v>2.226</v>
      </c>
      <c r="AX9" s="1">
        <v>2.23</v>
      </c>
      <c r="AY9" s="1">
        <v>2.2330000000000001</v>
      </c>
      <c r="AZ9" s="1">
        <v>2.2349999999999999</v>
      </c>
      <c r="BA9" s="1">
        <v>2.2360000000000002</v>
      </c>
      <c r="BB9" s="1">
        <v>2.2370000000000001</v>
      </c>
      <c r="BC9" s="1">
        <v>2.238</v>
      </c>
      <c r="BD9" s="1">
        <v>2.2389999999999999</v>
      </c>
      <c r="BE9" s="1">
        <v>2.2389999999999999</v>
      </c>
      <c r="BF9" s="1">
        <v>2.2389999999999999</v>
      </c>
    </row>
    <row r="10" spans="1:58" x14ac:dyDescent="0.25">
      <c r="A10" s="1">
        <v>4947</v>
      </c>
      <c r="B10" s="1">
        <v>3</v>
      </c>
      <c r="C10" s="1">
        <v>3.7449999999999997E-2</v>
      </c>
      <c r="D10" s="1">
        <v>5.2900000000000003E-2</v>
      </c>
      <c r="E10" s="1">
        <v>7.7990000000000004E-2</v>
      </c>
      <c r="F10" s="1">
        <v>0.1125</v>
      </c>
      <c r="G10" s="1">
        <v>0.16700000000000001</v>
      </c>
      <c r="H10" s="1">
        <v>0.219</v>
      </c>
      <c r="I10" s="1">
        <v>0.34079999999999999</v>
      </c>
      <c r="J10" s="1">
        <v>0.65820000000000001</v>
      </c>
      <c r="K10" s="1">
        <v>0.81940000000000002</v>
      </c>
      <c r="L10" s="1">
        <v>0.90539999999999998</v>
      </c>
      <c r="M10" s="1">
        <v>0.96530000000000005</v>
      </c>
      <c r="N10" s="1">
        <v>1.01</v>
      </c>
      <c r="O10" s="1">
        <v>1.0409999999999999</v>
      </c>
      <c r="P10" s="1">
        <v>1.0669999999999999</v>
      </c>
      <c r="Q10" s="1">
        <v>1.0860000000000001</v>
      </c>
      <c r="R10" s="1">
        <v>1.1020000000000001</v>
      </c>
      <c r="S10" s="1">
        <v>1.115</v>
      </c>
      <c r="T10" s="1">
        <v>1.1259999999999999</v>
      </c>
      <c r="U10" s="1">
        <v>1.1359999999999999</v>
      </c>
      <c r="V10" s="1">
        <v>1.145</v>
      </c>
      <c r="W10" s="1">
        <v>1.1519999999999999</v>
      </c>
      <c r="X10" s="1">
        <v>1.159</v>
      </c>
      <c r="Y10" s="1">
        <v>1.165</v>
      </c>
      <c r="Z10" s="1">
        <v>1.171</v>
      </c>
      <c r="AA10" s="1">
        <v>1.1759999999999999</v>
      </c>
      <c r="AB10" s="1">
        <v>1.181</v>
      </c>
      <c r="AC10" s="1">
        <v>1.1859999999999999</v>
      </c>
      <c r="AD10" s="1">
        <v>1.1910000000000001</v>
      </c>
      <c r="AE10" s="1">
        <v>1.1950000000000001</v>
      </c>
      <c r="AF10" s="1">
        <v>1.2</v>
      </c>
      <c r="AG10" s="1">
        <v>1.204</v>
      </c>
      <c r="AH10" s="1">
        <v>1.208</v>
      </c>
      <c r="AI10" s="1">
        <v>1.212</v>
      </c>
      <c r="AJ10" s="1">
        <v>1.216</v>
      </c>
      <c r="AK10" s="1">
        <v>1.2190000000000001</v>
      </c>
      <c r="AL10" s="1">
        <v>1.224</v>
      </c>
      <c r="AM10" s="1">
        <v>1.625</v>
      </c>
      <c r="AN10" s="1">
        <v>1.841</v>
      </c>
      <c r="AO10" s="1">
        <v>1.9730000000000001</v>
      </c>
      <c r="AP10" s="1">
        <v>2.0590000000000002</v>
      </c>
      <c r="AQ10" s="1">
        <v>2.1160000000000001</v>
      </c>
      <c r="AR10" s="1">
        <v>2.1539999999999999</v>
      </c>
      <c r="AS10" s="1">
        <v>2.1800000000000002</v>
      </c>
      <c r="AT10" s="1">
        <v>2.1970000000000001</v>
      </c>
      <c r="AU10" s="1">
        <v>2.21</v>
      </c>
      <c r="AV10" s="1">
        <v>2.218</v>
      </c>
      <c r="AW10" s="1">
        <v>2.2240000000000002</v>
      </c>
      <c r="AX10" s="1">
        <v>2.2280000000000002</v>
      </c>
      <c r="AY10" s="1">
        <v>2.2309999999999999</v>
      </c>
      <c r="AZ10" s="1">
        <v>2.2330000000000001</v>
      </c>
      <c r="BA10" s="1">
        <v>2.234</v>
      </c>
      <c r="BB10" s="1">
        <v>2.2349999999999999</v>
      </c>
      <c r="BC10" s="1">
        <v>2.2360000000000002</v>
      </c>
      <c r="BD10" s="1">
        <v>2.2370000000000001</v>
      </c>
      <c r="BE10" s="1">
        <v>2.2370000000000001</v>
      </c>
      <c r="BF10" s="1">
        <v>2.2370000000000001</v>
      </c>
    </row>
    <row r="11" spans="1:58" x14ac:dyDescent="0.25">
      <c r="A11" s="1">
        <v>4948</v>
      </c>
      <c r="B11" s="1">
        <v>3.3330000000000002</v>
      </c>
      <c r="C11" s="1">
        <v>2.7009999999999999E-2</v>
      </c>
      <c r="D11" s="1">
        <v>3.805E-2</v>
      </c>
      <c r="E11" s="1">
        <v>5.355E-2</v>
      </c>
      <c r="F11" s="1">
        <v>7.8759999999999997E-2</v>
      </c>
      <c r="G11" s="1">
        <v>0.1134</v>
      </c>
      <c r="H11" s="1">
        <v>0.16800000000000001</v>
      </c>
      <c r="I11" s="1">
        <v>0.22009999999999999</v>
      </c>
      <c r="J11" s="1">
        <v>0.34229999999999999</v>
      </c>
      <c r="K11" s="1">
        <v>0.6603</v>
      </c>
      <c r="L11" s="1">
        <v>0.8216</v>
      </c>
      <c r="M11" s="1">
        <v>0.90739999999999998</v>
      </c>
      <c r="N11" s="1">
        <v>0.96719999999999995</v>
      </c>
      <c r="O11" s="1">
        <v>1.0109999999999999</v>
      </c>
      <c r="P11" s="1">
        <v>1.0429999999999999</v>
      </c>
      <c r="Q11" s="1">
        <v>1.0680000000000001</v>
      </c>
      <c r="R11" s="1">
        <v>1.087</v>
      </c>
      <c r="S11" s="1">
        <v>1.103</v>
      </c>
      <c r="T11" s="1">
        <v>1.1160000000000001</v>
      </c>
      <c r="U11" s="1">
        <v>1.1279999999999999</v>
      </c>
      <c r="V11" s="1">
        <v>1.137</v>
      </c>
      <c r="W11" s="1">
        <v>1.1459999999999999</v>
      </c>
      <c r="X11" s="1">
        <v>1.153</v>
      </c>
      <c r="Y11" s="1">
        <v>1.1599999999999999</v>
      </c>
      <c r="Z11" s="1">
        <v>1.1659999999999999</v>
      </c>
      <c r="AA11" s="1">
        <v>1.1719999999999999</v>
      </c>
      <c r="AB11" s="1">
        <v>1.177</v>
      </c>
      <c r="AC11" s="1">
        <v>1.1819999999999999</v>
      </c>
      <c r="AD11" s="1">
        <v>1.1870000000000001</v>
      </c>
      <c r="AE11" s="1">
        <v>1.1919999999999999</v>
      </c>
      <c r="AF11" s="1">
        <v>1.196</v>
      </c>
      <c r="AG11" s="1">
        <v>1.2</v>
      </c>
      <c r="AH11" s="1">
        <v>1.204</v>
      </c>
      <c r="AI11" s="1">
        <v>1.208</v>
      </c>
      <c r="AJ11" s="1">
        <v>1.212</v>
      </c>
      <c r="AK11" s="1">
        <v>1.216</v>
      </c>
      <c r="AL11" s="1">
        <v>1.2210000000000001</v>
      </c>
      <c r="AM11" s="1">
        <v>1.623</v>
      </c>
      <c r="AN11" s="1">
        <v>1.839</v>
      </c>
      <c r="AO11" s="1">
        <v>1.9710000000000001</v>
      </c>
      <c r="AP11" s="1">
        <v>2.0569999999999999</v>
      </c>
      <c r="AQ11" s="1">
        <v>2.1139999999999999</v>
      </c>
      <c r="AR11" s="1">
        <v>2.1520000000000001</v>
      </c>
      <c r="AS11" s="1">
        <v>2.1779999999999999</v>
      </c>
      <c r="AT11" s="1">
        <v>2.1949999999999998</v>
      </c>
      <c r="AU11" s="1">
        <v>2.2069999999999999</v>
      </c>
      <c r="AV11" s="1">
        <v>2.2160000000000002</v>
      </c>
      <c r="AW11" s="1">
        <v>2.222</v>
      </c>
      <c r="AX11" s="1">
        <v>2.226</v>
      </c>
      <c r="AY11" s="1">
        <v>2.2290000000000001</v>
      </c>
      <c r="AZ11" s="1">
        <v>2.2309999999999999</v>
      </c>
      <c r="BA11" s="1">
        <v>2.2320000000000002</v>
      </c>
      <c r="BB11" s="1">
        <v>2.2330000000000001</v>
      </c>
      <c r="BC11" s="1">
        <v>2.234</v>
      </c>
      <c r="BD11" s="1">
        <v>2.234</v>
      </c>
      <c r="BE11" s="1">
        <v>2.2349999999999999</v>
      </c>
      <c r="BF11" s="1">
        <v>2.2349999999999999</v>
      </c>
    </row>
    <row r="12" spans="1:58" x14ac:dyDescent="0.25">
      <c r="A12" s="1">
        <v>4949</v>
      </c>
      <c r="B12" s="1">
        <v>3.6669999999999998</v>
      </c>
      <c r="C12" s="1">
        <v>2.0559999999999998E-2</v>
      </c>
      <c r="D12" s="1">
        <v>2.734E-2</v>
      </c>
      <c r="E12" s="1">
        <v>3.8469999999999997E-2</v>
      </c>
      <c r="F12" s="1">
        <v>5.3999999999999999E-2</v>
      </c>
      <c r="G12" s="1">
        <v>7.9320000000000002E-2</v>
      </c>
      <c r="H12" s="1">
        <v>0.11409999999999999</v>
      </c>
      <c r="I12" s="1">
        <v>0.16880000000000001</v>
      </c>
      <c r="J12" s="1">
        <v>0.221</v>
      </c>
      <c r="K12" s="1">
        <v>0.34339999999999998</v>
      </c>
      <c r="L12" s="1">
        <v>0.66190000000000004</v>
      </c>
      <c r="M12" s="1">
        <v>0.82330000000000003</v>
      </c>
      <c r="N12" s="1">
        <v>0.90900000000000003</v>
      </c>
      <c r="O12" s="1">
        <v>0.96870000000000001</v>
      </c>
      <c r="P12" s="1">
        <v>1.0129999999999999</v>
      </c>
      <c r="Q12" s="1">
        <v>1.044</v>
      </c>
      <c r="R12" s="1">
        <v>1.069</v>
      </c>
      <c r="S12" s="1">
        <v>1.089</v>
      </c>
      <c r="T12" s="1">
        <v>1.105</v>
      </c>
      <c r="U12" s="1">
        <v>1.117</v>
      </c>
      <c r="V12" s="1">
        <v>1.129</v>
      </c>
      <c r="W12" s="1">
        <v>1.1379999999999999</v>
      </c>
      <c r="X12" s="1">
        <v>1.1459999999999999</v>
      </c>
      <c r="Y12" s="1">
        <v>1.1539999999999999</v>
      </c>
      <c r="Z12" s="1">
        <v>1.161</v>
      </c>
      <c r="AA12" s="1">
        <v>1.167</v>
      </c>
      <c r="AB12" s="1">
        <v>1.1719999999999999</v>
      </c>
      <c r="AC12" s="1">
        <v>1.1779999999999999</v>
      </c>
      <c r="AD12" s="1">
        <v>1.1830000000000001</v>
      </c>
      <c r="AE12" s="1">
        <v>1.1879999999999999</v>
      </c>
      <c r="AF12" s="1">
        <v>1.1919999999999999</v>
      </c>
      <c r="AG12" s="1">
        <v>1.1970000000000001</v>
      </c>
      <c r="AH12" s="1">
        <v>1.2010000000000001</v>
      </c>
      <c r="AI12" s="1">
        <v>1.2050000000000001</v>
      </c>
      <c r="AJ12" s="1">
        <v>1.2090000000000001</v>
      </c>
      <c r="AK12" s="1">
        <v>1.2130000000000001</v>
      </c>
      <c r="AL12" s="1">
        <v>1.2170000000000001</v>
      </c>
      <c r="AM12" s="1">
        <v>1.621</v>
      </c>
      <c r="AN12" s="1">
        <v>1.837</v>
      </c>
      <c r="AO12" s="1">
        <v>1.9690000000000001</v>
      </c>
      <c r="AP12" s="1">
        <v>2.0550000000000002</v>
      </c>
      <c r="AQ12" s="1">
        <v>2.1120000000000001</v>
      </c>
      <c r="AR12" s="1">
        <v>2.15</v>
      </c>
      <c r="AS12" s="1">
        <v>2.1749999999999998</v>
      </c>
      <c r="AT12" s="1">
        <v>2.1930000000000001</v>
      </c>
      <c r="AU12" s="1">
        <v>2.2050000000000001</v>
      </c>
      <c r="AV12" s="1">
        <v>2.2130000000000001</v>
      </c>
      <c r="AW12" s="1">
        <v>2.2189999999999999</v>
      </c>
      <c r="AX12" s="1">
        <v>2.2229999999999999</v>
      </c>
      <c r="AY12" s="1">
        <v>2.226</v>
      </c>
      <c r="AZ12" s="1">
        <v>2.2280000000000002</v>
      </c>
      <c r="BA12" s="1">
        <v>2.23</v>
      </c>
      <c r="BB12" s="1">
        <v>2.2309999999999999</v>
      </c>
      <c r="BC12" s="1">
        <v>2.2309999999999999</v>
      </c>
      <c r="BD12" s="1">
        <v>2.2320000000000002</v>
      </c>
      <c r="BE12" s="1">
        <v>2.2320000000000002</v>
      </c>
      <c r="BF12" s="1">
        <v>2.2330000000000001</v>
      </c>
    </row>
    <row r="13" spans="1:58" x14ac:dyDescent="0.25">
      <c r="A13" s="1">
        <v>4950</v>
      </c>
      <c r="B13" s="1">
        <v>4</v>
      </c>
      <c r="C13" s="1">
        <v>1.558E-2</v>
      </c>
      <c r="D13" s="1">
        <v>2.0820000000000002E-2</v>
      </c>
      <c r="E13" s="1">
        <v>2.759E-2</v>
      </c>
      <c r="F13" s="1">
        <v>3.8780000000000002E-2</v>
      </c>
      <c r="G13" s="1">
        <v>5.4350000000000002E-2</v>
      </c>
      <c r="H13" s="1">
        <v>7.9740000000000005E-2</v>
      </c>
      <c r="I13" s="1">
        <v>0.1145</v>
      </c>
      <c r="J13" s="1">
        <v>0.1694</v>
      </c>
      <c r="K13" s="1">
        <v>0.22159999999999999</v>
      </c>
      <c r="L13" s="1">
        <v>0.34429999999999999</v>
      </c>
      <c r="M13" s="1">
        <v>0.66320000000000001</v>
      </c>
      <c r="N13" s="1">
        <v>0.8246</v>
      </c>
      <c r="O13" s="1">
        <v>0.9103</v>
      </c>
      <c r="P13" s="1">
        <v>0.97</v>
      </c>
      <c r="Q13" s="1">
        <v>1.014</v>
      </c>
      <c r="R13" s="1">
        <v>1.0449999999999999</v>
      </c>
      <c r="S13" s="1">
        <v>1.07</v>
      </c>
      <c r="T13" s="1">
        <v>1.0900000000000001</v>
      </c>
      <c r="U13" s="1">
        <v>1.105</v>
      </c>
      <c r="V13" s="1">
        <v>1.1180000000000001</v>
      </c>
      <c r="W13" s="1">
        <v>1.129</v>
      </c>
      <c r="X13" s="1">
        <v>1.139</v>
      </c>
      <c r="Y13" s="1">
        <v>1.147</v>
      </c>
      <c r="Z13" s="1">
        <v>1.155</v>
      </c>
      <c r="AA13" s="1">
        <v>1.161</v>
      </c>
      <c r="AB13" s="1">
        <v>1.167</v>
      </c>
      <c r="AC13" s="1">
        <v>1.173</v>
      </c>
      <c r="AD13" s="1">
        <v>1.1779999999999999</v>
      </c>
      <c r="AE13" s="1">
        <v>1.1830000000000001</v>
      </c>
      <c r="AF13" s="1">
        <v>1.1879999999999999</v>
      </c>
      <c r="AG13" s="1">
        <v>1.1930000000000001</v>
      </c>
      <c r="AH13" s="1">
        <v>1.1970000000000001</v>
      </c>
      <c r="AI13" s="1">
        <v>1.2010000000000001</v>
      </c>
      <c r="AJ13" s="1">
        <v>1.2050000000000001</v>
      </c>
      <c r="AK13" s="1">
        <v>1.2090000000000001</v>
      </c>
      <c r="AL13" s="1">
        <v>1.214</v>
      </c>
      <c r="AM13" s="1">
        <v>1.6180000000000001</v>
      </c>
      <c r="AN13" s="1">
        <v>1.835</v>
      </c>
      <c r="AO13" s="1">
        <v>1.9670000000000001</v>
      </c>
      <c r="AP13" s="1">
        <v>2.052</v>
      </c>
      <c r="AQ13" s="1">
        <v>2.109</v>
      </c>
      <c r="AR13" s="1">
        <v>2.1469999999999998</v>
      </c>
      <c r="AS13" s="1">
        <v>2.173</v>
      </c>
      <c r="AT13" s="1">
        <v>2.19</v>
      </c>
      <c r="AU13" s="1">
        <v>2.202</v>
      </c>
      <c r="AV13" s="1">
        <v>2.2109999999999999</v>
      </c>
      <c r="AW13" s="1">
        <v>2.2160000000000002</v>
      </c>
      <c r="AX13" s="1">
        <v>2.2210000000000001</v>
      </c>
      <c r="AY13" s="1">
        <v>2.2229999999999999</v>
      </c>
      <c r="AZ13" s="1">
        <v>2.2250000000000001</v>
      </c>
      <c r="BA13" s="1">
        <v>2.2269999999999999</v>
      </c>
      <c r="BB13" s="1">
        <v>2.2280000000000002</v>
      </c>
      <c r="BC13" s="1">
        <v>2.2290000000000001</v>
      </c>
      <c r="BD13" s="1">
        <v>2.2290000000000001</v>
      </c>
      <c r="BE13" s="1">
        <v>2.23</v>
      </c>
      <c r="BF13" s="1">
        <v>2.23</v>
      </c>
    </row>
    <row r="14" spans="1:58" x14ac:dyDescent="0.25">
      <c r="A14" s="1">
        <v>4951</v>
      </c>
      <c r="B14" s="1">
        <v>4.3330000000000002</v>
      </c>
      <c r="C14" s="1">
        <v>1.2529999999999999E-2</v>
      </c>
      <c r="D14" s="1">
        <v>1.5740000000000001E-2</v>
      </c>
      <c r="E14" s="1">
        <v>2.1010000000000001E-2</v>
      </c>
      <c r="F14" s="1">
        <v>2.7789999999999999E-2</v>
      </c>
      <c r="G14" s="1">
        <v>3.9019999999999999E-2</v>
      </c>
      <c r="H14" s="1">
        <v>5.4620000000000002E-2</v>
      </c>
      <c r="I14" s="1">
        <v>8.0060000000000006E-2</v>
      </c>
      <c r="J14" s="1">
        <v>0.1149</v>
      </c>
      <c r="K14" s="1">
        <v>0.16980000000000001</v>
      </c>
      <c r="L14" s="1">
        <v>0.22209999999999999</v>
      </c>
      <c r="M14" s="1">
        <v>0.34499999999999997</v>
      </c>
      <c r="N14" s="1">
        <v>0.66420000000000001</v>
      </c>
      <c r="O14" s="1">
        <v>0.82569999999999999</v>
      </c>
      <c r="P14" s="1">
        <v>0.91139999999999999</v>
      </c>
      <c r="Q14" s="1">
        <v>0.97099999999999997</v>
      </c>
      <c r="R14" s="1">
        <v>1.0149999999999999</v>
      </c>
      <c r="S14" s="1">
        <v>1.046</v>
      </c>
      <c r="T14" s="1">
        <v>1.071</v>
      </c>
      <c r="U14" s="1">
        <v>1.0900000000000001</v>
      </c>
      <c r="V14" s="1">
        <v>1.1060000000000001</v>
      </c>
      <c r="W14" s="1">
        <v>1.119</v>
      </c>
      <c r="X14" s="1">
        <v>1.1299999999999999</v>
      </c>
      <c r="Y14" s="1">
        <v>1.139</v>
      </c>
      <c r="Z14" s="1">
        <v>1.1479999999999999</v>
      </c>
      <c r="AA14" s="1">
        <v>1.155</v>
      </c>
      <c r="AB14" s="1">
        <v>1.1619999999999999</v>
      </c>
      <c r="AC14" s="1">
        <v>1.1679999999999999</v>
      </c>
      <c r="AD14" s="1">
        <v>1.1739999999999999</v>
      </c>
      <c r="AE14" s="1">
        <v>1.179</v>
      </c>
      <c r="AF14" s="1">
        <v>1.1839999999999999</v>
      </c>
      <c r="AG14" s="1">
        <v>1.1890000000000001</v>
      </c>
      <c r="AH14" s="1">
        <v>1.1930000000000001</v>
      </c>
      <c r="AI14" s="1">
        <v>1.198</v>
      </c>
      <c r="AJ14" s="1">
        <v>1.202</v>
      </c>
      <c r="AK14" s="1">
        <v>1.206</v>
      </c>
      <c r="AL14" s="1">
        <v>1.2110000000000001</v>
      </c>
      <c r="AM14" s="1">
        <v>1.6160000000000001</v>
      </c>
      <c r="AN14" s="1">
        <v>1.8320000000000001</v>
      </c>
      <c r="AO14" s="1">
        <v>1.964</v>
      </c>
      <c r="AP14" s="1">
        <v>2.0499999999999998</v>
      </c>
      <c r="AQ14" s="1">
        <v>2.1059999999999999</v>
      </c>
      <c r="AR14" s="1">
        <v>2.1440000000000001</v>
      </c>
      <c r="AS14" s="1">
        <v>2.17</v>
      </c>
      <c r="AT14" s="1">
        <v>2.1869999999999998</v>
      </c>
      <c r="AU14" s="1">
        <v>2.1989999999999998</v>
      </c>
      <c r="AV14" s="1">
        <v>2.2080000000000002</v>
      </c>
      <c r="AW14" s="1">
        <v>2.2130000000000001</v>
      </c>
      <c r="AX14" s="1">
        <v>2.2170000000000001</v>
      </c>
      <c r="AY14" s="1">
        <v>2.2200000000000002</v>
      </c>
      <c r="AZ14" s="1">
        <v>2.222</v>
      </c>
      <c r="BA14" s="1">
        <v>2.2240000000000002</v>
      </c>
      <c r="BB14" s="1">
        <v>2.2250000000000001</v>
      </c>
      <c r="BC14" s="1">
        <v>2.226</v>
      </c>
      <c r="BD14" s="1">
        <v>2.226</v>
      </c>
      <c r="BE14" s="1">
        <v>2.2269999999999999</v>
      </c>
      <c r="BF14" s="1">
        <v>2.2269999999999999</v>
      </c>
    </row>
    <row r="15" spans="1:58" x14ac:dyDescent="0.25">
      <c r="A15" s="1">
        <v>4952</v>
      </c>
      <c r="B15" s="1">
        <v>4.6669999999999998</v>
      </c>
      <c r="C15" s="1">
        <v>9.9100000000000004E-3</v>
      </c>
      <c r="D15" s="1">
        <v>1.269E-2</v>
      </c>
      <c r="E15" s="1">
        <v>1.5869999999999999E-2</v>
      </c>
      <c r="F15" s="1">
        <v>2.1170000000000001E-2</v>
      </c>
      <c r="G15" s="1">
        <v>2.7949999999999999E-2</v>
      </c>
      <c r="H15" s="1">
        <v>3.9219999999999998E-2</v>
      </c>
      <c r="I15" s="1">
        <v>5.4829999999999997E-2</v>
      </c>
      <c r="J15" s="1">
        <v>8.0320000000000003E-2</v>
      </c>
      <c r="K15" s="1">
        <v>0.1152</v>
      </c>
      <c r="L15" s="1">
        <v>0.17019999999999999</v>
      </c>
      <c r="M15" s="1">
        <v>0.22259999999999999</v>
      </c>
      <c r="N15" s="1">
        <v>0.34549999999999997</v>
      </c>
      <c r="O15" s="1">
        <v>0.66500000000000004</v>
      </c>
      <c r="P15" s="1">
        <v>0.8266</v>
      </c>
      <c r="Q15" s="1">
        <v>0.9123</v>
      </c>
      <c r="R15" s="1">
        <v>0.9718</v>
      </c>
      <c r="S15" s="1">
        <v>1.016</v>
      </c>
      <c r="T15" s="1">
        <v>1.0469999999999999</v>
      </c>
      <c r="U15" s="1">
        <v>1.0720000000000001</v>
      </c>
      <c r="V15" s="1">
        <v>1.091</v>
      </c>
      <c r="W15" s="1">
        <v>1.107</v>
      </c>
      <c r="X15" s="1">
        <v>1.1200000000000001</v>
      </c>
      <c r="Y15" s="1">
        <v>1.131</v>
      </c>
      <c r="Z15" s="1">
        <v>1.1399999999999999</v>
      </c>
      <c r="AA15" s="1">
        <v>1.1479999999999999</v>
      </c>
      <c r="AB15" s="1">
        <v>1.1559999999999999</v>
      </c>
      <c r="AC15" s="1">
        <v>1.1619999999999999</v>
      </c>
      <c r="AD15" s="1">
        <v>1.1679999999999999</v>
      </c>
      <c r="AE15" s="1">
        <v>1.1739999999999999</v>
      </c>
      <c r="AF15" s="1">
        <v>1.179</v>
      </c>
      <c r="AG15" s="1">
        <v>1.1839999999999999</v>
      </c>
      <c r="AH15" s="1">
        <v>1.1890000000000001</v>
      </c>
      <c r="AI15" s="1">
        <v>1.194</v>
      </c>
      <c r="AJ15" s="1">
        <v>1.198</v>
      </c>
      <c r="AK15" s="1">
        <v>1.202</v>
      </c>
      <c r="AL15" s="1">
        <v>1.2070000000000001</v>
      </c>
      <c r="AM15" s="1">
        <v>1.613</v>
      </c>
      <c r="AN15" s="1">
        <v>1.83</v>
      </c>
      <c r="AO15" s="1">
        <v>1.962</v>
      </c>
      <c r="AP15" s="1">
        <v>2.0470000000000002</v>
      </c>
      <c r="AQ15" s="1">
        <v>2.1030000000000002</v>
      </c>
      <c r="AR15" s="1">
        <v>2.141</v>
      </c>
      <c r="AS15" s="1">
        <v>2.1659999999999999</v>
      </c>
      <c r="AT15" s="1">
        <v>2.1840000000000002</v>
      </c>
      <c r="AU15" s="1">
        <v>2.1960000000000002</v>
      </c>
      <c r="AV15" s="1">
        <v>2.2040000000000002</v>
      </c>
      <c r="AW15" s="1">
        <v>2.21</v>
      </c>
      <c r="AX15" s="1">
        <v>2.214</v>
      </c>
      <c r="AY15" s="1">
        <v>2.2170000000000001</v>
      </c>
      <c r="AZ15" s="1">
        <v>2.2189999999999999</v>
      </c>
      <c r="BA15" s="1">
        <v>2.2200000000000002</v>
      </c>
      <c r="BB15" s="1">
        <v>2.2210000000000001</v>
      </c>
      <c r="BC15" s="1">
        <v>2.222</v>
      </c>
      <c r="BD15" s="1">
        <v>2.2229999999999999</v>
      </c>
      <c r="BE15" s="1">
        <v>2.2229999999999999</v>
      </c>
      <c r="BF15" s="1">
        <v>2.2240000000000002</v>
      </c>
    </row>
    <row r="16" spans="1:58" x14ac:dyDescent="0.25">
      <c r="A16" s="1">
        <v>4953</v>
      </c>
      <c r="B16" s="1">
        <v>5</v>
      </c>
      <c r="C16" s="1">
        <v>8.3239999999999998E-3</v>
      </c>
      <c r="D16" s="1">
        <v>1.001E-2</v>
      </c>
      <c r="E16" s="1">
        <v>1.281E-2</v>
      </c>
      <c r="F16" s="1">
        <v>1.5970000000000002E-2</v>
      </c>
      <c r="G16" s="1">
        <v>2.1299999999999999E-2</v>
      </c>
      <c r="H16" s="1">
        <v>2.809E-2</v>
      </c>
      <c r="I16" s="1">
        <v>3.9379999999999998E-2</v>
      </c>
      <c r="J16" s="1">
        <v>5.5010000000000003E-2</v>
      </c>
      <c r="K16" s="1">
        <v>8.0530000000000004E-2</v>
      </c>
      <c r="L16" s="1">
        <v>0.1154</v>
      </c>
      <c r="M16" s="1">
        <v>0.17050000000000001</v>
      </c>
      <c r="N16" s="1">
        <v>0.22289999999999999</v>
      </c>
      <c r="O16" s="1">
        <v>0.34599999999999997</v>
      </c>
      <c r="P16" s="1">
        <v>0.66569999999999996</v>
      </c>
      <c r="Q16" s="1">
        <v>0.82730000000000004</v>
      </c>
      <c r="R16" s="1">
        <v>0.91300000000000003</v>
      </c>
      <c r="S16" s="1">
        <v>0.97260000000000002</v>
      </c>
      <c r="T16" s="1">
        <v>1.016</v>
      </c>
      <c r="U16" s="1">
        <v>1.048</v>
      </c>
      <c r="V16" s="1">
        <v>1.073</v>
      </c>
      <c r="W16" s="1">
        <v>1.0920000000000001</v>
      </c>
      <c r="X16" s="1">
        <v>1.1080000000000001</v>
      </c>
      <c r="Y16" s="1">
        <v>1.1200000000000001</v>
      </c>
      <c r="Z16" s="1">
        <v>1.131</v>
      </c>
      <c r="AA16" s="1">
        <v>1.141</v>
      </c>
      <c r="AB16" s="1">
        <v>1.149</v>
      </c>
      <c r="AC16" s="1">
        <v>1.1559999999999999</v>
      </c>
      <c r="AD16" s="1">
        <v>1.163</v>
      </c>
      <c r="AE16" s="1">
        <v>1.169</v>
      </c>
      <c r="AF16" s="1">
        <v>1.175</v>
      </c>
      <c r="AG16" s="1">
        <v>1.18</v>
      </c>
      <c r="AH16" s="1">
        <v>1.1850000000000001</v>
      </c>
      <c r="AI16" s="1">
        <v>1.1890000000000001</v>
      </c>
      <c r="AJ16" s="1">
        <v>1.194</v>
      </c>
      <c r="AK16" s="1">
        <v>1.198</v>
      </c>
      <c r="AL16" s="1">
        <v>1.2030000000000001</v>
      </c>
      <c r="AM16" s="1">
        <v>1.61</v>
      </c>
      <c r="AN16" s="1">
        <v>1.827</v>
      </c>
      <c r="AO16" s="1">
        <v>1.958</v>
      </c>
      <c r="AP16" s="1">
        <v>2.0430000000000001</v>
      </c>
      <c r="AQ16" s="1">
        <v>2.0990000000000002</v>
      </c>
      <c r="AR16" s="1">
        <v>2.137</v>
      </c>
      <c r="AS16" s="1">
        <v>2.1629999999999998</v>
      </c>
      <c r="AT16" s="1">
        <v>2.1800000000000002</v>
      </c>
      <c r="AU16" s="1">
        <v>2.1920000000000002</v>
      </c>
      <c r="AV16" s="1">
        <v>2.2000000000000002</v>
      </c>
      <c r="AW16" s="1">
        <v>2.206</v>
      </c>
      <c r="AX16" s="1">
        <v>2.21</v>
      </c>
      <c r="AY16" s="1">
        <v>2.2130000000000001</v>
      </c>
      <c r="AZ16" s="1">
        <v>2.2149999999999999</v>
      </c>
      <c r="BA16" s="1">
        <v>2.2160000000000002</v>
      </c>
      <c r="BB16" s="1">
        <v>2.218</v>
      </c>
      <c r="BC16" s="1">
        <v>2.218</v>
      </c>
      <c r="BD16" s="1">
        <v>2.2189999999999999</v>
      </c>
      <c r="BE16" s="1">
        <v>2.2189999999999999</v>
      </c>
      <c r="BF16" s="1">
        <v>2.2200000000000002</v>
      </c>
    </row>
    <row r="17" spans="1:58" x14ac:dyDescent="0.25">
      <c r="A17" s="1">
        <v>4954</v>
      </c>
      <c r="B17" s="1">
        <v>5.3330000000000002</v>
      </c>
      <c r="C17" s="1">
        <v>6.7850000000000002E-3</v>
      </c>
      <c r="D17" s="1">
        <v>8.4390000000000003E-3</v>
      </c>
      <c r="E17" s="1">
        <v>1.01E-2</v>
      </c>
      <c r="F17" s="1">
        <v>1.291E-2</v>
      </c>
      <c r="G17" s="1">
        <v>1.6070000000000001E-2</v>
      </c>
      <c r="H17" s="1">
        <v>2.1420000000000002E-2</v>
      </c>
      <c r="I17" s="1">
        <v>2.8209999999999999E-2</v>
      </c>
      <c r="J17" s="1">
        <v>3.952E-2</v>
      </c>
      <c r="K17" s="1">
        <v>5.5160000000000001E-2</v>
      </c>
      <c r="L17" s="1">
        <v>8.0699999999999994E-2</v>
      </c>
      <c r="M17" s="1">
        <v>0.11559999999999999</v>
      </c>
      <c r="N17" s="1">
        <v>0.17069999999999999</v>
      </c>
      <c r="O17" s="1">
        <v>0.22320000000000001</v>
      </c>
      <c r="P17" s="1">
        <v>0.34639999999999999</v>
      </c>
      <c r="Q17" s="1">
        <v>0.6663</v>
      </c>
      <c r="R17" s="1">
        <v>0.82789999999999997</v>
      </c>
      <c r="S17" s="1">
        <v>0.91359999999999997</v>
      </c>
      <c r="T17" s="1">
        <v>0.97319999999999995</v>
      </c>
      <c r="U17" s="1">
        <v>1.0169999999999999</v>
      </c>
      <c r="V17" s="1">
        <v>1.048</v>
      </c>
      <c r="W17" s="1">
        <v>1.073</v>
      </c>
      <c r="X17" s="1">
        <v>1.0920000000000001</v>
      </c>
      <c r="Y17" s="1">
        <v>1.1080000000000001</v>
      </c>
      <c r="Z17" s="1">
        <v>1.121</v>
      </c>
      <c r="AA17" s="1">
        <v>1.1319999999999999</v>
      </c>
      <c r="AB17" s="1">
        <v>1.141</v>
      </c>
      <c r="AC17" s="1">
        <v>1.149</v>
      </c>
      <c r="AD17" s="1">
        <v>1.157</v>
      </c>
      <c r="AE17" s="1">
        <v>1.163</v>
      </c>
      <c r="AF17" s="1">
        <v>1.169</v>
      </c>
      <c r="AG17" s="1">
        <v>1.175</v>
      </c>
      <c r="AH17" s="1">
        <v>1.18</v>
      </c>
      <c r="AI17" s="1">
        <v>1.1850000000000001</v>
      </c>
      <c r="AJ17" s="1">
        <v>1.19</v>
      </c>
      <c r="AK17" s="1">
        <v>1.194</v>
      </c>
      <c r="AL17" s="1">
        <v>1.2</v>
      </c>
      <c r="AM17" s="1">
        <v>1.607</v>
      </c>
      <c r="AN17" s="1">
        <v>1.8240000000000001</v>
      </c>
      <c r="AO17" s="1">
        <v>1.9550000000000001</v>
      </c>
      <c r="AP17" s="1">
        <v>2.04</v>
      </c>
      <c r="AQ17" s="1">
        <v>2.0960000000000001</v>
      </c>
      <c r="AR17" s="1">
        <v>2.133</v>
      </c>
      <c r="AS17" s="1">
        <v>2.1579999999999999</v>
      </c>
      <c r="AT17" s="1">
        <v>2.1760000000000002</v>
      </c>
      <c r="AU17" s="1">
        <v>2.1880000000000002</v>
      </c>
      <c r="AV17" s="1">
        <v>2.1960000000000002</v>
      </c>
      <c r="AW17" s="1">
        <v>2.202</v>
      </c>
      <c r="AX17" s="1">
        <v>2.206</v>
      </c>
      <c r="AY17" s="1">
        <v>2.2090000000000001</v>
      </c>
      <c r="AZ17" s="1">
        <v>2.2109999999999999</v>
      </c>
      <c r="BA17" s="1">
        <v>2.2120000000000002</v>
      </c>
      <c r="BB17" s="1">
        <v>2.2130000000000001</v>
      </c>
      <c r="BC17" s="1">
        <v>2.214</v>
      </c>
      <c r="BD17" s="1">
        <v>2.2149999999999999</v>
      </c>
      <c r="BE17" s="1">
        <v>2.2149999999999999</v>
      </c>
      <c r="BF17" s="1">
        <v>2.2149999999999999</v>
      </c>
    </row>
    <row r="18" spans="1:58" x14ac:dyDescent="0.25">
      <c r="A18" s="1">
        <v>4955</v>
      </c>
      <c r="B18" s="1">
        <v>5.6669999999999998</v>
      </c>
      <c r="C18" s="1">
        <v>5.8770000000000003E-3</v>
      </c>
      <c r="D18" s="1">
        <v>6.8669999999999998E-3</v>
      </c>
      <c r="E18" s="1">
        <v>8.5299999999999994E-3</v>
      </c>
      <c r="F18" s="1">
        <v>1.017E-2</v>
      </c>
      <c r="G18" s="1">
        <v>1.2999999999999999E-2</v>
      </c>
      <c r="H18" s="1">
        <v>1.6160000000000001E-2</v>
      </c>
      <c r="I18" s="1">
        <v>2.1520000000000001E-2</v>
      </c>
      <c r="J18" s="1">
        <v>2.8309999999999998E-2</v>
      </c>
      <c r="K18" s="1">
        <v>3.9640000000000002E-2</v>
      </c>
      <c r="L18" s="1">
        <v>5.5289999999999999E-2</v>
      </c>
      <c r="M18" s="1">
        <v>8.0850000000000005E-2</v>
      </c>
      <c r="N18" s="1">
        <v>0.1158</v>
      </c>
      <c r="O18" s="1">
        <v>0.1709</v>
      </c>
      <c r="P18" s="1">
        <v>0.22339999999999999</v>
      </c>
      <c r="Q18" s="1">
        <v>0.34670000000000001</v>
      </c>
      <c r="R18" s="1">
        <v>0.66679999999999995</v>
      </c>
      <c r="S18" s="1">
        <v>0.82850000000000001</v>
      </c>
      <c r="T18" s="1">
        <v>0.91420000000000001</v>
      </c>
      <c r="U18" s="1">
        <v>0.97370000000000001</v>
      </c>
      <c r="V18" s="1">
        <v>1.018</v>
      </c>
      <c r="W18" s="1">
        <v>1.0489999999999999</v>
      </c>
      <c r="X18" s="1">
        <v>1.0740000000000001</v>
      </c>
      <c r="Y18" s="1">
        <v>1.093</v>
      </c>
      <c r="Z18" s="1">
        <v>1.109</v>
      </c>
      <c r="AA18" s="1">
        <v>1.121</v>
      </c>
      <c r="AB18" s="1">
        <v>1.1319999999999999</v>
      </c>
      <c r="AC18" s="1">
        <v>1.141</v>
      </c>
      <c r="AD18" s="1">
        <v>1.1499999999999999</v>
      </c>
      <c r="AE18" s="1">
        <v>1.157</v>
      </c>
      <c r="AF18" s="1">
        <v>1.1639999999999999</v>
      </c>
      <c r="AG18" s="1">
        <v>1.17</v>
      </c>
      <c r="AH18" s="1">
        <v>1.175</v>
      </c>
      <c r="AI18" s="1">
        <v>1.18</v>
      </c>
      <c r="AJ18" s="1">
        <v>1.1850000000000001</v>
      </c>
      <c r="AK18" s="1">
        <v>1.19</v>
      </c>
      <c r="AL18" s="1">
        <v>1.196</v>
      </c>
      <c r="AM18" s="1">
        <v>1.603</v>
      </c>
      <c r="AN18" s="1">
        <v>1.82</v>
      </c>
      <c r="AO18" s="1">
        <v>1.9510000000000001</v>
      </c>
      <c r="AP18" s="1">
        <v>2.0350000000000001</v>
      </c>
      <c r="AQ18" s="1">
        <v>2.0910000000000002</v>
      </c>
      <c r="AR18" s="1">
        <v>2.1280000000000001</v>
      </c>
      <c r="AS18" s="1">
        <v>2.1539999999999999</v>
      </c>
      <c r="AT18" s="1">
        <v>2.1709999999999998</v>
      </c>
      <c r="AU18" s="1">
        <v>2.1829999999999998</v>
      </c>
      <c r="AV18" s="1">
        <v>2.1909999999999998</v>
      </c>
      <c r="AW18" s="1">
        <v>2.1970000000000001</v>
      </c>
      <c r="AX18" s="1">
        <v>2.2010000000000001</v>
      </c>
      <c r="AY18" s="1">
        <v>2.2040000000000002</v>
      </c>
      <c r="AZ18" s="1">
        <v>2.206</v>
      </c>
      <c r="BA18" s="1">
        <v>2.2069999999999999</v>
      </c>
      <c r="BB18" s="1">
        <v>2.2080000000000002</v>
      </c>
      <c r="BC18" s="1">
        <v>2.2090000000000001</v>
      </c>
      <c r="BD18" s="1">
        <v>2.21</v>
      </c>
      <c r="BE18" s="1">
        <v>2.21</v>
      </c>
      <c r="BF18" s="1">
        <v>2.2109999999999999</v>
      </c>
    </row>
    <row r="19" spans="1:58" x14ac:dyDescent="0.25">
      <c r="A19" s="1">
        <v>4956</v>
      </c>
      <c r="B19" s="1">
        <v>6</v>
      </c>
      <c r="C19" s="1">
        <v>4.8919999999999996E-3</v>
      </c>
      <c r="D19" s="1">
        <v>5.973E-3</v>
      </c>
      <c r="E19" s="1">
        <v>6.9360000000000003E-3</v>
      </c>
      <c r="F19" s="1">
        <v>8.6110000000000006E-3</v>
      </c>
      <c r="G19" s="1">
        <v>1.025E-2</v>
      </c>
      <c r="H19" s="1">
        <v>1.3089999999999999E-2</v>
      </c>
      <c r="I19" s="1">
        <v>1.6250000000000001E-2</v>
      </c>
      <c r="J19" s="1">
        <v>2.1610000000000001E-2</v>
      </c>
      <c r="K19" s="1">
        <v>2.8410000000000001E-2</v>
      </c>
      <c r="L19" s="1">
        <v>3.9739999999999998E-2</v>
      </c>
      <c r="M19" s="1">
        <v>5.5399999999999998E-2</v>
      </c>
      <c r="N19" s="1">
        <v>8.0979999999999996E-2</v>
      </c>
      <c r="O19" s="1">
        <v>0.11600000000000001</v>
      </c>
      <c r="P19" s="1">
        <v>0.1711</v>
      </c>
      <c r="Q19" s="1">
        <v>0.22359999999999999</v>
      </c>
      <c r="R19" s="1">
        <v>0.34699999999999998</v>
      </c>
      <c r="S19" s="1">
        <v>0.66720000000000002</v>
      </c>
      <c r="T19" s="1">
        <v>0.82899999999999996</v>
      </c>
      <c r="U19" s="1">
        <v>0.91469999999999996</v>
      </c>
      <c r="V19" s="1">
        <v>0.97419999999999995</v>
      </c>
      <c r="W19" s="1">
        <v>1.018</v>
      </c>
      <c r="X19" s="1">
        <v>1.0489999999999999</v>
      </c>
      <c r="Y19" s="1">
        <v>1.0740000000000001</v>
      </c>
      <c r="Z19" s="1">
        <v>1.093</v>
      </c>
      <c r="AA19" s="1">
        <v>1.109</v>
      </c>
      <c r="AB19" s="1">
        <v>1.1220000000000001</v>
      </c>
      <c r="AC19" s="1">
        <v>1.133</v>
      </c>
      <c r="AD19" s="1">
        <v>1.1419999999999999</v>
      </c>
      <c r="AE19" s="1">
        <v>1.1499999999999999</v>
      </c>
      <c r="AF19" s="1">
        <v>1.157</v>
      </c>
      <c r="AG19" s="1">
        <v>1.1639999999999999</v>
      </c>
      <c r="AH19" s="1">
        <v>1.17</v>
      </c>
      <c r="AI19" s="1">
        <v>1.1759999999999999</v>
      </c>
      <c r="AJ19" s="1">
        <v>1.181</v>
      </c>
      <c r="AK19" s="1">
        <v>1.1859999999999999</v>
      </c>
      <c r="AL19" s="1">
        <v>1.1919999999999999</v>
      </c>
      <c r="AM19" s="1">
        <v>1.6</v>
      </c>
      <c r="AN19" s="1">
        <v>1.8160000000000001</v>
      </c>
      <c r="AO19" s="1">
        <v>1.946</v>
      </c>
      <c r="AP19" s="1">
        <v>2.0310000000000001</v>
      </c>
      <c r="AQ19" s="1">
        <v>2.0859999999999999</v>
      </c>
      <c r="AR19" s="1">
        <v>2.1230000000000002</v>
      </c>
      <c r="AS19" s="1">
        <v>2.149</v>
      </c>
      <c r="AT19" s="1">
        <v>2.1659999999999999</v>
      </c>
      <c r="AU19" s="1">
        <v>2.1779999999999999</v>
      </c>
      <c r="AV19" s="1">
        <v>2.1859999999999999</v>
      </c>
      <c r="AW19" s="1">
        <v>2.1920000000000002</v>
      </c>
      <c r="AX19" s="1">
        <v>2.1960000000000002</v>
      </c>
      <c r="AY19" s="1">
        <v>2.198</v>
      </c>
      <c r="AZ19" s="1">
        <v>2.2010000000000001</v>
      </c>
      <c r="BA19" s="1">
        <v>2.202</v>
      </c>
      <c r="BB19" s="1">
        <v>2.2029999999999998</v>
      </c>
      <c r="BC19" s="1">
        <v>2.2040000000000002</v>
      </c>
      <c r="BD19" s="1">
        <v>2.2050000000000001</v>
      </c>
      <c r="BE19" s="1">
        <v>2.2050000000000001</v>
      </c>
      <c r="BF19" s="1">
        <v>2.2050000000000001</v>
      </c>
    </row>
    <row r="20" spans="1:58" x14ac:dyDescent="0.25">
      <c r="A20" s="1">
        <v>4957</v>
      </c>
      <c r="B20" s="1">
        <v>6.3330000000000002</v>
      </c>
      <c r="C20" s="1">
        <v>4.3299999999999996E-3</v>
      </c>
      <c r="D20" s="1">
        <v>4.9659999999999999E-3</v>
      </c>
      <c r="E20" s="1">
        <v>6.051E-3</v>
      </c>
      <c r="F20" s="1">
        <v>7.0010000000000003E-3</v>
      </c>
      <c r="G20" s="1">
        <v>8.6859999999999993E-3</v>
      </c>
      <c r="H20" s="1">
        <v>1.0319999999999999E-2</v>
      </c>
      <c r="I20" s="1">
        <v>1.316E-2</v>
      </c>
      <c r="J20" s="1">
        <v>1.6320000000000001E-2</v>
      </c>
      <c r="K20" s="1">
        <v>2.1690000000000001E-2</v>
      </c>
      <c r="L20" s="1">
        <v>2.8490000000000001E-2</v>
      </c>
      <c r="M20" s="1">
        <v>3.9829999999999997E-2</v>
      </c>
      <c r="N20" s="1">
        <v>5.5500000000000001E-2</v>
      </c>
      <c r="O20" s="1">
        <v>8.1089999999999995E-2</v>
      </c>
      <c r="P20" s="1">
        <v>0.11609999999999999</v>
      </c>
      <c r="Q20" s="1">
        <v>0.17119999999999999</v>
      </c>
      <c r="R20" s="1">
        <v>0.2238</v>
      </c>
      <c r="S20" s="1">
        <v>0.34720000000000001</v>
      </c>
      <c r="T20" s="1">
        <v>0.66759999999999997</v>
      </c>
      <c r="U20" s="1">
        <v>0.82940000000000003</v>
      </c>
      <c r="V20" s="1">
        <v>0.91510000000000002</v>
      </c>
      <c r="W20" s="1">
        <v>0.97460000000000002</v>
      </c>
      <c r="X20" s="1">
        <v>1.018</v>
      </c>
      <c r="Y20" s="1">
        <v>1.05</v>
      </c>
      <c r="Z20" s="1">
        <v>1.075</v>
      </c>
      <c r="AA20" s="1">
        <v>1.0940000000000001</v>
      </c>
      <c r="AB20" s="1">
        <v>1.109</v>
      </c>
      <c r="AC20" s="1">
        <v>1.1220000000000001</v>
      </c>
      <c r="AD20" s="1">
        <v>1.133</v>
      </c>
      <c r="AE20" s="1">
        <v>1.1419999999999999</v>
      </c>
      <c r="AF20" s="1">
        <v>1.1499999999999999</v>
      </c>
      <c r="AG20" s="1">
        <v>1.1579999999999999</v>
      </c>
      <c r="AH20" s="1">
        <v>1.1639999999999999</v>
      </c>
      <c r="AI20" s="1">
        <v>1.17</v>
      </c>
      <c r="AJ20" s="1">
        <v>1.1759999999999999</v>
      </c>
      <c r="AK20" s="1">
        <v>1.181</v>
      </c>
      <c r="AL20" s="1">
        <v>1.1870000000000001</v>
      </c>
      <c r="AM20" s="1">
        <v>1.595</v>
      </c>
      <c r="AN20" s="1">
        <v>1.8109999999999999</v>
      </c>
      <c r="AO20" s="1">
        <v>1.9410000000000001</v>
      </c>
      <c r="AP20" s="1">
        <v>2.0249999999999999</v>
      </c>
      <c r="AQ20" s="1">
        <v>2.081</v>
      </c>
      <c r="AR20" s="1">
        <v>2.1179999999999999</v>
      </c>
      <c r="AS20" s="1">
        <v>2.1429999999999998</v>
      </c>
      <c r="AT20" s="1">
        <v>2.16</v>
      </c>
      <c r="AU20" s="1">
        <v>2.1720000000000002</v>
      </c>
      <c r="AV20" s="1">
        <v>2.1800000000000002</v>
      </c>
      <c r="AW20" s="1">
        <v>2.1859999999999999</v>
      </c>
      <c r="AX20" s="1">
        <v>2.19</v>
      </c>
      <c r="AY20" s="1">
        <v>2.1920000000000002</v>
      </c>
      <c r="AZ20" s="1">
        <v>2.1949999999999998</v>
      </c>
      <c r="BA20" s="1">
        <v>2.1960000000000002</v>
      </c>
      <c r="BB20" s="1">
        <v>2.1970000000000001</v>
      </c>
      <c r="BC20" s="1">
        <v>2.198</v>
      </c>
      <c r="BD20" s="1">
        <v>2.1989999999999998</v>
      </c>
      <c r="BE20" s="1">
        <v>2.1989999999999998</v>
      </c>
      <c r="BF20" s="1">
        <v>2.1989999999999998</v>
      </c>
    </row>
    <row r="21" spans="1:58" x14ac:dyDescent="0.25">
      <c r="A21" s="1">
        <v>4958</v>
      </c>
      <c r="B21" s="1">
        <v>6.6669999999999998</v>
      </c>
      <c r="C21" s="1">
        <v>3.6600000000000001E-3</v>
      </c>
      <c r="D21" s="1">
        <v>4.4149999999999997E-3</v>
      </c>
      <c r="E21" s="1">
        <v>5.0280000000000004E-3</v>
      </c>
      <c r="F21" s="1">
        <v>6.1219999999999998E-3</v>
      </c>
      <c r="G21" s="1">
        <v>7.064E-3</v>
      </c>
      <c r="H21" s="1">
        <v>8.7569999999999992E-3</v>
      </c>
      <c r="I21" s="1">
        <v>1.039E-2</v>
      </c>
      <c r="J21" s="1">
        <v>1.324E-2</v>
      </c>
      <c r="K21" s="1">
        <v>1.6389999999999998E-2</v>
      </c>
      <c r="L21" s="1">
        <v>2.1770000000000001E-2</v>
      </c>
      <c r="M21" s="1">
        <v>2.8570000000000002E-2</v>
      </c>
      <c r="N21" s="1">
        <v>3.9919999999999997E-2</v>
      </c>
      <c r="O21" s="1">
        <v>5.5590000000000001E-2</v>
      </c>
      <c r="P21" s="1">
        <v>8.1189999999999998E-2</v>
      </c>
      <c r="Q21" s="1">
        <v>0.1162</v>
      </c>
      <c r="R21" s="1">
        <v>0.1714</v>
      </c>
      <c r="S21" s="1">
        <v>0.224</v>
      </c>
      <c r="T21" s="1">
        <v>0.34739999999999999</v>
      </c>
      <c r="U21" s="1">
        <v>0.66790000000000005</v>
      </c>
      <c r="V21" s="1">
        <v>0.82969999999999999</v>
      </c>
      <c r="W21" s="1">
        <v>0.91549999999999998</v>
      </c>
      <c r="X21" s="1">
        <v>0.97499999999999998</v>
      </c>
      <c r="Y21" s="1">
        <v>1.0189999999999999</v>
      </c>
      <c r="Z21" s="1">
        <v>1.05</v>
      </c>
      <c r="AA21" s="1">
        <v>1.075</v>
      </c>
      <c r="AB21" s="1">
        <v>1.0940000000000001</v>
      </c>
      <c r="AC21" s="1">
        <v>1.1100000000000001</v>
      </c>
      <c r="AD21" s="1">
        <v>1.1220000000000001</v>
      </c>
      <c r="AE21" s="1">
        <v>1.133</v>
      </c>
      <c r="AF21" s="1">
        <v>1.1419999999999999</v>
      </c>
      <c r="AG21" s="1">
        <v>1.151</v>
      </c>
      <c r="AH21" s="1">
        <v>1.1579999999999999</v>
      </c>
      <c r="AI21" s="1">
        <v>1.165</v>
      </c>
      <c r="AJ21" s="1">
        <v>1.171</v>
      </c>
      <c r="AK21" s="1">
        <v>1.1759999999999999</v>
      </c>
      <c r="AL21" s="1">
        <v>1.1830000000000001</v>
      </c>
      <c r="AM21" s="1">
        <v>1.591</v>
      </c>
      <c r="AN21" s="1">
        <v>1.806</v>
      </c>
      <c r="AO21" s="1">
        <v>1.9359999999999999</v>
      </c>
      <c r="AP21" s="1">
        <v>2.0190000000000001</v>
      </c>
      <c r="AQ21" s="1">
        <v>2.0739999999999998</v>
      </c>
      <c r="AR21" s="1">
        <v>2.1110000000000002</v>
      </c>
      <c r="AS21" s="1">
        <v>2.1360000000000001</v>
      </c>
      <c r="AT21" s="1">
        <v>2.153</v>
      </c>
      <c r="AU21" s="1">
        <v>2.165</v>
      </c>
      <c r="AV21" s="1">
        <v>2.173</v>
      </c>
      <c r="AW21" s="1">
        <v>2.1789999999999998</v>
      </c>
      <c r="AX21" s="1">
        <v>2.1829999999999998</v>
      </c>
      <c r="AY21" s="1">
        <v>2.1859999999999999</v>
      </c>
      <c r="AZ21" s="1">
        <v>2.1880000000000002</v>
      </c>
      <c r="BA21" s="1">
        <v>2.1890000000000001</v>
      </c>
      <c r="BB21" s="1">
        <v>2.1909999999999998</v>
      </c>
      <c r="BC21" s="1">
        <v>2.1909999999999998</v>
      </c>
      <c r="BD21" s="1">
        <v>2.1920000000000002</v>
      </c>
      <c r="BE21" s="1">
        <v>2.1930000000000001</v>
      </c>
      <c r="BF21" s="1">
        <v>2.1930000000000001</v>
      </c>
    </row>
    <row r="22" spans="1:58" x14ac:dyDescent="0.25">
      <c r="A22" s="1">
        <v>4959</v>
      </c>
      <c r="B22" s="1">
        <v>7</v>
      </c>
      <c r="C22" s="1">
        <v>3.2889999999999998E-3</v>
      </c>
      <c r="D22" s="1">
        <v>3.728E-3</v>
      </c>
      <c r="E22" s="1">
        <v>4.4860000000000004E-3</v>
      </c>
      <c r="F22" s="1">
        <v>5.0870000000000004E-3</v>
      </c>
      <c r="G22" s="1">
        <v>6.1879999999999999E-3</v>
      </c>
      <c r="H22" s="1">
        <v>7.1260000000000004E-3</v>
      </c>
      <c r="I22" s="1">
        <v>8.8229999999999992E-3</v>
      </c>
      <c r="J22" s="1">
        <v>1.0449999999999999E-2</v>
      </c>
      <c r="K22" s="1">
        <v>1.3310000000000001E-2</v>
      </c>
      <c r="L22" s="1">
        <v>1.6459999999999999E-2</v>
      </c>
      <c r="M22" s="1">
        <v>2.1839999999999998E-2</v>
      </c>
      <c r="N22" s="1">
        <v>2.8639999999999999E-2</v>
      </c>
      <c r="O22" s="1">
        <v>3.9989999999999998E-2</v>
      </c>
      <c r="P22" s="1">
        <v>5.5669999999999997E-2</v>
      </c>
      <c r="Q22" s="1">
        <v>8.1280000000000005E-2</v>
      </c>
      <c r="R22" s="1">
        <v>0.1163</v>
      </c>
      <c r="S22" s="1">
        <v>0.17150000000000001</v>
      </c>
      <c r="T22" s="1">
        <v>0.22409999999999999</v>
      </c>
      <c r="U22" s="1">
        <v>0.34760000000000002</v>
      </c>
      <c r="V22" s="1">
        <v>0.66820000000000002</v>
      </c>
      <c r="W22" s="1">
        <v>0.83009999999999995</v>
      </c>
      <c r="X22" s="1">
        <v>0.91579999999999995</v>
      </c>
      <c r="Y22" s="1">
        <v>0.97529999999999994</v>
      </c>
      <c r="Z22" s="1">
        <v>1.0189999999999999</v>
      </c>
      <c r="AA22" s="1">
        <v>1.05</v>
      </c>
      <c r="AB22" s="1">
        <v>1.075</v>
      </c>
      <c r="AC22" s="1">
        <v>1.0940000000000001</v>
      </c>
      <c r="AD22" s="1">
        <v>1.1100000000000001</v>
      </c>
      <c r="AE22" s="1">
        <v>1.123</v>
      </c>
      <c r="AF22" s="1">
        <v>1.1339999999999999</v>
      </c>
      <c r="AG22" s="1">
        <v>1.143</v>
      </c>
      <c r="AH22" s="1">
        <v>1.151</v>
      </c>
      <c r="AI22" s="1">
        <v>1.1579999999999999</v>
      </c>
      <c r="AJ22" s="1">
        <v>1.165</v>
      </c>
      <c r="AK22" s="1">
        <v>1.171</v>
      </c>
      <c r="AL22" s="1">
        <v>1.1779999999999999</v>
      </c>
      <c r="AM22" s="1">
        <v>1.5860000000000001</v>
      </c>
      <c r="AN22" s="1">
        <v>1.8009999999999999</v>
      </c>
      <c r="AO22" s="1">
        <v>1.93</v>
      </c>
      <c r="AP22" s="1">
        <v>2.0129999999999999</v>
      </c>
      <c r="AQ22" s="1">
        <v>2.0670000000000002</v>
      </c>
      <c r="AR22" s="1">
        <v>2.1040000000000001</v>
      </c>
      <c r="AS22" s="1">
        <v>2.129</v>
      </c>
      <c r="AT22" s="1">
        <v>2.1459999999999999</v>
      </c>
      <c r="AU22" s="1">
        <v>2.1579999999999999</v>
      </c>
      <c r="AV22" s="1">
        <v>2.1659999999999999</v>
      </c>
      <c r="AW22" s="1">
        <v>2.1709999999999998</v>
      </c>
      <c r="AX22" s="1">
        <v>2.1760000000000002</v>
      </c>
      <c r="AY22" s="1">
        <v>2.1779999999999999</v>
      </c>
      <c r="AZ22" s="1">
        <v>2.181</v>
      </c>
      <c r="BA22" s="1">
        <v>2.1819999999999999</v>
      </c>
      <c r="BB22" s="1">
        <v>2.1829999999999998</v>
      </c>
      <c r="BC22" s="1">
        <v>2.1840000000000002</v>
      </c>
      <c r="BD22" s="1">
        <v>2.1850000000000001</v>
      </c>
      <c r="BE22" s="1">
        <v>2.1850000000000001</v>
      </c>
      <c r="BF22" s="1">
        <v>2.1859999999999999</v>
      </c>
    </row>
    <row r="23" spans="1:58" x14ac:dyDescent="0.25">
      <c r="A23" s="1">
        <v>4960</v>
      </c>
      <c r="B23" s="1">
        <v>7.3330000000000002</v>
      </c>
      <c r="C23" s="1">
        <v>2.813E-3</v>
      </c>
      <c r="D23" s="1">
        <v>3.3670000000000002E-3</v>
      </c>
      <c r="E23" s="1">
        <v>3.7859999999999999E-3</v>
      </c>
      <c r="F23" s="1">
        <v>4.5500000000000002E-3</v>
      </c>
      <c r="G23" s="1">
        <v>5.1450000000000003E-3</v>
      </c>
      <c r="H23" s="1">
        <v>6.2509999999999996E-3</v>
      </c>
      <c r="I23" s="1">
        <v>7.1850000000000004E-3</v>
      </c>
      <c r="J23" s="1">
        <v>8.8859999999999998E-3</v>
      </c>
      <c r="K23" s="1">
        <v>1.051E-2</v>
      </c>
      <c r="L23" s="1">
        <v>1.337E-2</v>
      </c>
      <c r="M23" s="1">
        <v>1.652E-2</v>
      </c>
      <c r="N23" s="1">
        <v>2.1899999999999999E-2</v>
      </c>
      <c r="O23" s="1">
        <v>2.87E-2</v>
      </c>
      <c r="P23" s="1">
        <v>4.0059999999999998E-2</v>
      </c>
      <c r="Q23" s="1">
        <v>5.5739999999999998E-2</v>
      </c>
      <c r="R23" s="1">
        <v>8.1360000000000002E-2</v>
      </c>
      <c r="S23" s="1">
        <v>0.1164</v>
      </c>
      <c r="T23" s="1">
        <v>0.1716</v>
      </c>
      <c r="U23" s="1">
        <v>0.22420000000000001</v>
      </c>
      <c r="V23" s="1">
        <v>0.3478</v>
      </c>
      <c r="W23" s="1">
        <v>0.66839999999999999</v>
      </c>
      <c r="X23" s="1">
        <v>0.83040000000000003</v>
      </c>
      <c r="Y23" s="1">
        <v>0.91610000000000003</v>
      </c>
      <c r="Z23" s="1">
        <v>0.97560000000000002</v>
      </c>
      <c r="AA23" s="1">
        <v>1.0189999999999999</v>
      </c>
      <c r="AB23" s="1">
        <v>1.0509999999999999</v>
      </c>
      <c r="AC23" s="1">
        <v>1.075</v>
      </c>
      <c r="AD23" s="1">
        <v>1.0940000000000001</v>
      </c>
      <c r="AE23" s="1">
        <v>1.1100000000000001</v>
      </c>
      <c r="AF23" s="1">
        <v>1.123</v>
      </c>
      <c r="AG23" s="1">
        <v>1.1339999999999999</v>
      </c>
      <c r="AH23" s="1">
        <v>1.143</v>
      </c>
      <c r="AI23" s="1">
        <v>1.151</v>
      </c>
      <c r="AJ23" s="1">
        <v>1.1579999999999999</v>
      </c>
      <c r="AK23" s="1">
        <v>1.165</v>
      </c>
      <c r="AL23" s="1">
        <v>1.173</v>
      </c>
      <c r="AM23" s="1">
        <v>1.58</v>
      </c>
      <c r="AN23" s="1">
        <v>1.794</v>
      </c>
      <c r="AO23" s="1">
        <v>1.923</v>
      </c>
      <c r="AP23" s="1">
        <v>2.0049999999999999</v>
      </c>
      <c r="AQ23" s="1">
        <v>2.06</v>
      </c>
      <c r="AR23" s="1">
        <v>2.0960000000000001</v>
      </c>
      <c r="AS23" s="1">
        <v>2.121</v>
      </c>
      <c r="AT23" s="1">
        <v>2.1379999999999999</v>
      </c>
      <c r="AU23" s="1">
        <v>2.149</v>
      </c>
      <c r="AV23" s="1">
        <v>2.1579999999999999</v>
      </c>
      <c r="AW23" s="1">
        <v>2.1629999999999998</v>
      </c>
      <c r="AX23" s="1">
        <v>2.1669999999999998</v>
      </c>
      <c r="AY23" s="1">
        <v>2.17</v>
      </c>
      <c r="AZ23" s="1">
        <v>2.1720000000000002</v>
      </c>
      <c r="BA23" s="1">
        <v>2.1739999999999999</v>
      </c>
      <c r="BB23" s="1">
        <v>2.1749999999999998</v>
      </c>
      <c r="BC23" s="1">
        <v>2.1760000000000002</v>
      </c>
      <c r="BD23" s="1">
        <v>2.177</v>
      </c>
      <c r="BE23" s="1">
        <v>2.177</v>
      </c>
      <c r="BF23" s="1">
        <v>2.1779999999999999</v>
      </c>
    </row>
    <row r="24" spans="1:58" x14ac:dyDescent="0.25">
      <c r="A24" s="1">
        <v>4961</v>
      </c>
      <c r="B24" s="1">
        <v>7.6669999999999998</v>
      </c>
      <c r="C24" s="1">
        <v>2.5569999999999998E-3</v>
      </c>
      <c r="D24" s="1">
        <v>2.8770000000000002E-3</v>
      </c>
      <c r="E24" s="1">
        <v>3.4320000000000002E-3</v>
      </c>
      <c r="F24" s="1">
        <v>3.8419999999999999E-3</v>
      </c>
      <c r="G24" s="1">
        <v>4.6109999999999996E-3</v>
      </c>
      <c r="H24" s="1">
        <v>5.2009999999999999E-3</v>
      </c>
      <c r="I24" s="1">
        <v>6.3109999999999998E-3</v>
      </c>
      <c r="J24" s="1">
        <v>7.2420000000000002E-3</v>
      </c>
      <c r="K24" s="1">
        <v>8.9449999999999998E-3</v>
      </c>
      <c r="L24" s="1">
        <v>1.057E-2</v>
      </c>
      <c r="M24" s="1">
        <v>1.3429999999999999E-2</v>
      </c>
      <c r="N24" s="1">
        <v>1.6580000000000001E-2</v>
      </c>
      <c r="O24" s="1">
        <v>2.196E-2</v>
      </c>
      <c r="P24" s="1">
        <v>2.8760000000000001E-2</v>
      </c>
      <c r="Q24" s="1">
        <v>4.0120000000000003E-2</v>
      </c>
      <c r="R24" s="1">
        <v>5.5809999999999998E-2</v>
      </c>
      <c r="S24" s="1">
        <v>8.1430000000000002E-2</v>
      </c>
      <c r="T24" s="1">
        <v>0.11650000000000001</v>
      </c>
      <c r="U24" s="1">
        <v>0.17169999999999999</v>
      </c>
      <c r="V24" s="1">
        <v>0.2243</v>
      </c>
      <c r="W24" s="1">
        <v>0.34789999999999999</v>
      </c>
      <c r="X24" s="1">
        <v>0.66869999999999996</v>
      </c>
      <c r="Y24" s="1">
        <v>0.8306</v>
      </c>
      <c r="Z24" s="1">
        <v>0.9163</v>
      </c>
      <c r="AA24" s="1">
        <v>0.97589999999999999</v>
      </c>
      <c r="AB24" s="1">
        <v>1.02</v>
      </c>
      <c r="AC24" s="1">
        <v>1.0509999999999999</v>
      </c>
      <c r="AD24" s="1">
        <v>1.0760000000000001</v>
      </c>
      <c r="AE24" s="1">
        <v>1.095</v>
      </c>
      <c r="AF24" s="1">
        <v>1.1100000000000001</v>
      </c>
      <c r="AG24" s="1">
        <v>1.123</v>
      </c>
      <c r="AH24" s="1">
        <v>1.1339999999999999</v>
      </c>
      <c r="AI24" s="1">
        <v>1.143</v>
      </c>
      <c r="AJ24" s="1">
        <v>1.151</v>
      </c>
      <c r="AK24" s="1">
        <v>1.159</v>
      </c>
      <c r="AL24" s="1">
        <v>1.1679999999999999</v>
      </c>
      <c r="AM24" s="1">
        <v>1.5740000000000001</v>
      </c>
      <c r="AN24" s="1">
        <v>1.7869999999999999</v>
      </c>
      <c r="AO24" s="1">
        <v>1.915</v>
      </c>
      <c r="AP24" s="1">
        <v>1.9970000000000001</v>
      </c>
      <c r="AQ24" s="1">
        <v>2.0510000000000002</v>
      </c>
      <c r="AR24" s="1">
        <v>2.0870000000000002</v>
      </c>
      <c r="AS24" s="1">
        <v>2.1120000000000001</v>
      </c>
      <c r="AT24" s="1">
        <v>2.129</v>
      </c>
      <c r="AU24" s="1">
        <v>2.14</v>
      </c>
      <c r="AV24" s="1">
        <v>2.1480000000000001</v>
      </c>
      <c r="AW24" s="1">
        <v>2.1539999999999999</v>
      </c>
      <c r="AX24" s="1">
        <v>2.1579999999999999</v>
      </c>
      <c r="AY24" s="1">
        <v>2.161</v>
      </c>
      <c r="AZ24" s="1">
        <v>2.1629999999999998</v>
      </c>
      <c r="BA24" s="1">
        <v>2.165</v>
      </c>
      <c r="BB24" s="1">
        <v>2.1659999999999999</v>
      </c>
      <c r="BC24" s="1">
        <v>2.1669999999999998</v>
      </c>
      <c r="BD24" s="1">
        <v>2.1680000000000001</v>
      </c>
      <c r="BE24" s="1">
        <v>2.1680000000000001</v>
      </c>
      <c r="BF24" s="1">
        <v>2.169</v>
      </c>
    </row>
    <row r="25" spans="1:58" x14ac:dyDescent="0.25">
      <c r="A25" s="1">
        <v>4962</v>
      </c>
      <c r="B25" s="1">
        <v>8</v>
      </c>
      <c r="C25" s="1">
        <v>2.209E-3</v>
      </c>
      <c r="D25" s="1">
        <v>2.6289999999999998E-3</v>
      </c>
      <c r="E25" s="1">
        <v>2.9329999999999998E-3</v>
      </c>
      <c r="F25" s="1">
        <v>3.4919999999999999E-3</v>
      </c>
      <c r="G25" s="1">
        <v>3.8960000000000002E-3</v>
      </c>
      <c r="H25" s="1">
        <v>4.6680000000000003E-3</v>
      </c>
      <c r="I25" s="1">
        <v>5.2550000000000001E-3</v>
      </c>
      <c r="J25" s="1">
        <v>6.3670000000000003E-3</v>
      </c>
      <c r="K25" s="1">
        <v>7.2960000000000004E-3</v>
      </c>
      <c r="L25" s="1">
        <v>8.9999999999999993E-3</v>
      </c>
      <c r="M25" s="1">
        <v>1.0619999999999999E-2</v>
      </c>
      <c r="N25" s="1">
        <v>1.3480000000000001E-2</v>
      </c>
      <c r="O25" s="1">
        <v>1.6629999999999999E-2</v>
      </c>
      <c r="P25" s="1">
        <v>2.2009999999999998E-2</v>
      </c>
      <c r="Q25" s="1">
        <v>2.8809999999999999E-2</v>
      </c>
      <c r="R25" s="1">
        <v>4.018E-2</v>
      </c>
      <c r="S25" s="1">
        <v>5.586E-2</v>
      </c>
      <c r="T25" s="1">
        <v>8.1490000000000007E-2</v>
      </c>
      <c r="U25" s="1">
        <v>0.11650000000000001</v>
      </c>
      <c r="V25" s="1">
        <v>0.17180000000000001</v>
      </c>
      <c r="W25" s="1">
        <v>0.22439999999999999</v>
      </c>
      <c r="X25" s="1">
        <v>0.34810000000000002</v>
      </c>
      <c r="Y25" s="1">
        <v>0.66890000000000005</v>
      </c>
      <c r="Z25" s="1">
        <v>0.83079999999999998</v>
      </c>
      <c r="AA25" s="1">
        <v>0.91659999999999997</v>
      </c>
      <c r="AB25" s="1">
        <v>0.97609999999999997</v>
      </c>
      <c r="AC25" s="1">
        <v>1.02</v>
      </c>
      <c r="AD25" s="1">
        <v>1.0509999999999999</v>
      </c>
      <c r="AE25" s="1">
        <v>1.0760000000000001</v>
      </c>
      <c r="AF25" s="1">
        <v>1.095</v>
      </c>
      <c r="AG25" s="1">
        <v>1.111</v>
      </c>
      <c r="AH25" s="1">
        <v>1.123</v>
      </c>
      <c r="AI25" s="1">
        <v>1.1339999999999999</v>
      </c>
      <c r="AJ25" s="1">
        <v>1.143</v>
      </c>
      <c r="AK25" s="1">
        <v>1.1519999999999999</v>
      </c>
      <c r="AL25" s="1">
        <v>1.1619999999999999</v>
      </c>
      <c r="AM25" s="1">
        <v>1.5669999999999999</v>
      </c>
      <c r="AN25" s="1">
        <v>1.7789999999999999</v>
      </c>
      <c r="AO25" s="1">
        <v>1.9059999999999999</v>
      </c>
      <c r="AP25" s="1">
        <v>1.988</v>
      </c>
      <c r="AQ25" s="1">
        <v>2.0409999999999999</v>
      </c>
      <c r="AR25" s="1">
        <v>2.077</v>
      </c>
      <c r="AS25" s="1">
        <v>2.1019999999999999</v>
      </c>
      <c r="AT25" s="1">
        <v>2.1190000000000002</v>
      </c>
      <c r="AU25" s="1">
        <v>2.13</v>
      </c>
      <c r="AV25" s="1">
        <v>2.1379999999999999</v>
      </c>
      <c r="AW25" s="1">
        <v>2.1440000000000001</v>
      </c>
      <c r="AX25" s="1">
        <v>2.1480000000000001</v>
      </c>
      <c r="AY25" s="1">
        <v>2.1509999999999998</v>
      </c>
      <c r="AZ25" s="1">
        <v>2.153</v>
      </c>
      <c r="BA25" s="1">
        <v>2.1549999999999998</v>
      </c>
      <c r="BB25" s="1">
        <v>2.1560000000000001</v>
      </c>
      <c r="BC25" s="1">
        <v>2.157</v>
      </c>
      <c r="BD25" s="1">
        <v>2.1579999999999999</v>
      </c>
      <c r="BE25" s="1">
        <v>2.1589999999999998</v>
      </c>
      <c r="BF25" s="1">
        <v>2.1589999999999998</v>
      </c>
    </row>
    <row r="26" spans="1:58" x14ac:dyDescent="0.25">
      <c r="A26" s="1">
        <v>4963</v>
      </c>
      <c r="B26" s="1">
        <v>8.3330000000000002</v>
      </c>
      <c r="C26" s="1">
        <v>2.026E-3</v>
      </c>
      <c r="D26" s="1">
        <v>2.2690000000000002E-3</v>
      </c>
      <c r="E26" s="1">
        <v>2.689E-3</v>
      </c>
      <c r="F26" s="1">
        <v>2.9859999999999999E-3</v>
      </c>
      <c r="G26" s="1">
        <v>3.5479999999999999E-3</v>
      </c>
      <c r="H26" s="1">
        <v>3.9480000000000001E-3</v>
      </c>
      <c r="I26" s="1">
        <v>4.7229999999999998E-3</v>
      </c>
      <c r="J26" s="1">
        <v>5.3070000000000001E-3</v>
      </c>
      <c r="K26" s="1">
        <v>6.4200000000000004E-3</v>
      </c>
      <c r="L26" s="1">
        <v>7.3460000000000001E-3</v>
      </c>
      <c r="M26" s="1">
        <v>9.051E-3</v>
      </c>
      <c r="N26" s="1">
        <v>1.0670000000000001E-2</v>
      </c>
      <c r="O26" s="1">
        <v>1.353E-2</v>
      </c>
      <c r="P26" s="1">
        <v>1.668E-2</v>
      </c>
      <c r="Q26" s="1">
        <v>2.206E-2</v>
      </c>
      <c r="R26" s="1">
        <v>2.886E-2</v>
      </c>
      <c r="S26" s="1">
        <v>4.0219999999999999E-2</v>
      </c>
      <c r="T26" s="1">
        <v>5.5910000000000001E-2</v>
      </c>
      <c r="U26" s="1">
        <v>8.1549999999999997E-2</v>
      </c>
      <c r="V26" s="1">
        <v>0.1166</v>
      </c>
      <c r="W26" s="1">
        <v>0.1719</v>
      </c>
      <c r="X26" s="1">
        <v>0.22450000000000001</v>
      </c>
      <c r="Y26" s="1">
        <v>0.34820000000000001</v>
      </c>
      <c r="Z26" s="1">
        <v>0.66900000000000004</v>
      </c>
      <c r="AA26" s="1">
        <v>0.83099999999999996</v>
      </c>
      <c r="AB26" s="1">
        <v>0.91679999999999995</v>
      </c>
      <c r="AC26" s="1">
        <v>0.97629999999999995</v>
      </c>
      <c r="AD26" s="1">
        <v>1.02</v>
      </c>
      <c r="AE26" s="1">
        <v>1.0509999999999999</v>
      </c>
      <c r="AF26" s="1">
        <v>1.0760000000000001</v>
      </c>
      <c r="AG26" s="1">
        <v>1.095</v>
      </c>
      <c r="AH26" s="1">
        <v>1.111</v>
      </c>
      <c r="AI26" s="1">
        <v>1.123</v>
      </c>
      <c r="AJ26" s="1">
        <v>1.1339999999999999</v>
      </c>
      <c r="AK26" s="1">
        <v>1.1439999999999999</v>
      </c>
      <c r="AL26" s="1">
        <v>1.155</v>
      </c>
      <c r="AM26" s="1">
        <v>1.5589999999999999</v>
      </c>
      <c r="AN26" s="1">
        <v>1.77</v>
      </c>
      <c r="AO26" s="1">
        <v>1.8959999999999999</v>
      </c>
      <c r="AP26" s="1">
        <v>1.9770000000000001</v>
      </c>
      <c r="AQ26" s="1">
        <v>2.0299999999999998</v>
      </c>
      <c r="AR26" s="1">
        <v>2.0659999999999998</v>
      </c>
      <c r="AS26" s="1">
        <v>2.09</v>
      </c>
      <c r="AT26" s="1">
        <v>2.1070000000000002</v>
      </c>
      <c r="AU26" s="1">
        <v>2.1190000000000002</v>
      </c>
      <c r="AV26" s="1">
        <v>2.1269999999999998</v>
      </c>
      <c r="AW26" s="1">
        <v>2.133</v>
      </c>
      <c r="AX26" s="1">
        <v>2.137</v>
      </c>
      <c r="AY26" s="1">
        <v>2.14</v>
      </c>
      <c r="AZ26" s="1">
        <v>2.1419999999999999</v>
      </c>
      <c r="BA26" s="1">
        <v>2.1440000000000001</v>
      </c>
      <c r="BB26" s="1">
        <v>2.145</v>
      </c>
      <c r="BC26" s="1">
        <v>2.1459999999999999</v>
      </c>
      <c r="BD26" s="1">
        <v>2.1469999999999998</v>
      </c>
      <c r="BE26" s="1">
        <v>2.1480000000000001</v>
      </c>
      <c r="BF26" s="1">
        <v>2.1480000000000001</v>
      </c>
    </row>
    <row r="27" spans="1:58" x14ac:dyDescent="0.25">
      <c r="A27" s="1">
        <v>4964</v>
      </c>
      <c r="B27" s="1">
        <v>8.6669999999999998</v>
      </c>
      <c r="C27" s="1">
        <v>1.7650000000000001E-3</v>
      </c>
      <c r="D27" s="1">
        <v>2.091E-3</v>
      </c>
      <c r="E27" s="1">
        <v>2.3219999999999998E-3</v>
      </c>
      <c r="F27" s="1">
        <v>2.745E-3</v>
      </c>
      <c r="G27" s="1">
        <v>3.0360000000000001E-3</v>
      </c>
      <c r="H27" s="1">
        <v>3.601E-3</v>
      </c>
      <c r="I27" s="1">
        <v>3.9979999999999998E-3</v>
      </c>
      <c r="J27" s="1">
        <v>4.7739999999999996E-3</v>
      </c>
      <c r="K27" s="1">
        <v>5.3559999999999997E-3</v>
      </c>
      <c r="L27" s="1">
        <v>6.4689999999999999E-3</v>
      </c>
      <c r="M27" s="1">
        <v>7.3930000000000003E-3</v>
      </c>
      <c r="N27" s="1">
        <v>9.0969999999999992E-3</v>
      </c>
      <c r="O27" s="1">
        <v>1.0710000000000001E-2</v>
      </c>
      <c r="P27" s="1">
        <v>1.357E-2</v>
      </c>
      <c r="Q27" s="1">
        <v>1.6719999999999999E-2</v>
      </c>
      <c r="R27" s="1">
        <v>2.2100000000000002E-2</v>
      </c>
      <c r="S27" s="1">
        <v>2.8899999999999999E-2</v>
      </c>
      <c r="T27" s="1">
        <v>4.027E-2</v>
      </c>
      <c r="U27" s="1">
        <v>5.5960000000000003E-2</v>
      </c>
      <c r="V27" s="1">
        <v>8.1600000000000006E-2</v>
      </c>
      <c r="W27" s="1">
        <v>0.1167</v>
      </c>
      <c r="X27" s="1">
        <v>0.1719</v>
      </c>
      <c r="Y27" s="1">
        <v>0.22459999999999999</v>
      </c>
      <c r="Z27" s="1">
        <v>0.3483</v>
      </c>
      <c r="AA27" s="1">
        <v>0.66920000000000002</v>
      </c>
      <c r="AB27" s="1">
        <v>0.83120000000000005</v>
      </c>
      <c r="AC27" s="1">
        <v>0.91700000000000004</v>
      </c>
      <c r="AD27" s="1">
        <v>0.97650000000000003</v>
      </c>
      <c r="AE27" s="1">
        <v>1.02</v>
      </c>
      <c r="AF27" s="1">
        <v>1.052</v>
      </c>
      <c r="AG27" s="1">
        <v>1.0760000000000001</v>
      </c>
      <c r="AH27" s="1">
        <v>1.095</v>
      </c>
      <c r="AI27" s="1">
        <v>1.111</v>
      </c>
      <c r="AJ27" s="1">
        <v>1.1240000000000001</v>
      </c>
      <c r="AK27" s="1">
        <v>1.135</v>
      </c>
      <c r="AL27" s="1">
        <v>1.1479999999999999</v>
      </c>
      <c r="AM27" s="1">
        <v>1.55</v>
      </c>
      <c r="AN27" s="1">
        <v>1.76</v>
      </c>
      <c r="AO27" s="1">
        <v>1.885</v>
      </c>
      <c r="AP27" s="1">
        <v>1.9650000000000001</v>
      </c>
      <c r="AQ27" s="1">
        <v>2.0179999999999998</v>
      </c>
      <c r="AR27" s="1">
        <v>2.0539999999999998</v>
      </c>
      <c r="AS27" s="1">
        <v>2.0779999999999998</v>
      </c>
      <c r="AT27" s="1">
        <v>2.0950000000000002</v>
      </c>
      <c r="AU27" s="1">
        <v>2.1070000000000002</v>
      </c>
      <c r="AV27" s="1">
        <v>2.1150000000000002</v>
      </c>
      <c r="AW27" s="1">
        <v>2.121</v>
      </c>
      <c r="AX27" s="1">
        <v>2.125</v>
      </c>
      <c r="AY27" s="1">
        <v>2.1280000000000001</v>
      </c>
      <c r="AZ27" s="1">
        <v>2.13</v>
      </c>
      <c r="BA27" s="1">
        <v>2.1320000000000001</v>
      </c>
      <c r="BB27" s="1">
        <v>2.1339999999999999</v>
      </c>
      <c r="BC27" s="1">
        <v>2.1349999999999998</v>
      </c>
      <c r="BD27" s="1">
        <v>2.1349999999999998</v>
      </c>
      <c r="BE27" s="1">
        <v>2.1360000000000001</v>
      </c>
      <c r="BF27" s="1">
        <v>2.137</v>
      </c>
    </row>
    <row r="28" spans="1:58" x14ac:dyDescent="0.25">
      <c r="A28" s="1">
        <v>4965</v>
      </c>
      <c r="B28" s="1">
        <v>9</v>
      </c>
      <c r="C28" s="1">
        <v>1.629E-3</v>
      </c>
      <c r="D28" s="1">
        <v>1.8209999999999999E-3</v>
      </c>
      <c r="E28" s="1">
        <v>2.1480000000000002E-3</v>
      </c>
      <c r="F28" s="1">
        <v>2.372E-3</v>
      </c>
      <c r="G28" s="1">
        <v>2.7980000000000001E-3</v>
      </c>
      <c r="H28" s="1">
        <v>3.0850000000000001E-3</v>
      </c>
      <c r="I28" s="1">
        <v>3.6510000000000002E-3</v>
      </c>
      <c r="J28" s="1">
        <v>4.045E-3</v>
      </c>
      <c r="K28" s="1">
        <v>4.8219999999999999E-3</v>
      </c>
      <c r="L28" s="1">
        <v>5.4010000000000004E-3</v>
      </c>
      <c r="M28" s="1">
        <v>6.515E-3</v>
      </c>
      <c r="N28" s="1">
        <v>7.4359999999999999E-3</v>
      </c>
      <c r="O28" s="1">
        <v>9.1400000000000006E-3</v>
      </c>
      <c r="P28" s="1">
        <v>1.0749999999999999E-2</v>
      </c>
      <c r="Q28" s="1">
        <v>1.3610000000000001E-2</v>
      </c>
      <c r="R28" s="1">
        <v>1.6760000000000001E-2</v>
      </c>
      <c r="S28" s="1">
        <v>2.214E-2</v>
      </c>
      <c r="T28" s="1">
        <v>2.894E-2</v>
      </c>
      <c r="U28" s="1">
        <v>4.0300000000000002E-2</v>
      </c>
      <c r="V28" s="1">
        <v>5.5989999999999998E-2</v>
      </c>
      <c r="W28" s="1">
        <v>8.1640000000000004E-2</v>
      </c>
      <c r="X28" s="1">
        <v>0.1167</v>
      </c>
      <c r="Y28" s="1">
        <v>0.17199999999999999</v>
      </c>
      <c r="Z28" s="1">
        <v>0.22459999999999999</v>
      </c>
      <c r="AA28" s="1">
        <v>0.3483</v>
      </c>
      <c r="AB28" s="1">
        <v>0.66930000000000001</v>
      </c>
      <c r="AC28" s="1">
        <v>0.83140000000000003</v>
      </c>
      <c r="AD28" s="1">
        <v>0.91710000000000003</v>
      </c>
      <c r="AE28" s="1">
        <v>0.97670000000000001</v>
      </c>
      <c r="AF28" s="1">
        <v>1.02</v>
      </c>
      <c r="AG28" s="1">
        <v>1.052</v>
      </c>
      <c r="AH28" s="1">
        <v>1.0760000000000001</v>
      </c>
      <c r="AI28" s="1">
        <v>1.095</v>
      </c>
      <c r="AJ28" s="1">
        <v>1.111</v>
      </c>
      <c r="AK28" s="1">
        <v>1.1240000000000001</v>
      </c>
      <c r="AL28" s="1">
        <v>1.1399999999999999</v>
      </c>
      <c r="AM28" s="1">
        <v>1.54</v>
      </c>
      <c r="AN28" s="1">
        <v>1.748</v>
      </c>
      <c r="AO28" s="1">
        <v>1.8720000000000001</v>
      </c>
      <c r="AP28" s="1">
        <v>1.952</v>
      </c>
      <c r="AQ28" s="1">
        <v>2.004</v>
      </c>
      <c r="AR28" s="1">
        <v>2.04</v>
      </c>
      <c r="AS28" s="1">
        <v>2.0640000000000001</v>
      </c>
      <c r="AT28" s="1">
        <v>2.081</v>
      </c>
      <c r="AU28" s="1">
        <v>2.093</v>
      </c>
      <c r="AV28" s="1">
        <v>2.101</v>
      </c>
      <c r="AW28" s="1">
        <v>2.1070000000000002</v>
      </c>
      <c r="AX28" s="1">
        <v>2.1110000000000002</v>
      </c>
      <c r="AY28" s="1">
        <v>2.1150000000000002</v>
      </c>
      <c r="AZ28" s="1">
        <v>2.117</v>
      </c>
      <c r="BA28" s="1">
        <v>2.1190000000000002</v>
      </c>
      <c r="BB28" s="1">
        <v>2.12</v>
      </c>
      <c r="BC28" s="1">
        <v>2.121</v>
      </c>
      <c r="BD28" s="1">
        <v>2.1219999999999999</v>
      </c>
      <c r="BE28" s="1">
        <v>2.1230000000000002</v>
      </c>
      <c r="BF28" s="1">
        <v>2.1240000000000001</v>
      </c>
    </row>
    <row r="29" spans="1:58" x14ac:dyDescent="0.25">
      <c r="A29" s="1">
        <v>4966</v>
      </c>
      <c r="B29" s="1">
        <v>9.3330000000000002</v>
      </c>
      <c r="C29" s="1">
        <v>1.4300000000000001E-3</v>
      </c>
      <c r="D29" s="1">
        <v>1.6900000000000001E-3</v>
      </c>
      <c r="E29" s="1">
        <v>1.8710000000000001E-3</v>
      </c>
      <c r="F29" s="1">
        <v>2.2000000000000001E-3</v>
      </c>
      <c r="G29" s="1">
        <v>2.4190000000000001E-3</v>
      </c>
      <c r="H29" s="1">
        <v>2.8470000000000001E-3</v>
      </c>
      <c r="I29" s="1">
        <v>3.1310000000000001E-3</v>
      </c>
      <c r="J29" s="1">
        <v>3.6979999999999999E-3</v>
      </c>
      <c r="K29" s="1">
        <v>4.0889999999999998E-3</v>
      </c>
      <c r="L29" s="1">
        <v>4.8659999999999997E-3</v>
      </c>
      <c r="M29" s="1">
        <v>5.4429999999999999E-3</v>
      </c>
      <c r="N29" s="1">
        <v>6.5550000000000001E-3</v>
      </c>
      <c r="O29" s="1">
        <v>7.4749999999999999E-3</v>
      </c>
      <c r="P29" s="1">
        <v>9.1769999999999994E-3</v>
      </c>
      <c r="Q29" s="1">
        <v>1.0789999999999999E-2</v>
      </c>
      <c r="R29" s="1">
        <v>1.3650000000000001E-2</v>
      </c>
      <c r="S29" s="1">
        <v>1.6789999999999999E-2</v>
      </c>
      <c r="T29" s="1">
        <v>2.2169999999999999E-2</v>
      </c>
      <c r="U29" s="1">
        <v>2.8969999999999999E-2</v>
      </c>
      <c r="V29" s="1">
        <v>4.0329999999999998E-2</v>
      </c>
      <c r="W29" s="1">
        <v>5.602E-2</v>
      </c>
      <c r="X29" s="1">
        <v>8.1670000000000006E-2</v>
      </c>
      <c r="Y29" s="1">
        <v>0.1167</v>
      </c>
      <c r="Z29" s="1">
        <v>0.17199999999999999</v>
      </c>
      <c r="AA29" s="1">
        <v>0.22470000000000001</v>
      </c>
      <c r="AB29" s="1">
        <v>0.34839999999999999</v>
      </c>
      <c r="AC29" s="1">
        <v>0.6694</v>
      </c>
      <c r="AD29" s="1">
        <v>0.83150000000000002</v>
      </c>
      <c r="AE29" s="1">
        <v>0.9173</v>
      </c>
      <c r="AF29" s="1">
        <v>0.9768</v>
      </c>
      <c r="AG29" s="1">
        <v>1.0209999999999999</v>
      </c>
      <c r="AH29" s="1">
        <v>1.052</v>
      </c>
      <c r="AI29" s="1">
        <v>1.077</v>
      </c>
      <c r="AJ29" s="1">
        <v>1.0960000000000001</v>
      </c>
      <c r="AK29" s="1">
        <v>1.111</v>
      </c>
      <c r="AL29" s="1">
        <v>1.131</v>
      </c>
      <c r="AM29" s="1">
        <v>1.528</v>
      </c>
      <c r="AN29" s="1">
        <v>1.7350000000000001</v>
      </c>
      <c r="AO29" s="1">
        <v>1.8580000000000001</v>
      </c>
      <c r="AP29" s="1">
        <v>1.9370000000000001</v>
      </c>
      <c r="AQ29" s="1">
        <v>1.9890000000000001</v>
      </c>
      <c r="AR29" s="1">
        <v>2.0249999999999999</v>
      </c>
      <c r="AS29" s="1">
        <v>2.0489999999999999</v>
      </c>
      <c r="AT29" s="1">
        <v>2.0659999999999998</v>
      </c>
      <c r="AU29" s="1">
        <v>2.0779999999999998</v>
      </c>
      <c r="AV29" s="1">
        <v>2.0859999999999999</v>
      </c>
      <c r="AW29" s="1">
        <v>2.0920000000000001</v>
      </c>
      <c r="AX29" s="1">
        <v>2.097</v>
      </c>
      <c r="AY29" s="1">
        <v>2.1</v>
      </c>
      <c r="AZ29" s="1">
        <v>2.1030000000000002</v>
      </c>
      <c r="BA29" s="1">
        <v>2.105</v>
      </c>
      <c r="BB29" s="1">
        <v>2.1059999999999999</v>
      </c>
      <c r="BC29" s="1">
        <v>2.1070000000000002</v>
      </c>
      <c r="BD29" s="1">
        <v>2.1080000000000001</v>
      </c>
      <c r="BE29" s="1">
        <v>2.109</v>
      </c>
      <c r="BF29" s="1">
        <v>2.11</v>
      </c>
    </row>
    <row r="30" spans="1:58" x14ac:dyDescent="0.25">
      <c r="A30" s="1">
        <v>4967</v>
      </c>
      <c r="B30" s="1">
        <v>9.6669999999999998</v>
      </c>
      <c r="C30" s="1">
        <v>1.3270000000000001E-3</v>
      </c>
      <c r="D30" s="1">
        <v>1.482E-3</v>
      </c>
      <c r="E30" s="1">
        <v>1.7420000000000001E-3</v>
      </c>
      <c r="F30" s="1">
        <v>1.918E-3</v>
      </c>
      <c r="G30" s="1">
        <v>2.248E-3</v>
      </c>
      <c r="H30" s="1">
        <v>2.464E-3</v>
      </c>
      <c r="I30" s="1">
        <v>2.892E-3</v>
      </c>
      <c r="J30" s="1">
        <v>3.1740000000000002E-3</v>
      </c>
      <c r="K30" s="1">
        <v>3.741E-3</v>
      </c>
      <c r="L30" s="1">
        <v>4.13E-3</v>
      </c>
      <c r="M30" s="1">
        <v>4.9059999999999998E-3</v>
      </c>
      <c r="N30" s="1">
        <v>5.4799999999999996E-3</v>
      </c>
      <c r="O30" s="1">
        <v>6.5919999999999998E-3</v>
      </c>
      <c r="P30" s="1">
        <v>7.509E-3</v>
      </c>
      <c r="Q30" s="1">
        <v>9.2099999999999994E-3</v>
      </c>
      <c r="R30" s="1">
        <v>1.082E-2</v>
      </c>
      <c r="S30" s="1">
        <v>1.3679999999999999E-2</v>
      </c>
      <c r="T30" s="1">
        <v>1.6820000000000002E-2</v>
      </c>
      <c r="U30" s="1">
        <v>2.2200000000000001E-2</v>
      </c>
      <c r="V30" s="1">
        <v>2.8989999999999998E-2</v>
      </c>
      <c r="W30" s="1">
        <v>4.0349999999999997E-2</v>
      </c>
      <c r="X30" s="1">
        <v>5.604E-2</v>
      </c>
      <c r="Y30" s="1">
        <v>8.1689999999999999E-2</v>
      </c>
      <c r="Z30" s="1">
        <v>0.1168</v>
      </c>
      <c r="AA30" s="1">
        <v>0.17199999999999999</v>
      </c>
      <c r="AB30" s="1">
        <v>0.22470000000000001</v>
      </c>
      <c r="AC30" s="1">
        <v>0.34849999999999998</v>
      </c>
      <c r="AD30" s="1">
        <v>0.66949999999999998</v>
      </c>
      <c r="AE30" s="1">
        <v>0.83160000000000001</v>
      </c>
      <c r="AF30" s="1">
        <v>0.91739999999999999</v>
      </c>
      <c r="AG30" s="1">
        <v>0.97689999999999999</v>
      </c>
      <c r="AH30" s="1">
        <v>1.0209999999999999</v>
      </c>
      <c r="AI30" s="1">
        <v>1.052</v>
      </c>
      <c r="AJ30" s="1">
        <v>1.077</v>
      </c>
      <c r="AK30" s="1">
        <v>1.0960000000000001</v>
      </c>
      <c r="AL30" s="1">
        <v>1.1200000000000001</v>
      </c>
      <c r="AM30" s="1">
        <v>1.514</v>
      </c>
      <c r="AN30" s="1">
        <v>1.7190000000000001</v>
      </c>
      <c r="AO30" s="1">
        <v>1.841</v>
      </c>
      <c r="AP30" s="1">
        <v>1.92</v>
      </c>
      <c r="AQ30" s="1">
        <v>1.972</v>
      </c>
      <c r="AR30" s="1">
        <v>2.008</v>
      </c>
      <c r="AS30" s="1">
        <v>2.032</v>
      </c>
      <c r="AT30" s="1">
        <v>2.0489999999999999</v>
      </c>
      <c r="AU30" s="1">
        <v>2.0609999999999999</v>
      </c>
      <c r="AV30" s="1">
        <v>2.0699999999999998</v>
      </c>
      <c r="AW30" s="1">
        <v>2.0760000000000001</v>
      </c>
      <c r="AX30" s="1">
        <v>2.081</v>
      </c>
      <c r="AY30" s="1">
        <v>2.0840000000000001</v>
      </c>
      <c r="AZ30" s="1">
        <v>2.0870000000000002</v>
      </c>
      <c r="BA30" s="1">
        <v>2.089</v>
      </c>
      <c r="BB30" s="1">
        <v>2.0910000000000002</v>
      </c>
      <c r="BC30" s="1">
        <v>2.0920000000000001</v>
      </c>
      <c r="BD30" s="1">
        <v>2.093</v>
      </c>
      <c r="BE30" s="1">
        <v>2.0939999999999999</v>
      </c>
      <c r="BF30" s="1">
        <v>2.0950000000000002</v>
      </c>
    </row>
    <row r="31" spans="1:58" x14ac:dyDescent="0.25">
      <c r="A31" s="1">
        <v>4968</v>
      </c>
      <c r="B31" s="1">
        <v>10</v>
      </c>
      <c r="C31" s="1">
        <v>1.1709999999999999E-3</v>
      </c>
      <c r="D31" s="1">
        <v>1.382E-3</v>
      </c>
      <c r="E31" s="1">
        <v>1.529E-3</v>
      </c>
      <c r="F31" s="1">
        <v>1.7899999999999999E-3</v>
      </c>
      <c r="G31" s="1">
        <v>1.9620000000000002E-3</v>
      </c>
      <c r="H31" s="1">
        <v>2.294E-3</v>
      </c>
      <c r="I31" s="1">
        <v>2.5070000000000001E-3</v>
      </c>
      <c r="J31" s="1">
        <v>2.9350000000000001E-3</v>
      </c>
      <c r="K31" s="1">
        <v>3.2139999999999998E-3</v>
      </c>
      <c r="L31" s="1">
        <v>3.7810000000000001E-3</v>
      </c>
      <c r="M31" s="1">
        <v>4.1669999999999997E-3</v>
      </c>
      <c r="N31" s="1">
        <v>4.9420000000000002E-3</v>
      </c>
      <c r="O31" s="1">
        <v>5.5129999999999997E-3</v>
      </c>
      <c r="P31" s="1">
        <v>6.6239999999999997E-3</v>
      </c>
      <c r="Q31" s="1">
        <v>7.5380000000000004E-3</v>
      </c>
      <c r="R31" s="1">
        <v>9.2379999999999997E-3</v>
      </c>
      <c r="S31" s="1">
        <v>1.0840000000000001E-2</v>
      </c>
      <c r="T31" s="1">
        <v>1.37E-2</v>
      </c>
      <c r="U31" s="1">
        <v>1.6840000000000001E-2</v>
      </c>
      <c r="V31" s="1">
        <v>2.222E-2</v>
      </c>
      <c r="W31" s="1">
        <v>2.9000000000000001E-2</v>
      </c>
      <c r="X31" s="1">
        <v>4.0370000000000003E-2</v>
      </c>
      <c r="Y31" s="1">
        <v>5.6059999999999999E-2</v>
      </c>
      <c r="Z31" s="1">
        <v>8.1710000000000005E-2</v>
      </c>
      <c r="AA31" s="1">
        <v>0.1168</v>
      </c>
      <c r="AB31" s="1">
        <v>0.1721</v>
      </c>
      <c r="AC31" s="1">
        <v>0.22470000000000001</v>
      </c>
      <c r="AD31" s="1">
        <v>0.34849999999999998</v>
      </c>
      <c r="AE31" s="1">
        <v>0.66959999999999997</v>
      </c>
      <c r="AF31" s="1">
        <v>0.83169999999999999</v>
      </c>
      <c r="AG31" s="1">
        <v>0.91749999999999998</v>
      </c>
      <c r="AH31" s="1">
        <v>0.97699999999999998</v>
      </c>
      <c r="AI31" s="1">
        <v>1.0209999999999999</v>
      </c>
      <c r="AJ31" s="1">
        <v>1.052</v>
      </c>
      <c r="AK31" s="1">
        <v>1.077</v>
      </c>
      <c r="AL31" s="1">
        <v>1.107</v>
      </c>
      <c r="AM31" s="1">
        <v>1.4970000000000001</v>
      </c>
      <c r="AN31" s="1">
        <v>1.7010000000000001</v>
      </c>
      <c r="AO31" s="1">
        <v>1.823</v>
      </c>
      <c r="AP31" s="1">
        <v>1.901</v>
      </c>
      <c r="AQ31" s="1">
        <v>1.954</v>
      </c>
      <c r="AR31" s="1">
        <v>1.9890000000000001</v>
      </c>
      <c r="AS31" s="1">
        <v>2.0139999999999998</v>
      </c>
      <c r="AT31" s="1">
        <v>2.0310000000000001</v>
      </c>
      <c r="AU31" s="1">
        <v>2.0430000000000001</v>
      </c>
      <c r="AV31" s="1">
        <v>2.052</v>
      </c>
      <c r="AW31" s="1">
        <v>2.0579999999999998</v>
      </c>
      <c r="AX31" s="1">
        <v>2.0630000000000002</v>
      </c>
      <c r="AY31" s="1">
        <v>2.0670000000000002</v>
      </c>
      <c r="AZ31" s="1">
        <v>2.0699999999999998</v>
      </c>
      <c r="BA31" s="1">
        <v>2.0720000000000001</v>
      </c>
      <c r="BB31" s="1">
        <v>2.0739999999999998</v>
      </c>
      <c r="BC31" s="1">
        <v>2.0750000000000002</v>
      </c>
      <c r="BD31" s="1">
        <v>2.0760000000000001</v>
      </c>
      <c r="BE31" s="1">
        <v>2.077</v>
      </c>
      <c r="BF31" s="1">
        <v>2.0779999999999998</v>
      </c>
    </row>
    <row r="32" spans="1:58" x14ac:dyDescent="0.25">
      <c r="A32" s="1">
        <v>4969</v>
      </c>
      <c r="B32" s="1">
        <v>10.33</v>
      </c>
      <c r="C32" s="1">
        <v>1.0920000000000001E-3</v>
      </c>
      <c r="D32" s="1">
        <v>1.2199999999999999E-3</v>
      </c>
      <c r="E32" s="1">
        <v>1.431E-3</v>
      </c>
      <c r="F32" s="1">
        <v>1.572E-3</v>
      </c>
      <c r="G32" s="1">
        <v>1.835E-3</v>
      </c>
      <c r="H32" s="1">
        <v>2.003E-3</v>
      </c>
      <c r="I32" s="1">
        <v>2.3349999999999998E-3</v>
      </c>
      <c r="J32" s="1">
        <v>2.545E-3</v>
      </c>
      <c r="K32" s="1">
        <v>2.9740000000000001E-3</v>
      </c>
      <c r="L32" s="1">
        <v>3.2499999999999999E-3</v>
      </c>
      <c r="M32" s="1">
        <v>3.8159999999999999E-3</v>
      </c>
      <c r="N32" s="1">
        <v>4.1989999999999996E-3</v>
      </c>
      <c r="O32" s="1">
        <v>4.973E-3</v>
      </c>
      <c r="P32" s="1">
        <v>5.5420000000000001E-3</v>
      </c>
      <c r="Q32" s="1">
        <v>6.6509999999999998E-3</v>
      </c>
      <c r="R32" s="1">
        <v>7.5620000000000001E-3</v>
      </c>
      <c r="S32" s="1">
        <v>9.2610000000000001E-3</v>
      </c>
      <c r="T32" s="1">
        <v>1.086E-2</v>
      </c>
      <c r="U32" s="1">
        <v>1.372E-2</v>
      </c>
      <c r="V32" s="1">
        <v>1.685E-2</v>
      </c>
      <c r="W32" s="1">
        <v>2.223E-2</v>
      </c>
      <c r="X32" s="1">
        <v>2.9010000000000001E-2</v>
      </c>
      <c r="Y32" s="1">
        <v>4.0379999999999999E-2</v>
      </c>
      <c r="Z32" s="1">
        <v>5.6059999999999999E-2</v>
      </c>
      <c r="AA32" s="1">
        <v>8.1710000000000005E-2</v>
      </c>
      <c r="AB32" s="1">
        <v>0.1168</v>
      </c>
      <c r="AC32" s="1">
        <v>0.1721</v>
      </c>
      <c r="AD32" s="1">
        <v>0.2248</v>
      </c>
      <c r="AE32" s="1">
        <v>0.34849999999999998</v>
      </c>
      <c r="AF32" s="1">
        <v>0.66959999999999997</v>
      </c>
      <c r="AG32" s="1">
        <v>0.83179999999999998</v>
      </c>
      <c r="AH32" s="1">
        <v>0.91759999999999997</v>
      </c>
      <c r="AI32" s="1">
        <v>0.97709999999999997</v>
      </c>
      <c r="AJ32" s="1">
        <v>1.0209999999999999</v>
      </c>
      <c r="AK32" s="1">
        <v>1.052</v>
      </c>
      <c r="AL32" s="1">
        <v>1.091</v>
      </c>
      <c r="AM32" s="1">
        <v>1.4770000000000001</v>
      </c>
      <c r="AN32" s="1">
        <v>1.68</v>
      </c>
      <c r="AO32" s="1">
        <v>1.8009999999999999</v>
      </c>
      <c r="AP32" s="1">
        <v>1.88</v>
      </c>
      <c r="AQ32" s="1">
        <v>1.9319999999999999</v>
      </c>
      <c r="AR32" s="1">
        <v>1.968</v>
      </c>
      <c r="AS32" s="1">
        <v>1.9930000000000001</v>
      </c>
      <c r="AT32" s="1">
        <v>2.0099999999999998</v>
      </c>
      <c r="AU32" s="1">
        <v>2.0230000000000001</v>
      </c>
      <c r="AV32" s="1">
        <v>2.032</v>
      </c>
      <c r="AW32" s="1">
        <v>2.0390000000000001</v>
      </c>
      <c r="AX32" s="1">
        <v>2.044</v>
      </c>
      <c r="AY32" s="1">
        <v>2.048</v>
      </c>
      <c r="AZ32" s="1">
        <v>2.0510000000000002</v>
      </c>
      <c r="BA32" s="1">
        <v>2.0529999999999999</v>
      </c>
      <c r="BB32" s="1">
        <v>2.0550000000000002</v>
      </c>
      <c r="BC32" s="1">
        <v>2.0569999999999999</v>
      </c>
      <c r="BD32" s="1">
        <v>2.0579999999999998</v>
      </c>
      <c r="BE32" s="1">
        <v>2.0590000000000002</v>
      </c>
      <c r="BF32" s="1">
        <v>2.06</v>
      </c>
    </row>
    <row r="33" spans="1:58" x14ac:dyDescent="0.25">
      <c r="A33" s="1">
        <v>4970</v>
      </c>
      <c r="B33" s="1">
        <v>10.67</v>
      </c>
      <c r="C33" s="1">
        <v>9.6909999999999997E-4</v>
      </c>
      <c r="D33" s="1">
        <v>1.1429999999999999E-3</v>
      </c>
      <c r="E33" s="1">
        <v>1.2639999999999999E-3</v>
      </c>
      <c r="F33" s="1">
        <v>1.4760000000000001E-3</v>
      </c>
      <c r="G33" s="1">
        <v>1.614E-3</v>
      </c>
      <c r="H33" s="1">
        <v>1.877E-3</v>
      </c>
      <c r="I33" s="1">
        <v>2.042E-3</v>
      </c>
      <c r="J33" s="1">
        <v>2.3739999999999998E-3</v>
      </c>
      <c r="K33" s="1">
        <v>2.5820000000000001E-3</v>
      </c>
      <c r="L33" s="1">
        <v>3.0100000000000001E-3</v>
      </c>
      <c r="M33" s="1">
        <v>3.2829999999999999E-3</v>
      </c>
      <c r="N33" s="1">
        <v>3.8479999999999999E-3</v>
      </c>
      <c r="O33" s="1">
        <v>4.2290000000000001E-3</v>
      </c>
      <c r="P33" s="1">
        <v>5.0020000000000004E-3</v>
      </c>
      <c r="Q33" s="1">
        <v>5.5669999999999999E-3</v>
      </c>
      <c r="R33" s="1">
        <v>6.6750000000000004E-3</v>
      </c>
      <c r="S33" s="1">
        <v>7.5820000000000002E-3</v>
      </c>
      <c r="T33" s="1">
        <v>9.2800000000000001E-3</v>
      </c>
      <c r="U33" s="1">
        <v>1.0880000000000001E-2</v>
      </c>
      <c r="V33" s="1">
        <v>1.3729999999999999E-2</v>
      </c>
      <c r="W33" s="1">
        <v>1.686E-2</v>
      </c>
      <c r="X33" s="1">
        <v>2.2239999999999999E-2</v>
      </c>
      <c r="Y33" s="1">
        <v>2.9010000000000001E-2</v>
      </c>
      <c r="Z33" s="1">
        <v>4.0379999999999999E-2</v>
      </c>
      <c r="AA33" s="1">
        <v>5.6050000000000003E-2</v>
      </c>
      <c r="AB33" s="1">
        <v>8.1710000000000005E-2</v>
      </c>
      <c r="AC33" s="1">
        <v>0.1168</v>
      </c>
      <c r="AD33" s="1">
        <v>0.1721</v>
      </c>
      <c r="AE33" s="1">
        <v>0.2248</v>
      </c>
      <c r="AF33" s="1">
        <v>0.34849999999999998</v>
      </c>
      <c r="AG33" s="1">
        <v>0.66969999999999996</v>
      </c>
      <c r="AH33" s="1">
        <v>0.83179999999999998</v>
      </c>
      <c r="AI33" s="1">
        <v>0.91759999999999997</v>
      </c>
      <c r="AJ33" s="1">
        <v>0.97729999999999995</v>
      </c>
      <c r="AK33" s="1">
        <v>1.0209999999999999</v>
      </c>
      <c r="AL33" s="1">
        <v>1.071</v>
      </c>
      <c r="AM33" s="1">
        <v>1.4530000000000001</v>
      </c>
      <c r="AN33" s="1">
        <v>1.655</v>
      </c>
      <c r="AO33" s="1">
        <v>1.7769999999999999</v>
      </c>
      <c r="AP33" s="1">
        <v>1.855</v>
      </c>
      <c r="AQ33" s="1">
        <v>1.9079999999999999</v>
      </c>
      <c r="AR33" s="1">
        <v>1.944</v>
      </c>
      <c r="AS33" s="1">
        <v>1.9690000000000001</v>
      </c>
      <c r="AT33" s="1">
        <v>1.9870000000000001</v>
      </c>
      <c r="AU33" s="1">
        <v>2</v>
      </c>
      <c r="AV33" s="1">
        <v>2.0099999999999998</v>
      </c>
      <c r="AW33" s="1">
        <v>2.0169999999999999</v>
      </c>
      <c r="AX33" s="1">
        <v>2.0219999999999998</v>
      </c>
      <c r="AY33" s="1">
        <v>2.0270000000000001</v>
      </c>
      <c r="AZ33" s="1">
        <v>2.0299999999999998</v>
      </c>
      <c r="BA33" s="1">
        <v>2.0329999999999999</v>
      </c>
      <c r="BB33" s="1">
        <v>2.0350000000000001</v>
      </c>
      <c r="BC33" s="1">
        <v>2.0369999999999999</v>
      </c>
      <c r="BD33" s="1">
        <v>2.0379999999999998</v>
      </c>
      <c r="BE33" s="1">
        <v>2.04</v>
      </c>
      <c r="BF33" s="1">
        <v>2.0409999999999999</v>
      </c>
    </row>
    <row r="34" spans="1:58" x14ac:dyDescent="0.25">
      <c r="A34" s="1">
        <v>4971</v>
      </c>
      <c r="B34" s="1">
        <v>11</v>
      </c>
      <c r="C34" s="1">
        <v>9.0569999999999995E-4</v>
      </c>
      <c r="D34" s="1">
        <v>1.0139999999999999E-3</v>
      </c>
      <c r="E34" s="1">
        <v>1.1869999999999999E-3</v>
      </c>
      <c r="F34" s="1">
        <v>1.305E-3</v>
      </c>
      <c r="G34" s="1">
        <v>1.5169999999999999E-3</v>
      </c>
      <c r="H34" s="1">
        <v>1.652E-3</v>
      </c>
      <c r="I34" s="1">
        <v>1.915E-3</v>
      </c>
      <c r="J34" s="1">
        <v>2.078E-3</v>
      </c>
      <c r="K34" s="1">
        <v>2.4099999999999998E-3</v>
      </c>
      <c r="L34" s="1">
        <v>2.614E-3</v>
      </c>
      <c r="M34" s="1">
        <v>3.0409999999999999E-3</v>
      </c>
      <c r="N34" s="1">
        <v>3.3110000000000001E-3</v>
      </c>
      <c r="O34" s="1">
        <v>3.8760000000000001E-3</v>
      </c>
      <c r="P34" s="1">
        <v>4.2529999999999998E-3</v>
      </c>
      <c r="Q34" s="1">
        <v>5.025E-3</v>
      </c>
      <c r="R34" s="1">
        <v>5.5859999999999998E-3</v>
      </c>
      <c r="S34" s="1">
        <v>6.6930000000000002E-3</v>
      </c>
      <c r="T34" s="1">
        <v>7.5950000000000002E-3</v>
      </c>
      <c r="U34" s="1">
        <v>9.2910000000000006E-3</v>
      </c>
      <c r="V34" s="1">
        <v>1.0880000000000001E-2</v>
      </c>
      <c r="W34" s="1">
        <v>1.3729999999999999E-2</v>
      </c>
      <c r="X34" s="1">
        <v>1.685E-2</v>
      </c>
      <c r="Y34" s="1">
        <v>2.223E-2</v>
      </c>
      <c r="Z34" s="1">
        <v>2.9000000000000001E-2</v>
      </c>
      <c r="AA34" s="1">
        <v>4.036E-2</v>
      </c>
      <c r="AB34" s="1">
        <v>5.602E-2</v>
      </c>
      <c r="AC34" s="1">
        <v>8.1680000000000003E-2</v>
      </c>
      <c r="AD34" s="1">
        <v>0.1167</v>
      </c>
      <c r="AE34" s="1">
        <v>0.1721</v>
      </c>
      <c r="AF34" s="1">
        <v>0.22470000000000001</v>
      </c>
      <c r="AG34" s="1">
        <v>0.34839999999999999</v>
      </c>
      <c r="AH34" s="1">
        <v>0.66959999999999997</v>
      </c>
      <c r="AI34" s="1">
        <v>0.83179999999999998</v>
      </c>
      <c r="AJ34" s="1">
        <v>0.91769999999999996</v>
      </c>
      <c r="AK34" s="1">
        <v>0.97750000000000004</v>
      </c>
      <c r="AL34" s="1">
        <v>1.046</v>
      </c>
      <c r="AM34" s="1">
        <v>1.423</v>
      </c>
      <c r="AN34" s="1">
        <v>1.625</v>
      </c>
      <c r="AO34" s="1">
        <v>1.7470000000000001</v>
      </c>
      <c r="AP34" s="1">
        <v>1.8260000000000001</v>
      </c>
      <c r="AQ34" s="1">
        <v>1.879</v>
      </c>
      <c r="AR34" s="1">
        <v>1.9159999999999999</v>
      </c>
      <c r="AS34" s="1">
        <v>1.9419999999999999</v>
      </c>
      <c r="AT34" s="1">
        <v>1.96</v>
      </c>
      <c r="AU34" s="1">
        <v>1.974</v>
      </c>
      <c r="AV34" s="1">
        <v>1.984</v>
      </c>
      <c r="AW34" s="1">
        <v>1.992</v>
      </c>
      <c r="AX34" s="1">
        <v>1.998</v>
      </c>
      <c r="AY34" s="1">
        <v>2.0019999999999998</v>
      </c>
      <c r="AZ34" s="1">
        <v>2.0059999999999998</v>
      </c>
      <c r="BA34" s="1">
        <v>2.0089999999999999</v>
      </c>
      <c r="BB34" s="1">
        <v>2.012</v>
      </c>
      <c r="BC34" s="1">
        <v>2.0139999999999998</v>
      </c>
      <c r="BD34" s="1">
        <v>2.0150000000000001</v>
      </c>
      <c r="BE34" s="1">
        <v>2.0169999999999999</v>
      </c>
      <c r="BF34" s="1">
        <v>2.0179999999999998</v>
      </c>
    </row>
    <row r="35" spans="1:58" x14ac:dyDescent="0.25">
      <c r="A35" s="1">
        <v>4972</v>
      </c>
      <c r="B35" s="1">
        <v>11.33</v>
      </c>
      <c r="C35" s="1">
        <v>8.095E-4</v>
      </c>
      <c r="D35" s="1">
        <v>9.5450000000000005E-4</v>
      </c>
      <c r="E35" s="1">
        <v>1.057E-3</v>
      </c>
      <c r="F35" s="1">
        <v>1.2310000000000001E-3</v>
      </c>
      <c r="G35" s="1">
        <v>1.346E-3</v>
      </c>
      <c r="H35" s="1">
        <v>1.5579999999999999E-3</v>
      </c>
      <c r="I35" s="1">
        <v>1.691E-3</v>
      </c>
      <c r="J35" s="1">
        <v>1.954E-3</v>
      </c>
      <c r="K35" s="1">
        <v>2.1150000000000001E-3</v>
      </c>
      <c r="L35" s="1">
        <v>2.4459999999999998E-3</v>
      </c>
      <c r="M35" s="1">
        <v>2.6480000000000002E-3</v>
      </c>
      <c r="N35" s="1">
        <v>3.075E-3</v>
      </c>
      <c r="O35" s="1">
        <v>3.3430000000000001E-3</v>
      </c>
      <c r="P35" s="1">
        <v>3.9069999999999999E-3</v>
      </c>
      <c r="Q35" s="1">
        <v>4.2810000000000001E-3</v>
      </c>
      <c r="R35" s="1">
        <v>5.0530000000000002E-3</v>
      </c>
      <c r="S35" s="1">
        <v>5.6109999999999997E-3</v>
      </c>
      <c r="T35" s="1">
        <v>6.7190000000000001E-3</v>
      </c>
      <c r="U35" s="1">
        <v>7.6169999999999996E-3</v>
      </c>
      <c r="V35" s="1">
        <v>9.3130000000000001E-3</v>
      </c>
      <c r="W35" s="1">
        <v>1.09E-2</v>
      </c>
      <c r="X35" s="1">
        <v>1.375E-2</v>
      </c>
      <c r="Y35" s="1">
        <v>1.687E-2</v>
      </c>
      <c r="Z35" s="1">
        <v>2.2239999999999999E-2</v>
      </c>
      <c r="AA35" s="1">
        <v>2.9010000000000001E-2</v>
      </c>
      <c r="AB35" s="1">
        <v>4.0370000000000003E-2</v>
      </c>
      <c r="AC35" s="1">
        <v>5.6030000000000003E-2</v>
      </c>
      <c r="AD35" s="1">
        <v>8.1680000000000003E-2</v>
      </c>
      <c r="AE35" s="1">
        <v>0.1167</v>
      </c>
      <c r="AF35" s="1">
        <v>0.1721</v>
      </c>
      <c r="AG35" s="1">
        <v>0.22470000000000001</v>
      </c>
      <c r="AH35" s="1">
        <v>0.3483</v>
      </c>
      <c r="AI35" s="1">
        <v>0.66959999999999997</v>
      </c>
      <c r="AJ35" s="1">
        <v>0.83189999999999997</v>
      </c>
      <c r="AK35" s="1">
        <v>0.91779999999999995</v>
      </c>
      <c r="AL35" s="1">
        <v>1.0129999999999999</v>
      </c>
      <c r="AM35" s="1">
        <v>1.385</v>
      </c>
      <c r="AN35" s="1">
        <v>1.587</v>
      </c>
      <c r="AO35" s="1">
        <v>1.71</v>
      </c>
      <c r="AP35" s="1">
        <v>1.79</v>
      </c>
      <c r="AQ35" s="1">
        <v>1.8440000000000001</v>
      </c>
      <c r="AR35" s="1">
        <v>1.8819999999999999</v>
      </c>
      <c r="AS35" s="1">
        <v>1.9079999999999999</v>
      </c>
      <c r="AT35" s="1">
        <v>1.9279999999999999</v>
      </c>
      <c r="AU35" s="1">
        <v>1.9419999999999999</v>
      </c>
      <c r="AV35" s="1">
        <v>1.9530000000000001</v>
      </c>
      <c r="AW35" s="1">
        <v>1.9610000000000001</v>
      </c>
      <c r="AX35" s="1">
        <v>1.9670000000000001</v>
      </c>
      <c r="AY35" s="1">
        <v>1.972</v>
      </c>
      <c r="AZ35" s="1">
        <v>1.9770000000000001</v>
      </c>
      <c r="BA35" s="1">
        <v>1.98</v>
      </c>
      <c r="BB35" s="1">
        <v>1.9830000000000001</v>
      </c>
      <c r="BC35" s="1">
        <v>1.9850000000000001</v>
      </c>
      <c r="BD35" s="1">
        <v>1.9870000000000001</v>
      </c>
      <c r="BE35" s="1">
        <v>1.9890000000000001</v>
      </c>
      <c r="BF35" s="1">
        <v>1.99</v>
      </c>
    </row>
    <row r="36" spans="1:58" x14ac:dyDescent="0.25">
      <c r="A36" s="1">
        <v>4973</v>
      </c>
      <c r="B36" s="1">
        <v>11.67</v>
      </c>
      <c r="C36" s="1">
        <v>7.5920000000000002E-4</v>
      </c>
      <c r="D36" s="1">
        <v>8.52E-4</v>
      </c>
      <c r="E36" s="1">
        <v>9.9700000000000006E-4</v>
      </c>
      <c r="F36" s="1">
        <v>1.096E-3</v>
      </c>
      <c r="G36" s="1">
        <v>1.271E-3</v>
      </c>
      <c r="H36" s="1">
        <v>1.382E-3</v>
      </c>
      <c r="I36" s="1">
        <v>1.5950000000000001E-3</v>
      </c>
      <c r="J36" s="1">
        <v>1.7240000000000001E-3</v>
      </c>
      <c r="K36" s="1">
        <v>1.9880000000000002E-3</v>
      </c>
      <c r="L36" s="1">
        <v>2.1450000000000002E-3</v>
      </c>
      <c r="M36" s="1">
        <v>2.477E-3</v>
      </c>
      <c r="N36" s="1">
        <v>2.6749999999999999E-3</v>
      </c>
      <c r="O36" s="1">
        <v>3.1020000000000002E-3</v>
      </c>
      <c r="P36" s="1">
        <v>3.3649999999999999E-3</v>
      </c>
      <c r="Q36" s="1">
        <v>3.9300000000000003E-3</v>
      </c>
      <c r="R36" s="1">
        <v>4.2989999999999999E-3</v>
      </c>
      <c r="S36" s="1">
        <v>5.0720000000000001E-3</v>
      </c>
      <c r="T36" s="1">
        <v>5.6230000000000004E-3</v>
      </c>
      <c r="U36" s="1">
        <v>6.731E-3</v>
      </c>
      <c r="V36" s="1">
        <v>7.6210000000000002E-3</v>
      </c>
      <c r="W36" s="1">
        <v>9.3189999999999992E-3</v>
      </c>
      <c r="X36" s="1">
        <v>1.09E-2</v>
      </c>
      <c r="Y36" s="1">
        <v>1.375E-2</v>
      </c>
      <c r="Z36" s="1">
        <v>1.685E-2</v>
      </c>
      <c r="AA36" s="1">
        <v>2.222E-2</v>
      </c>
      <c r="AB36" s="1">
        <v>2.896E-2</v>
      </c>
      <c r="AC36" s="1">
        <v>4.0320000000000002E-2</v>
      </c>
      <c r="AD36" s="1">
        <v>5.595E-2</v>
      </c>
      <c r="AE36" s="1">
        <v>8.1589999999999996E-2</v>
      </c>
      <c r="AF36" s="1">
        <v>0.1166</v>
      </c>
      <c r="AG36" s="1">
        <v>0.1719</v>
      </c>
      <c r="AH36" s="1">
        <v>0.22450000000000001</v>
      </c>
      <c r="AI36" s="1">
        <v>0.34789999999999999</v>
      </c>
      <c r="AJ36" s="1">
        <v>0.66949999999999998</v>
      </c>
      <c r="AK36" s="1">
        <v>0.83209999999999995</v>
      </c>
      <c r="AL36" s="1">
        <v>0.96709999999999996</v>
      </c>
      <c r="AM36" s="1">
        <v>1.335</v>
      </c>
      <c r="AN36" s="1">
        <v>1.536</v>
      </c>
      <c r="AO36" s="1">
        <v>1.66</v>
      </c>
      <c r="AP36" s="1">
        <v>1.7410000000000001</v>
      </c>
      <c r="AQ36" s="1">
        <v>1.7969999999999999</v>
      </c>
      <c r="AR36" s="1">
        <v>1.8360000000000001</v>
      </c>
      <c r="AS36" s="1">
        <v>1.8640000000000001</v>
      </c>
      <c r="AT36" s="1">
        <v>1.8839999999999999</v>
      </c>
      <c r="AU36" s="1">
        <v>1.9</v>
      </c>
      <c r="AV36" s="1">
        <v>1.911</v>
      </c>
      <c r="AW36" s="1">
        <v>1.92</v>
      </c>
      <c r="AX36" s="1">
        <v>1.9279999999999999</v>
      </c>
      <c r="AY36" s="1">
        <v>1.9330000000000001</v>
      </c>
      <c r="AZ36" s="1">
        <v>1.9379999999999999</v>
      </c>
      <c r="BA36" s="1">
        <v>1.9419999999999999</v>
      </c>
      <c r="BB36" s="1">
        <v>1.9450000000000001</v>
      </c>
      <c r="BC36" s="1">
        <v>1.948</v>
      </c>
      <c r="BD36" s="1">
        <v>1.95</v>
      </c>
      <c r="BE36" s="1">
        <v>1.952</v>
      </c>
      <c r="BF36" s="1">
        <v>1.954</v>
      </c>
    </row>
    <row r="37" spans="1:58" x14ac:dyDescent="0.25">
      <c r="A37" s="1">
        <v>4974</v>
      </c>
      <c r="B37" s="1">
        <v>12</v>
      </c>
      <c r="C37" s="1">
        <v>6.8780000000000002E-4</v>
      </c>
      <c r="D37" s="1">
        <v>8.1150000000000005E-4</v>
      </c>
      <c r="E37" s="1">
        <v>9.0010000000000003E-4</v>
      </c>
      <c r="F37" s="1">
        <v>1.047E-3</v>
      </c>
      <c r="G37" s="1">
        <v>1.1440000000000001E-3</v>
      </c>
      <c r="H37" s="1">
        <v>1.32E-3</v>
      </c>
      <c r="I37" s="1">
        <v>1.4300000000000001E-3</v>
      </c>
      <c r="J37" s="1">
        <v>1.645E-3</v>
      </c>
      <c r="K37" s="1">
        <v>1.7730000000000001E-3</v>
      </c>
      <c r="L37" s="1">
        <v>2.039E-3</v>
      </c>
      <c r="M37" s="1">
        <v>2.1940000000000002E-3</v>
      </c>
      <c r="N37" s="1">
        <v>2.5279999999999999E-3</v>
      </c>
      <c r="O37" s="1">
        <v>2.725E-3</v>
      </c>
      <c r="P37" s="1">
        <v>3.156E-3</v>
      </c>
      <c r="Q37" s="1">
        <v>3.4169999999999999E-3</v>
      </c>
      <c r="R37" s="1">
        <v>3.986E-3</v>
      </c>
      <c r="S37" s="1">
        <v>4.3540000000000002E-3</v>
      </c>
      <c r="T37" s="1">
        <v>5.1330000000000004E-3</v>
      </c>
      <c r="U37" s="1">
        <v>5.6829999999999997E-3</v>
      </c>
      <c r="V37" s="1">
        <v>6.7999999999999996E-3</v>
      </c>
      <c r="W37" s="1">
        <v>7.6899999999999998E-3</v>
      </c>
      <c r="X37" s="1">
        <v>9.3980000000000001E-3</v>
      </c>
      <c r="Y37" s="1">
        <v>1.098E-2</v>
      </c>
      <c r="Z37" s="1">
        <v>1.384E-2</v>
      </c>
      <c r="AA37" s="1">
        <v>1.695E-2</v>
      </c>
      <c r="AB37" s="1">
        <v>2.2339999999999999E-2</v>
      </c>
      <c r="AC37" s="1">
        <v>2.9090000000000001E-2</v>
      </c>
      <c r="AD37" s="1">
        <v>4.0469999999999999E-2</v>
      </c>
      <c r="AE37" s="1">
        <v>5.6120000000000003E-2</v>
      </c>
      <c r="AF37" s="1">
        <v>8.1790000000000002E-2</v>
      </c>
      <c r="AG37" s="1">
        <v>0.1168</v>
      </c>
      <c r="AH37" s="1">
        <v>0.17219999999999999</v>
      </c>
      <c r="AI37" s="1">
        <v>0.22470000000000001</v>
      </c>
      <c r="AJ37" s="1">
        <v>0.34799999999999998</v>
      </c>
      <c r="AK37" s="1">
        <v>0.66920000000000002</v>
      </c>
      <c r="AL37" s="1">
        <v>0.90310000000000001</v>
      </c>
      <c r="AM37" s="1">
        <v>1.266</v>
      </c>
      <c r="AN37" s="1">
        <v>1.4670000000000001</v>
      </c>
      <c r="AO37" s="1">
        <v>1.593</v>
      </c>
      <c r="AP37" s="1">
        <v>1.6759999999999999</v>
      </c>
      <c r="AQ37" s="1">
        <v>1.732</v>
      </c>
      <c r="AR37" s="1">
        <v>1.7729999999999999</v>
      </c>
      <c r="AS37" s="1">
        <v>1.802</v>
      </c>
      <c r="AT37" s="1">
        <v>1.823</v>
      </c>
      <c r="AU37" s="1">
        <v>1.84</v>
      </c>
      <c r="AV37" s="1">
        <v>1.8520000000000001</v>
      </c>
      <c r="AW37" s="1">
        <v>1.8620000000000001</v>
      </c>
      <c r="AX37" s="1">
        <v>1.87</v>
      </c>
      <c r="AY37" s="1">
        <v>1.877</v>
      </c>
      <c r="AZ37" s="1">
        <v>1.8819999999999999</v>
      </c>
      <c r="BA37" s="1">
        <v>1.8859999999999999</v>
      </c>
      <c r="BB37" s="1">
        <v>1.89</v>
      </c>
      <c r="BC37" s="1">
        <v>1.893</v>
      </c>
      <c r="BD37" s="1">
        <v>1.8959999999999999</v>
      </c>
      <c r="BE37" s="1">
        <v>1.899</v>
      </c>
      <c r="BF37" s="1">
        <v>1.901</v>
      </c>
    </row>
    <row r="38" spans="1:58" x14ac:dyDescent="0.25">
      <c r="A38" s="1">
        <v>4975</v>
      </c>
      <c r="B38" s="1">
        <v>12.33</v>
      </c>
      <c r="C38" s="1">
        <v>6.445E-4</v>
      </c>
      <c r="D38" s="1">
        <v>7.2380000000000003E-4</v>
      </c>
      <c r="E38" s="1">
        <v>8.4889999999999998E-4</v>
      </c>
      <c r="F38" s="1">
        <v>9.3179999999999999E-4</v>
      </c>
      <c r="G38" s="1">
        <v>1.0809999999999999E-3</v>
      </c>
      <c r="H38" s="1">
        <v>1.1720000000000001E-3</v>
      </c>
      <c r="I38" s="1">
        <v>1.351E-3</v>
      </c>
      <c r="J38" s="1">
        <v>1.454E-3</v>
      </c>
      <c r="K38" s="1">
        <v>1.6720000000000001E-3</v>
      </c>
      <c r="L38" s="1">
        <v>1.792E-3</v>
      </c>
      <c r="M38" s="1">
        <v>2.062E-3</v>
      </c>
      <c r="N38" s="1">
        <v>2.2079999999999999E-3</v>
      </c>
      <c r="O38" s="1">
        <v>2.5469999999999998E-3</v>
      </c>
      <c r="P38" s="1">
        <v>2.7320000000000001E-3</v>
      </c>
      <c r="Q38" s="1">
        <v>3.1679999999999998E-3</v>
      </c>
      <c r="R38" s="1">
        <v>3.4160000000000002E-3</v>
      </c>
      <c r="S38" s="1">
        <v>3.9919999999999999E-3</v>
      </c>
      <c r="T38" s="1">
        <v>4.3420000000000004E-3</v>
      </c>
      <c r="U38" s="1">
        <v>5.1279999999999997E-3</v>
      </c>
      <c r="V38" s="1">
        <v>5.6559999999999996E-3</v>
      </c>
      <c r="W38" s="1">
        <v>6.7799999999999996E-3</v>
      </c>
      <c r="X38" s="1">
        <v>7.6400000000000001E-3</v>
      </c>
      <c r="Y38" s="1">
        <v>9.3539999999999995E-3</v>
      </c>
      <c r="Z38" s="1">
        <v>1.089E-2</v>
      </c>
      <c r="AA38" s="1">
        <v>1.375E-2</v>
      </c>
      <c r="AB38" s="1">
        <v>1.6789999999999999E-2</v>
      </c>
      <c r="AC38" s="1">
        <v>2.2169999999999999E-2</v>
      </c>
      <c r="AD38" s="1">
        <v>2.8799999999999999E-2</v>
      </c>
      <c r="AE38" s="1">
        <v>4.0140000000000002E-2</v>
      </c>
      <c r="AF38" s="1">
        <v>5.5530000000000003E-2</v>
      </c>
      <c r="AG38" s="1">
        <v>8.1140000000000004E-2</v>
      </c>
      <c r="AH38" s="1">
        <v>0.11559999999999999</v>
      </c>
      <c r="AI38" s="1">
        <v>0.17119999999999999</v>
      </c>
      <c r="AJ38" s="1">
        <v>0.222</v>
      </c>
      <c r="AK38" s="1">
        <v>0.34589999999999999</v>
      </c>
      <c r="AL38" s="1">
        <v>0.80879999999999996</v>
      </c>
      <c r="AM38" s="1">
        <v>1.159</v>
      </c>
      <c r="AN38" s="1">
        <v>1.3520000000000001</v>
      </c>
      <c r="AO38" s="1">
        <v>1.4710000000000001</v>
      </c>
      <c r="AP38" s="1">
        <v>1.55</v>
      </c>
      <c r="AQ38" s="1">
        <v>1.605</v>
      </c>
      <c r="AR38" s="1">
        <v>1.6439999999999999</v>
      </c>
      <c r="AS38" s="1">
        <v>1.673</v>
      </c>
      <c r="AT38" s="1">
        <v>1.6950000000000001</v>
      </c>
      <c r="AU38" s="1">
        <v>1.712</v>
      </c>
      <c r="AV38" s="1">
        <v>1.7250000000000001</v>
      </c>
      <c r="AW38" s="1">
        <v>1.736</v>
      </c>
      <c r="AX38" s="1">
        <v>1.7450000000000001</v>
      </c>
      <c r="AY38" s="1">
        <v>1.752</v>
      </c>
      <c r="AZ38" s="1">
        <v>1.758</v>
      </c>
      <c r="BA38" s="1">
        <v>1.7629999999999999</v>
      </c>
      <c r="BB38" s="1">
        <v>1.7669999999999999</v>
      </c>
      <c r="BC38" s="1">
        <v>1.7709999999999999</v>
      </c>
      <c r="BD38" s="1">
        <v>1.774</v>
      </c>
      <c r="BE38" s="1">
        <v>1.7769999999999999</v>
      </c>
      <c r="BF38" s="1">
        <v>1.7789999999999999</v>
      </c>
    </row>
    <row r="39" spans="1:58" x14ac:dyDescent="0.25">
      <c r="A39" s="1">
        <v>4917</v>
      </c>
      <c r="B39" s="1">
        <v>12.67</v>
      </c>
      <c r="C39" s="1">
        <v>6.0650000000000005E-4</v>
      </c>
      <c r="D39" s="1">
        <v>7.1719999999999998E-4</v>
      </c>
      <c r="E39" s="1">
        <v>7.9319999999999998E-4</v>
      </c>
      <c r="F39" s="1">
        <v>9.2400000000000002E-4</v>
      </c>
      <c r="G39" s="1">
        <v>1.005E-3</v>
      </c>
      <c r="H39" s="1">
        <v>1.1609999999999999E-3</v>
      </c>
      <c r="I39" s="1">
        <v>1.25E-3</v>
      </c>
      <c r="J39" s="1">
        <v>1.438E-3</v>
      </c>
      <c r="K39" s="1">
        <v>1.539E-3</v>
      </c>
      <c r="L39" s="1">
        <v>1.768E-3</v>
      </c>
      <c r="M39" s="1">
        <v>1.8860000000000001E-3</v>
      </c>
      <c r="N39" s="1">
        <v>2.1689999999999999E-3</v>
      </c>
      <c r="O39" s="1">
        <v>2.3140000000000001E-3</v>
      </c>
      <c r="P39" s="1">
        <v>2.6700000000000001E-3</v>
      </c>
      <c r="Q39" s="1">
        <v>2.8549999999999999E-3</v>
      </c>
      <c r="R39" s="1">
        <v>3.3140000000000001E-3</v>
      </c>
      <c r="S39" s="1">
        <v>3.5630000000000002E-3</v>
      </c>
      <c r="T39" s="1">
        <v>4.169E-3</v>
      </c>
      <c r="U39" s="1">
        <v>4.5250000000000004E-3</v>
      </c>
      <c r="V39" s="1">
        <v>5.3509999999999999E-3</v>
      </c>
      <c r="W39" s="1">
        <v>5.8919999999999997E-3</v>
      </c>
      <c r="X39" s="1">
        <v>7.0720000000000002E-3</v>
      </c>
      <c r="Y39" s="1">
        <v>7.9579999999999998E-3</v>
      </c>
      <c r="Z39" s="1">
        <v>9.757E-3</v>
      </c>
      <c r="AA39" s="1">
        <v>1.1339999999999999E-2</v>
      </c>
      <c r="AB39" s="1">
        <v>1.435E-2</v>
      </c>
      <c r="AC39" s="1">
        <v>1.7489999999999999E-2</v>
      </c>
      <c r="AD39" s="1">
        <v>2.3140000000000001E-2</v>
      </c>
      <c r="AE39" s="1">
        <v>2.997E-2</v>
      </c>
      <c r="AF39" s="1">
        <v>4.19E-2</v>
      </c>
      <c r="AG39" s="1">
        <v>5.7680000000000002E-2</v>
      </c>
      <c r="AH39" s="1">
        <v>8.48E-2</v>
      </c>
      <c r="AI39" s="1">
        <v>0.1197</v>
      </c>
      <c r="AJ39" s="1">
        <v>0.1799</v>
      </c>
      <c r="AK39" s="1">
        <v>0.2288</v>
      </c>
      <c r="AL39" s="1">
        <v>0.63129999999999997</v>
      </c>
      <c r="AM39" s="1">
        <v>0.91320000000000001</v>
      </c>
      <c r="AN39" s="1">
        <v>1.0680000000000001</v>
      </c>
      <c r="AO39" s="1">
        <v>1.1659999999999999</v>
      </c>
      <c r="AP39" s="1">
        <v>1.234</v>
      </c>
      <c r="AQ39" s="1">
        <v>1.2829999999999999</v>
      </c>
      <c r="AR39" s="1">
        <v>1.32</v>
      </c>
      <c r="AS39" s="1">
        <v>1.3480000000000001</v>
      </c>
      <c r="AT39" s="1">
        <v>1.37</v>
      </c>
      <c r="AU39" s="1">
        <v>1.3879999999999999</v>
      </c>
      <c r="AV39" s="1">
        <v>1.4019999999999999</v>
      </c>
      <c r="AW39" s="1">
        <v>1.4139999999999999</v>
      </c>
      <c r="AX39" s="1">
        <v>1.423</v>
      </c>
      <c r="AY39" s="1">
        <v>1.431</v>
      </c>
      <c r="AZ39" s="1">
        <v>1.4379999999999999</v>
      </c>
      <c r="BA39" s="1">
        <v>1.444</v>
      </c>
      <c r="BB39" s="1">
        <v>1.4490000000000001</v>
      </c>
      <c r="BC39" s="1">
        <v>1.454</v>
      </c>
      <c r="BD39" s="1">
        <v>1.4570000000000001</v>
      </c>
      <c r="BE39" s="1">
        <v>1.4610000000000001</v>
      </c>
      <c r="BF39" s="1">
        <v>1.464</v>
      </c>
    </row>
    <row r="40" spans="1:58" x14ac:dyDescent="0.25">
      <c r="A40" s="1">
        <v>12270</v>
      </c>
      <c r="B40" s="1">
        <v>12.93</v>
      </c>
      <c r="C40" s="1">
        <v>6.1050000000000004E-4</v>
      </c>
      <c r="D40" s="1">
        <v>6.8809999999999997E-4</v>
      </c>
      <c r="E40" s="1">
        <v>8.0270000000000005E-4</v>
      </c>
      <c r="F40" s="1">
        <v>8.8380000000000002E-4</v>
      </c>
      <c r="G40" s="1">
        <v>1.0189999999999999E-3</v>
      </c>
      <c r="H40" s="1">
        <v>1.1069999999999999E-3</v>
      </c>
      <c r="I40" s="1">
        <v>1.268E-3</v>
      </c>
      <c r="J40" s="1">
        <v>1.3669999999999999E-3</v>
      </c>
      <c r="K40" s="1">
        <v>1.56E-3</v>
      </c>
      <c r="L40" s="1">
        <v>1.6739999999999999E-3</v>
      </c>
      <c r="M40" s="1">
        <v>1.9090000000000001E-3</v>
      </c>
      <c r="N40" s="1">
        <v>2.0449999999999999E-3</v>
      </c>
      <c r="O40" s="1">
        <v>2.336E-3</v>
      </c>
      <c r="P40" s="1">
        <v>2.5040000000000001E-3</v>
      </c>
      <c r="Q40" s="1">
        <v>2.872E-3</v>
      </c>
      <c r="R40" s="1">
        <v>3.088E-3</v>
      </c>
      <c r="S40" s="1">
        <v>3.5630000000000002E-3</v>
      </c>
      <c r="T40" s="1">
        <v>3.8549999999999999E-3</v>
      </c>
      <c r="U40" s="1">
        <v>4.4850000000000003E-3</v>
      </c>
      <c r="V40" s="1">
        <v>4.901E-3</v>
      </c>
      <c r="W40" s="1">
        <v>5.7670000000000004E-3</v>
      </c>
      <c r="X40" s="1">
        <v>6.398E-3</v>
      </c>
      <c r="Y40" s="1">
        <v>7.6449999999999999E-3</v>
      </c>
      <c r="Z40" s="1">
        <v>8.6700000000000006E-3</v>
      </c>
      <c r="AA40" s="1">
        <v>1.059E-2</v>
      </c>
      <c r="AB40" s="1">
        <v>1.2409999999999999E-2</v>
      </c>
      <c r="AC40" s="1">
        <v>1.5650000000000001E-2</v>
      </c>
      <c r="AD40" s="1">
        <v>1.9189999999999999E-2</v>
      </c>
      <c r="AE40" s="1">
        <v>2.529E-2</v>
      </c>
      <c r="AF40" s="1">
        <v>3.2849999999999997E-2</v>
      </c>
      <c r="AG40" s="1">
        <v>4.564E-2</v>
      </c>
      <c r="AH40" s="1">
        <v>6.2609999999999999E-2</v>
      </c>
      <c r="AI40" s="1">
        <v>9.0980000000000005E-2</v>
      </c>
      <c r="AJ40" s="1">
        <v>0.12709999999999999</v>
      </c>
      <c r="AK40" s="1">
        <v>0.18690000000000001</v>
      </c>
      <c r="AL40" s="1">
        <v>0.35680000000000001</v>
      </c>
      <c r="AM40" s="1">
        <v>0.54630000000000001</v>
      </c>
      <c r="AN40" s="1">
        <v>0.65869999999999995</v>
      </c>
      <c r="AO40" s="1">
        <v>0.73550000000000004</v>
      </c>
      <c r="AP40" s="1">
        <v>0.79149999999999998</v>
      </c>
      <c r="AQ40" s="1">
        <v>0.83389999999999997</v>
      </c>
      <c r="AR40" s="1">
        <v>0.8669</v>
      </c>
      <c r="AS40" s="1">
        <v>0.8931</v>
      </c>
      <c r="AT40" s="1">
        <v>0.91420000000000001</v>
      </c>
      <c r="AU40" s="1">
        <v>0.93140000000000001</v>
      </c>
      <c r="AV40" s="1">
        <v>0.9456</v>
      </c>
      <c r="AW40" s="1">
        <v>0.95750000000000002</v>
      </c>
      <c r="AX40" s="1">
        <v>0.96760000000000002</v>
      </c>
      <c r="AY40" s="1">
        <v>0.97609999999999997</v>
      </c>
      <c r="AZ40" s="1">
        <v>0.98350000000000004</v>
      </c>
      <c r="BA40" s="1">
        <v>0.98980000000000001</v>
      </c>
      <c r="BB40" s="1">
        <v>0.99539999999999995</v>
      </c>
      <c r="BC40" s="1">
        <v>1</v>
      </c>
      <c r="BD40" s="1">
        <v>1.004</v>
      </c>
      <c r="BE40" s="1">
        <v>1.008</v>
      </c>
      <c r="BF40" s="1">
        <v>1.0109999999999999</v>
      </c>
    </row>
    <row r="41" spans="1:58" x14ac:dyDescent="0.25">
      <c r="A41" s="1">
        <v>12270</v>
      </c>
      <c r="B41" s="1">
        <v>13.23</v>
      </c>
      <c r="C41" s="1">
        <v>5.5080000000000005E-4</v>
      </c>
      <c r="D41" s="1">
        <v>6.4720000000000001E-4</v>
      </c>
      <c r="E41" s="1">
        <v>7.2210000000000004E-4</v>
      </c>
      <c r="F41" s="1">
        <v>8.3390000000000005E-4</v>
      </c>
      <c r="G41" s="1">
        <v>9.144E-4</v>
      </c>
      <c r="H41" s="1">
        <v>1.0460000000000001E-3</v>
      </c>
      <c r="I41" s="1">
        <v>1.1349999999999999E-3</v>
      </c>
      <c r="J41" s="1">
        <v>1.291E-3</v>
      </c>
      <c r="K41" s="1">
        <v>1.3910000000000001E-3</v>
      </c>
      <c r="L41" s="1">
        <v>1.578E-3</v>
      </c>
      <c r="M41" s="1">
        <v>1.6949999999999999E-3</v>
      </c>
      <c r="N41" s="1">
        <v>1.9220000000000001E-3</v>
      </c>
      <c r="O41" s="1">
        <v>2.062E-3</v>
      </c>
      <c r="P41" s="1">
        <v>2.3449999999999999E-3</v>
      </c>
      <c r="Q41" s="1">
        <v>2.519E-3</v>
      </c>
      <c r="R41" s="1">
        <v>2.875E-3</v>
      </c>
      <c r="S41" s="1">
        <v>3.0999999999999999E-3</v>
      </c>
      <c r="T41" s="1">
        <v>3.5630000000000002E-3</v>
      </c>
      <c r="U41" s="1">
        <v>3.8670000000000002E-3</v>
      </c>
      <c r="V41" s="1">
        <v>4.4819999999999999E-3</v>
      </c>
      <c r="W41" s="1">
        <v>4.9160000000000002E-3</v>
      </c>
      <c r="X41" s="1">
        <v>5.7650000000000002E-3</v>
      </c>
      <c r="Y41" s="1">
        <v>6.4209999999999996E-3</v>
      </c>
      <c r="Z41" s="1">
        <v>7.6519999999999999E-3</v>
      </c>
      <c r="AA41" s="1">
        <v>8.7180000000000001E-3</v>
      </c>
      <c r="AB41" s="1">
        <v>1.0630000000000001E-2</v>
      </c>
      <c r="AC41" s="1">
        <v>1.252E-2</v>
      </c>
      <c r="AD41" s="1">
        <v>1.5789999999999998E-2</v>
      </c>
      <c r="AE41" s="1">
        <v>1.951E-2</v>
      </c>
      <c r="AF41" s="1">
        <v>2.5780000000000001E-2</v>
      </c>
      <c r="AG41" s="1">
        <v>3.381E-2</v>
      </c>
      <c r="AH41" s="1">
        <v>4.7190000000000003E-2</v>
      </c>
      <c r="AI41" s="1">
        <v>6.5519999999999995E-2</v>
      </c>
      <c r="AJ41" s="1">
        <v>9.5680000000000001E-2</v>
      </c>
      <c r="AK41" s="1">
        <v>0.13500000000000001</v>
      </c>
      <c r="AL41" s="1">
        <v>0.2356</v>
      </c>
      <c r="AM41" s="1">
        <v>0.36840000000000001</v>
      </c>
      <c r="AN41" s="1">
        <v>0.44500000000000001</v>
      </c>
      <c r="AO41" s="1">
        <v>0.49809999999999999</v>
      </c>
      <c r="AP41" s="1">
        <v>0.53769999999999996</v>
      </c>
      <c r="AQ41" s="1">
        <v>0.56840000000000002</v>
      </c>
      <c r="AR41" s="1">
        <v>0.59279999999999999</v>
      </c>
      <c r="AS41" s="1">
        <v>0.61260000000000003</v>
      </c>
      <c r="AT41" s="1">
        <v>0.62880000000000003</v>
      </c>
      <c r="AU41" s="1">
        <v>0.64219999999999999</v>
      </c>
      <c r="AV41" s="1">
        <v>0.65339999999999998</v>
      </c>
      <c r="AW41" s="1">
        <v>0.66290000000000004</v>
      </c>
      <c r="AX41" s="1">
        <v>0.67100000000000004</v>
      </c>
      <c r="AY41" s="1">
        <v>0.67789999999999995</v>
      </c>
      <c r="AZ41" s="1">
        <v>0.68379999999999996</v>
      </c>
      <c r="BA41" s="1">
        <v>0.68899999999999995</v>
      </c>
      <c r="BB41" s="1">
        <v>0.69350000000000001</v>
      </c>
      <c r="BC41" s="1">
        <v>0.69740000000000002</v>
      </c>
      <c r="BD41" s="1">
        <v>0.70089999999999997</v>
      </c>
      <c r="BE41" s="1">
        <v>0.70399999999999996</v>
      </c>
      <c r="BF41" s="1">
        <v>0.70669999999999999</v>
      </c>
    </row>
    <row r="42" spans="1:58" x14ac:dyDescent="0.25">
      <c r="A42" s="1">
        <v>12270</v>
      </c>
      <c r="B42" s="1">
        <v>13.56</v>
      </c>
      <c r="C42" s="1">
        <v>5.2879999999999995E-4</v>
      </c>
      <c r="D42" s="1">
        <v>5.9929999999999998E-4</v>
      </c>
      <c r="E42" s="1">
        <v>6.9620000000000001E-4</v>
      </c>
      <c r="F42" s="1">
        <v>7.7039999999999997E-4</v>
      </c>
      <c r="G42" s="1">
        <v>8.8310000000000005E-4</v>
      </c>
      <c r="H42" s="1">
        <v>9.6400000000000001E-4</v>
      </c>
      <c r="I42" s="1">
        <v>1.096E-3</v>
      </c>
      <c r="J42" s="1">
        <v>1.186E-3</v>
      </c>
      <c r="K42" s="1">
        <v>1.3420000000000001E-3</v>
      </c>
      <c r="L42" s="1">
        <v>1.4450000000000001E-3</v>
      </c>
      <c r="M42" s="1">
        <v>1.632E-3</v>
      </c>
      <c r="N42" s="1">
        <v>1.7520000000000001E-3</v>
      </c>
      <c r="O42" s="1">
        <v>1.9810000000000001E-3</v>
      </c>
      <c r="P42" s="1">
        <v>2.1250000000000002E-3</v>
      </c>
      <c r="Q42" s="1">
        <v>2.4090000000000001E-3</v>
      </c>
      <c r="R42" s="1">
        <v>2.5890000000000002E-3</v>
      </c>
      <c r="S42" s="1">
        <v>2.9489999999999998E-3</v>
      </c>
      <c r="T42" s="1">
        <v>3.1819999999999999E-3</v>
      </c>
      <c r="U42" s="1">
        <v>3.6489999999999999E-3</v>
      </c>
      <c r="V42" s="1">
        <v>3.9649999999999998E-3</v>
      </c>
      <c r="W42" s="1">
        <v>4.5880000000000001E-3</v>
      </c>
      <c r="X42" s="1">
        <v>5.0390000000000001E-3</v>
      </c>
      <c r="Y42" s="1">
        <v>5.901E-3</v>
      </c>
      <c r="Z42" s="1">
        <v>6.5820000000000002E-3</v>
      </c>
      <c r="AA42" s="1">
        <v>7.8340000000000007E-3</v>
      </c>
      <c r="AB42" s="1">
        <v>8.94E-3</v>
      </c>
      <c r="AC42" s="1">
        <v>1.089E-2</v>
      </c>
      <c r="AD42" s="1">
        <v>1.2840000000000001E-2</v>
      </c>
      <c r="AE42" s="1">
        <v>1.617E-2</v>
      </c>
      <c r="AF42" s="1">
        <v>1.9980000000000001E-2</v>
      </c>
      <c r="AG42" s="1">
        <v>2.631E-2</v>
      </c>
      <c r="AH42" s="1">
        <v>3.4439999999999998E-2</v>
      </c>
      <c r="AI42" s="1">
        <v>4.777E-2</v>
      </c>
      <c r="AJ42" s="1">
        <v>6.6189999999999999E-2</v>
      </c>
      <c r="AK42" s="1">
        <v>9.5990000000000006E-2</v>
      </c>
      <c r="AL42" s="1">
        <v>0.18629999999999999</v>
      </c>
      <c r="AM42" s="1">
        <v>0.30009999999999998</v>
      </c>
      <c r="AN42" s="1">
        <v>0.37580000000000002</v>
      </c>
      <c r="AO42" s="1">
        <v>0.43</v>
      </c>
      <c r="AP42" s="1">
        <v>0.47189999999999999</v>
      </c>
      <c r="AQ42" s="1">
        <v>0.50549999999999995</v>
      </c>
      <c r="AR42" s="1">
        <v>0.53290000000000004</v>
      </c>
      <c r="AS42" s="1">
        <v>0.55559999999999998</v>
      </c>
      <c r="AT42" s="1">
        <v>0.57450000000000001</v>
      </c>
      <c r="AU42" s="1">
        <v>0.59050000000000002</v>
      </c>
      <c r="AV42" s="1">
        <v>0.60399999999999998</v>
      </c>
      <c r="AW42" s="1">
        <v>0.61560000000000004</v>
      </c>
      <c r="AX42" s="1">
        <v>0.62549999999999994</v>
      </c>
      <c r="AY42" s="1">
        <v>0.63400000000000001</v>
      </c>
      <c r="AZ42" s="1">
        <v>0.64149999999999996</v>
      </c>
      <c r="BA42" s="1">
        <v>0.64800000000000002</v>
      </c>
      <c r="BB42" s="1">
        <v>0.65359999999999996</v>
      </c>
      <c r="BC42" s="1">
        <v>0.65859999999999996</v>
      </c>
      <c r="BD42" s="1">
        <v>0.66290000000000004</v>
      </c>
      <c r="BE42" s="1">
        <v>0.66679999999999995</v>
      </c>
      <c r="BF42" s="1">
        <v>0.67020000000000002</v>
      </c>
    </row>
    <row r="43" spans="1:58" x14ac:dyDescent="0.25">
      <c r="A43" s="1">
        <v>12270</v>
      </c>
      <c r="B43" s="1">
        <v>13.93</v>
      </c>
      <c r="C43" s="1">
        <v>4.7659999999999998E-4</v>
      </c>
      <c r="D43" s="1">
        <v>5.5979999999999995E-4</v>
      </c>
      <c r="E43" s="1">
        <v>6.265E-4</v>
      </c>
      <c r="F43" s="1">
        <v>7.2190000000000004E-4</v>
      </c>
      <c r="G43" s="1">
        <v>7.9350000000000004E-4</v>
      </c>
      <c r="H43" s="1">
        <v>9.0399999999999996E-4</v>
      </c>
      <c r="I43" s="1">
        <v>9.8240000000000003E-4</v>
      </c>
      <c r="J43" s="1">
        <v>1.1119999999999999E-3</v>
      </c>
      <c r="K43" s="1">
        <v>1.199E-3</v>
      </c>
      <c r="L43" s="1">
        <v>1.3519999999999999E-3</v>
      </c>
      <c r="M43" s="1">
        <v>1.4519999999999999E-3</v>
      </c>
      <c r="N43" s="1">
        <v>1.6360000000000001E-3</v>
      </c>
      <c r="O43" s="1">
        <v>1.7520000000000001E-3</v>
      </c>
      <c r="P43" s="1">
        <v>1.9759999999999999E-3</v>
      </c>
      <c r="Q43" s="1">
        <v>2.117E-3</v>
      </c>
      <c r="R43" s="1">
        <v>2.395E-3</v>
      </c>
      <c r="S43" s="1">
        <v>2.5709999999999999E-3</v>
      </c>
      <c r="T43" s="1">
        <v>2.9229999999999998E-3</v>
      </c>
      <c r="U43" s="1">
        <v>3.15E-3</v>
      </c>
      <c r="V43" s="1">
        <v>3.607E-3</v>
      </c>
      <c r="W43" s="1">
        <v>3.9150000000000001E-3</v>
      </c>
      <c r="X43" s="1">
        <v>4.5240000000000002E-3</v>
      </c>
      <c r="Y43" s="1">
        <v>4.9620000000000003E-3</v>
      </c>
      <c r="Z43" s="1">
        <v>5.803E-3</v>
      </c>
      <c r="AA43" s="1">
        <v>6.463E-3</v>
      </c>
      <c r="AB43" s="1">
        <v>7.6829999999999997E-3</v>
      </c>
      <c r="AC43" s="1">
        <v>8.7489999999999998E-3</v>
      </c>
      <c r="AD43" s="1">
        <v>1.064E-2</v>
      </c>
      <c r="AE43" s="1">
        <v>1.252E-2</v>
      </c>
      <c r="AF43" s="1">
        <v>1.5740000000000001E-2</v>
      </c>
      <c r="AG43" s="1">
        <v>1.9400000000000001E-2</v>
      </c>
      <c r="AH43" s="1">
        <v>2.5530000000000001E-2</v>
      </c>
      <c r="AI43" s="1">
        <v>3.3340000000000002E-2</v>
      </c>
      <c r="AJ43" s="1">
        <v>4.6359999999999998E-2</v>
      </c>
      <c r="AK43" s="1">
        <v>6.4210000000000003E-2</v>
      </c>
      <c r="AL43" s="1">
        <v>0.1212</v>
      </c>
      <c r="AM43" s="1">
        <v>0.192</v>
      </c>
      <c r="AN43" s="1">
        <v>0.2445</v>
      </c>
      <c r="AO43" s="1">
        <v>0.28560000000000002</v>
      </c>
      <c r="AP43" s="1">
        <v>0.31790000000000002</v>
      </c>
      <c r="AQ43" s="1">
        <v>0.34399999999999997</v>
      </c>
      <c r="AR43" s="1">
        <v>0.36559999999999998</v>
      </c>
      <c r="AS43" s="1">
        <v>0.38379999999999997</v>
      </c>
      <c r="AT43" s="1">
        <v>0.3992</v>
      </c>
      <c r="AU43" s="1">
        <v>0.41239999999999999</v>
      </c>
      <c r="AV43" s="1">
        <v>0.42380000000000001</v>
      </c>
      <c r="AW43" s="1">
        <v>0.43359999999999999</v>
      </c>
      <c r="AX43" s="1">
        <v>0.44219999999999998</v>
      </c>
      <c r="AY43" s="1">
        <v>0.44969999999999999</v>
      </c>
      <c r="AZ43" s="1">
        <v>0.45619999999999999</v>
      </c>
      <c r="BA43" s="1">
        <v>0.46200000000000002</v>
      </c>
      <c r="BB43" s="1">
        <v>0.46710000000000002</v>
      </c>
      <c r="BC43" s="1">
        <v>0.47160000000000002</v>
      </c>
      <c r="BD43" s="1">
        <v>0.47560000000000002</v>
      </c>
      <c r="BE43" s="1">
        <v>0.47920000000000001</v>
      </c>
      <c r="BF43" s="1">
        <v>0.48230000000000001</v>
      </c>
    </row>
    <row r="44" spans="1:58" x14ac:dyDescent="0.25">
      <c r="A44" s="1">
        <v>12270</v>
      </c>
      <c r="B44" s="1">
        <v>14.35</v>
      </c>
      <c r="C44" s="1">
        <v>4.4230000000000002E-4</v>
      </c>
      <c r="D44" s="1">
        <v>5.0259999999999997E-4</v>
      </c>
      <c r="E44" s="1">
        <v>5.8399999999999999E-4</v>
      </c>
      <c r="F44" s="1">
        <v>6.4740000000000002E-4</v>
      </c>
      <c r="G44" s="1">
        <v>7.4100000000000001E-4</v>
      </c>
      <c r="H44" s="1">
        <v>8.0940000000000005E-4</v>
      </c>
      <c r="I44" s="1">
        <v>9.1770000000000003E-4</v>
      </c>
      <c r="J44" s="1">
        <v>9.9259999999999995E-4</v>
      </c>
      <c r="K44" s="1">
        <v>1.119E-3</v>
      </c>
      <c r="L44" s="1">
        <v>1.2030000000000001E-3</v>
      </c>
      <c r="M44" s="1">
        <v>1.353E-3</v>
      </c>
      <c r="N44" s="1">
        <v>1.4480000000000001E-3</v>
      </c>
      <c r="O44" s="1">
        <v>1.6280000000000001E-3</v>
      </c>
      <c r="P44" s="1">
        <v>1.7390000000000001E-3</v>
      </c>
      <c r="Q44" s="1">
        <v>1.9580000000000001E-3</v>
      </c>
      <c r="R44" s="1">
        <v>2.0929999999999998E-3</v>
      </c>
      <c r="S44" s="1">
        <v>2.3640000000000002E-3</v>
      </c>
      <c r="T44" s="1">
        <v>2.532E-3</v>
      </c>
      <c r="U44" s="1">
        <v>2.8760000000000001E-3</v>
      </c>
      <c r="V44" s="1">
        <v>3.0920000000000001E-3</v>
      </c>
      <c r="W44" s="1">
        <v>3.5370000000000002E-3</v>
      </c>
      <c r="X44" s="1">
        <v>3.8289999999999999E-3</v>
      </c>
      <c r="Y44" s="1">
        <v>4.4209999999999996E-3</v>
      </c>
      <c r="Z44" s="1">
        <v>4.8349999999999999E-3</v>
      </c>
      <c r="AA44" s="1">
        <v>5.6490000000000004E-3</v>
      </c>
      <c r="AB44" s="1">
        <v>6.2690000000000003E-3</v>
      </c>
      <c r="AC44" s="1">
        <v>7.4419999999999998E-3</v>
      </c>
      <c r="AD44" s="1">
        <v>8.4410000000000006E-3</v>
      </c>
      <c r="AE44" s="1">
        <v>1.0240000000000001E-2</v>
      </c>
      <c r="AF44" s="1">
        <v>1.1990000000000001E-2</v>
      </c>
      <c r="AG44" s="1">
        <v>1.5010000000000001E-2</v>
      </c>
      <c r="AH44" s="1">
        <v>1.8380000000000001E-2</v>
      </c>
      <c r="AI44" s="1">
        <v>2.4039999999999999E-2</v>
      </c>
      <c r="AJ44" s="1">
        <v>3.1210000000000002E-2</v>
      </c>
      <c r="AK44" s="1">
        <v>4.3159999999999997E-2</v>
      </c>
      <c r="AL44" s="1">
        <v>7.9850000000000004E-2</v>
      </c>
      <c r="AM44" s="1">
        <v>0.1205</v>
      </c>
      <c r="AN44" s="1">
        <v>0.15279999999999999</v>
      </c>
      <c r="AO44" s="1">
        <v>0.17799999999999999</v>
      </c>
      <c r="AP44" s="1">
        <v>0.19950000000000001</v>
      </c>
      <c r="AQ44" s="1">
        <v>0.21809999999999999</v>
      </c>
      <c r="AR44" s="1">
        <v>0.2341</v>
      </c>
      <c r="AS44" s="1">
        <v>0.248</v>
      </c>
      <c r="AT44" s="1">
        <v>0.2601</v>
      </c>
      <c r="AU44" s="1">
        <v>0.27050000000000002</v>
      </c>
      <c r="AV44" s="1">
        <v>0.27960000000000002</v>
      </c>
      <c r="AW44" s="1">
        <v>0.28749999999999998</v>
      </c>
      <c r="AX44" s="1">
        <v>0.29449999999999998</v>
      </c>
      <c r="AY44" s="1">
        <v>0.30059999999999998</v>
      </c>
      <c r="AZ44" s="1">
        <v>0.30599999999999999</v>
      </c>
      <c r="BA44" s="1">
        <v>0.31069999999999998</v>
      </c>
      <c r="BB44" s="1">
        <v>0.31490000000000001</v>
      </c>
      <c r="BC44" s="1">
        <v>0.31859999999999999</v>
      </c>
      <c r="BD44" s="1">
        <v>0.32179999999999997</v>
      </c>
      <c r="BE44" s="1">
        <v>0.32469999999999999</v>
      </c>
      <c r="BF44" s="1">
        <v>0.32729999999999998</v>
      </c>
    </row>
    <row r="45" spans="1:58" x14ac:dyDescent="0.25">
      <c r="A45" s="1">
        <v>12270</v>
      </c>
      <c r="B45" s="1">
        <v>14.82</v>
      </c>
      <c r="C45" s="1">
        <v>3.902E-4</v>
      </c>
      <c r="D45" s="1">
        <v>4.593E-4</v>
      </c>
      <c r="E45" s="1">
        <v>5.1489999999999999E-4</v>
      </c>
      <c r="F45" s="1">
        <v>5.9349999999999995E-4</v>
      </c>
      <c r="G45" s="1">
        <v>6.5249999999999998E-4</v>
      </c>
      <c r="H45" s="1">
        <v>7.4279999999999995E-4</v>
      </c>
      <c r="I45" s="1">
        <v>8.0639999999999998E-4</v>
      </c>
      <c r="J45" s="1">
        <v>9.1080000000000002E-4</v>
      </c>
      <c r="K45" s="1">
        <v>9.8039999999999998E-4</v>
      </c>
      <c r="L45" s="1">
        <v>1.1019999999999999E-3</v>
      </c>
      <c r="M45" s="1">
        <v>1.1800000000000001E-3</v>
      </c>
      <c r="N45" s="1">
        <v>1.3240000000000001E-3</v>
      </c>
      <c r="O45" s="1">
        <v>1.4120000000000001E-3</v>
      </c>
      <c r="P45" s="1">
        <v>1.585E-3</v>
      </c>
      <c r="Q45" s="1">
        <v>1.6869999999999999E-3</v>
      </c>
      <c r="R45" s="1">
        <v>1.8979999999999999E-3</v>
      </c>
      <c r="S45" s="1">
        <v>2.0200000000000001E-3</v>
      </c>
      <c r="T45" s="1">
        <v>2.281E-3</v>
      </c>
      <c r="U45" s="1">
        <v>2.4320000000000001E-3</v>
      </c>
      <c r="V45" s="1">
        <v>2.761E-3</v>
      </c>
      <c r="W45" s="1">
        <v>2.9550000000000002E-3</v>
      </c>
      <c r="X45" s="1">
        <v>3.3790000000000001E-3</v>
      </c>
      <c r="Y45" s="1">
        <v>3.6389999999999999E-3</v>
      </c>
      <c r="Z45" s="1">
        <v>4.1980000000000003E-3</v>
      </c>
      <c r="AA45" s="1">
        <v>4.5640000000000003E-3</v>
      </c>
      <c r="AB45" s="1">
        <v>5.3270000000000001E-3</v>
      </c>
      <c r="AC45" s="1">
        <v>5.8710000000000004E-3</v>
      </c>
      <c r="AD45" s="1">
        <v>6.9569999999999996E-3</v>
      </c>
      <c r="AE45" s="1">
        <v>7.8259999999999996E-3</v>
      </c>
      <c r="AF45" s="1">
        <v>9.4719999999999995E-3</v>
      </c>
      <c r="AG45" s="1">
        <v>1.098E-2</v>
      </c>
      <c r="AH45" s="1">
        <v>1.371E-2</v>
      </c>
      <c r="AI45" s="1">
        <v>1.6619999999999999E-2</v>
      </c>
      <c r="AJ45" s="1">
        <v>2.171E-2</v>
      </c>
      <c r="AK45" s="1">
        <v>2.8029999999999999E-2</v>
      </c>
      <c r="AL45" s="1">
        <v>4.8509999999999998E-2</v>
      </c>
      <c r="AM45" s="1">
        <v>6.9099999999999995E-2</v>
      </c>
      <c r="AN45" s="1">
        <v>8.4269999999999998E-2</v>
      </c>
      <c r="AO45" s="1">
        <v>9.8989999999999995E-2</v>
      </c>
      <c r="AP45" s="1">
        <v>0.1115</v>
      </c>
      <c r="AQ45" s="1">
        <v>0.1216</v>
      </c>
      <c r="AR45" s="1">
        <v>0.1298</v>
      </c>
      <c r="AS45" s="1">
        <v>0.13669999999999999</v>
      </c>
      <c r="AT45" s="1">
        <v>0.14269999999999999</v>
      </c>
      <c r="AU45" s="1">
        <v>0.1482</v>
      </c>
      <c r="AV45" s="1">
        <v>0.1532</v>
      </c>
      <c r="AW45" s="1">
        <v>0.15770000000000001</v>
      </c>
      <c r="AX45" s="1">
        <v>0.16170000000000001</v>
      </c>
      <c r="AY45" s="1">
        <v>0.16520000000000001</v>
      </c>
      <c r="AZ45" s="1">
        <v>0.16839999999999999</v>
      </c>
      <c r="BA45" s="1">
        <v>0.17130000000000001</v>
      </c>
      <c r="BB45" s="1">
        <v>0.1739</v>
      </c>
      <c r="BC45" s="1">
        <v>0.1762</v>
      </c>
      <c r="BD45" s="1">
        <v>0.17829999999999999</v>
      </c>
      <c r="BE45" s="1">
        <v>0.1802</v>
      </c>
      <c r="BF45" s="1">
        <v>0.18190000000000001</v>
      </c>
    </row>
    <row r="46" spans="1:58" x14ac:dyDescent="0.25">
      <c r="A46" s="1">
        <v>12260</v>
      </c>
      <c r="B46" s="1">
        <v>15.35</v>
      </c>
      <c r="C46" s="1">
        <v>3.5320000000000002E-4</v>
      </c>
      <c r="D46" s="1">
        <v>4.0200000000000001E-4</v>
      </c>
      <c r="E46" s="1">
        <v>4.682E-4</v>
      </c>
      <c r="F46" s="1">
        <v>5.1889999999999998E-4</v>
      </c>
      <c r="G46" s="1">
        <v>5.9440000000000003E-4</v>
      </c>
      <c r="H46" s="1">
        <v>6.4840000000000004E-4</v>
      </c>
      <c r="I46" s="1">
        <v>7.3490000000000003E-4</v>
      </c>
      <c r="J46" s="1">
        <v>7.9299999999999998E-4</v>
      </c>
      <c r="K46" s="1">
        <v>8.9300000000000002E-4</v>
      </c>
      <c r="L46" s="1">
        <v>9.5620000000000004E-4</v>
      </c>
      <c r="M46" s="1">
        <v>1.073E-3</v>
      </c>
      <c r="N46" s="1">
        <v>1.1429999999999999E-3</v>
      </c>
      <c r="O46" s="1">
        <v>1.281E-3</v>
      </c>
      <c r="P46" s="1">
        <v>1.3600000000000001E-3</v>
      </c>
      <c r="Q46" s="1">
        <v>1.526E-3</v>
      </c>
      <c r="R46" s="1">
        <v>1.6169999999999999E-3</v>
      </c>
      <c r="S46" s="1">
        <v>1.818E-3</v>
      </c>
      <c r="T46" s="1">
        <v>1.926E-3</v>
      </c>
      <c r="U46" s="1">
        <v>2.1740000000000002E-3</v>
      </c>
      <c r="V46" s="1">
        <v>2.307E-3</v>
      </c>
      <c r="W46" s="1">
        <v>2.6180000000000001E-3</v>
      </c>
      <c r="X46" s="1">
        <v>2.787E-3</v>
      </c>
      <c r="Y46" s="1">
        <v>3.186E-3</v>
      </c>
      <c r="Z46" s="1">
        <v>3.4090000000000001E-3</v>
      </c>
      <c r="AA46" s="1">
        <v>3.9309999999999996E-3</v>
      </c>
      <c r="AB46" s="1">
        <v>4.241E-3</v>
      </c>
      <c r="AC46" s="1">
        <v>4.9449999999999997E-3</v>
      </c>
      <c r="AD46" s="1">
        <v>5.4019999999999997E-3</v>
      </c>
      <c r="AE46" s="1">
        <v>6.3889999999999997E-3</v>
      </c>
      <c r="AF46" s="1">
        <v>7.1110000000000001E-3</v>
      </c>
      <c r="AG46" s="1">
        <v>8.5789999999999998E-3</v>
      </c>
      <c r="AH46" s="1">
        <v>9.8250000000000004E-3</v>
      </c>
      <c r="AI46" s="1">
        <v>1.221E-2</v>
      </c>
      <c r="AJ46" s="1">
        <v>1.4619999999999999E-2</v>
      </c>
      <c r="AK46" s="1">
        <v>1.9029999999999998E-2</v>
      </c>
      <c r="AL46" s="1">
        <v>3.075E-2</v>
      </c>
      <c r="AM46" s="1">
        <v>4.1529999999999997E-2</v>
      </c>
      <c r="AN46" s="1">
        <v>4.9140000000000003E-2</v>
      </c>
      <c r="AO46" s="1">
        <v>5.4820000000000001E-2</v>
      </c>
      <c r="AP46" s="1">
        <v>5.9470000000000002E-2</v>
      </c>
      <c r="AQ46" s="1">
        <v>6.361E-2</v>
      </c>
      <c r="AR46" s="1">
        <v>6.7570000000000005E-2</v>
      </c>
      <c r="AS46" s="1">
        <v>7.1309999999999998E-2</v>
      </c>
      <c r="AT46" s="1">
        <v>7.4800000000000005E-2</v>
      </c>
      <c r="AU46" s="1">
        <v>7.8039999999999998E-2</v>
      </c>
      <c r="AV46" s="1">
        <v>8.097E-2</v>
      </c>
      <c r="AW46" s="1">
        <v>8.362E-2</v>
      </c>
      <c r="AX46" s="1">
        <v>8.5999999999999993E-2</v>
      </c>
      <c r="AY46" s="1">
        <v>8.8139999999999996E-2</v>
      </c>
      <c r="AZ46" s="1">
        <v>9.0039999999999995E-2</v>
      </c>
      <c r="BA46" s="1">
        <v>9.1730000000000006E-2</v>
      </c>
      <c r="BB46" s="1">
        <v>9.3229999999999993E-2</v>
      </c>
      <c r="BC46" s="1">
        <v>9.4560000000000005E-2</v>
      </c>
      <c r="BD46" s="1">
        <v>9.5740000000000006E-2</v>
      </c>
      <c r="BE46" s="1">
        <v>9.6790000000000001E-2</v>
      </c>
      <c r="BF46" s="1">
        <v>9.7729999999999997E-2</v>
      </c>
    </row>
    <row r="47" spans="1:58" x14ac:dyDescent="0.25">
      <c r="A47" s="1">
        <v>12260</v>
      </c>
      <c r="B47" s="1">
        <v>15.94</v>
      </c>
      <c r="C47" s="1">
        <v>3.0509999999999999E-4</v>
      </c>
      <c r="D47" s="1">
        <v>3.6049999999999998E-4</v>
      </c>
      <c r="E47" s="1">
        <v>4.0390000000000001E-4</v>
      </c>
      <c r="F47" s="1">
        <v>4.6660000000000001E-4</v>
      </c>
      <c r="G47" s="1">
        <v>5.1199999999999998E-4</v>
      </c>
      <c r="H47" s="1">
        <v>5.8350000000000003E-4</v>
      </c>
      <c r="I47" s="1">
        <v>6.3150000000000001E-4</v>
      </c>
      <c r="J47" s="1">
        <v>7.136E-4</v>
      </c>
      <c r="K47" s="1">
        <v>7.649E-4</v>
      </c>
      <c r="L47" s="1">
        <v>8.5970000000000003E-4</v>
      </c>
      <c r="M47" s="1">
        <v>9.1529999999999997E-4</v>
      </c>
      <c r="N47" s="1">
        <v>1.026E-3</v>
      </c>
      <c r="O47" s="1">
        <v>1.0870000000000001E-3</v>
      </c>
      <c r="P47" s="1">
        <v>1.2179999999999999E-3</v>
      </c>
      <c r="Q47" s="1">
        <v>1.286E-3</v>
      </c>
      <c r="R47" s="1">
        <v>1.4430000000000001E-3</v>
      </c>
      <c r="S47" s="1">
        <v>1.521E-3</v>
      </c>
      <c r="T47" s="1">
        <v>1.7110000000000001E-3</v>
      </c>
      <c r="U47" s="1">
        <v>1.802E-3</v>
      </c>
      <c r="V47" s="1">
        <v>2.0349999999999999E-3</v>
      </c>
      <c r="W47" s="1">
        <v>2.1440000000000001E-3</v>
      </c>
      <c r="X47" s="1">
        <v>2.4359999999999998E-3</v>
      </c>
      <c r="Y47" s="1">
        <v>2.5720000000000001E-3</v>
      </c>
      <c r="Z47" s="1">
        <v>2.9420000000000002E-3</v>
      </c>
      <c r="AA47" s="1">
        <v>3.1189999999999998E-3</v>
      </c>
      <c r="AB47" s="1">
        <v>3.5980000000000001E-3</v>
      </c>
      <c r="AC47" s="1">
        <v>3.839E-3</v>
      </c>
      <c r="AD47" s="1">
        <v>4.4739999999999997E-3</v>
      </c>
      <c r="AE47" s="1">
        <v>4.8240000000000002E-3</v>
      </c>
      <c r="AF47" s="1">
        <v>5.6979999999999999E-3</v>
      </c>
      <c r="AG47" s="1">
        <v>6.2469999999999999E-3</v>
      </c>
      <c r="AH47" s="1">
        <v>7.522E-3</v>
      </c>
      <c r="AI47" s="1">
        <v>8.4790000000000004E-3</v>
      </c>
      <c r="AJ47" s="1">
        <v>1.052E-2</v>
      </c>
      <c r="AK47" s="1">
        <v>1.248E-2</v>
      </c>
      <c r="AL47" s="1">
        <v>1.883E-2</v>
      </c>
      <c r="AM47" s="1">
        <v>2.5170000000000001E-2</v>
      </c>
      <c r="AN47" s="1">
        <v>2.8899999999999999E-2</v>
      </c>
      <c r="AO47" s="1">
        <v>3.1519999999999999E-2</v>
      </c>
      <c r="AP47" s="1">
        <v>3.3790000000000001E-2</v>
      </c>
      <c r="AQ47" s="1">
        <v>3.5819999999999998E-2</v>
      </c>
      <c r="AR47" s="1">
        <v>3.7569999999999999E-2</v>
      </c>
      <c r="AS47" s="1">
        <v>3.9059999999999997E-2</v>
      </c>
      <c r="AT47" s="1">
        <v>4.0379999999999999E-2</v>
      </c>
      <c r="AU47" s="1">
        <v>4.1520000000000001E-2</v>
      </c>
      <c r="AV47" s="1">
        <v>4.2529999999999998E-2</v>
      </c>
      <c r="AW47" s="1">
        <v>4.342E-2</v>
      </c>
      <c r="AX47" s="1">
        <v>4.4209999999999999E-2</v>
      </c>
      <c r="AY47" s="1">
        <v>4.4920000000000002E-2</v>
      </c>
      <c r="AZ47" s="1">
        <v>4.5539999999999997E-2</v>
      </c>
      <c r="BA47" s="1">
        <v>4.6100000000000002E-2</v>
      </c>
      <c r="BB47" s="1">
        <v>4.6600000000000003E-2</v>
      </c>
      <c r="BC47" s="1">
        <v>4.7050000000000002E-2</v>
      </c>
      <c r="BD47" s="1">
        <v>4.7449999999999999E-2</v>
      </c>
      <c r="BE47" s="1">
        <v>4.7809999999999998E-2</v>
      </c>
      <c r="BF47" s="1">
        <v>4.8140000000000002E-2</v>
      </c>
    </row>
    <row r="48" spans="1:58" x14ac:dyDescent="0.25">
      <c r="A48" s="1">
        <v>12260</v>
      </c>
      <c r="B48" s="1">
        <v>16.600000000000001</v>
      </c>
      <c r="C48" s="1">
        <v>2.7169999999999999E-4</v>
      </c>
      <c r="D48" s="1">
        <v>3.0860000000000002E-4</v>
      </c>
      <c r="E48" s="1">
        <v>3.6049999999999998E-4</v>
      </c>
      <c r="F48" s="1">
        <v>3.9829999999999998E-4</v>
      </c>
      <c r="G48" s="1">
        <v>4.573E-4</v>
      </c>
      <c r="H48" s="1">
        <v>4.9680000000000004E-4</v>
      </c>
      <c r="I48" s="1">
        <v>5.641E-4</v>
      </c>
      <c r="J48" s="1">
        <v>6.0559999999999998E-4</v>
      </c>
      <c r="K48" s="1">
        <v>6.8289999999999996E-4</v>
      </c>
      <c r="L48" s="1">
        <v>7.27E-4</v>
      </c>
      <c r="M48" s="1">
        <v>8.1660000000000001E-4</v>
      </c>
      <c r="N48" s="1">
        <v>8.6390000000000002E-4</v>
      </c>
      <c r="O48" s="1">
        <v>9.6880000000000002E-4</v>
      </c>
      <c r="P48" s="1">
        <v>1.0200000000000001E-3</v>
      </c>
      <c r="Q48" s="1">
        <v>1.1440000000000001E-3</v>
      </c>
      <c r="R48" s="1">
        <v>1.201E-3</v>
      </c>
      <c r="S48" s="1">
        <v>1.3489999999999999E-3</v>
      </c>
      <c r="T48" s="1">
        <v>1.4120000000000001E-3</v>
      </c>
      <c r="U48" s="1">
        <v>1.5920000000000001E-3</v>
      </c>
      <c r="V48" s="1">
        <v>1.6639999999999999E-3</v>
      </c>
      <c r="W48" s="1">
        <v>1.884E-3</v>
      </c>
      <c r="X48" s="1">
        <v>1.9689999999999998E-3</v>
      </c>
      <c r="Y48" s="1">
        <v>2.2420000000000001E-3</v>
      </c>
      <c r="Z48" s="1">
        <v>2.3449999999999999E-3</v>
      </c>
      <c r="AA48" s="1">
        <v>2.6879999999999999E-3</v>
      </c>
      <c r="AB48" s="1">
        <v>2.8189999999999999E-3</v>
      </c>
      <c r="AC48" s="1">
        <v>3.258E-3</v>
      </c>
      <c r="AD48" s="1">
        <v>3.4320000000000002E-3</v>
      </c>
      <c r="AE48" s="1">
        <v>4.0049999999999999E-3</v>
      </c>
      <c r="AF48" s="1">
        <v>4.2529999999999998E-3</v>
      </c>
      <c r="AG48" s="1">
        <v>5.0270000000000002E-3</v>
      </c>
      <c r="AH48" s="1">
        <v>5.4149999999999997E-3</v>
      </c>
      <c r="AI48" s="1">
        <v>6.5180000000000004E-3</v>
      </c>
      <c r="AJ48" s="1">
        <v>7.2119999999999997E-3</v>
      </c>
      <c r="AK48" s="1">
        <v>8.9639999999999997E-3</v>
      </c>
      <c r="AL48" s="1">
        <v>1.257E-2</v>
      </c>
      <c r="AM48" s="1">
        <v>1.627E-2</v>
      </c>
      <c r="AN48" s="1">
        <v>1.8380000000000001E-2</v>
      </c>
      <c r="AO48" s="1">
        <v>1.967E-2</v>
      </c>
      <c r="AP48" s="1">
        <v>2.0660000000000001E-2</v>
      </c>
      <c r="AQ48" s="1">
        <v>2.1520000000000001E-2</v>
      </c>
      <c r="AR48" s="1">
        <v>2.231E-2</v>
      </c>
      <c r="AS48" s="1">
        <v>2.298E-2</v>
      </c>
      <c r="AT48" s="1">
        <v>2.3539999999999998E-2</v>
      </c>
      <c r="AU48" s="1">
        <v>2.402E-2</v>
      </c>
      <c r="AV48" s="1">
        <v>2.443E-2</v>
      </c>
      <c r="AW48" s="1">
        <v>2.479E-2</v>
      </c>
      <c r="AX48" s="1">
        <v>2.511E-2</v>
      </c>
      <c r="AY48" s="1">
        <v>2.5409999999999999E-2</v>
      </c>
      <c r="AZ48" s="1">
        <v>2.5669999999999998E-2</v>
      </c>
      <c r="BA48" s="1">
        <v>2.5919999999999999E-2</v>
      </c>
      <c r="BB48" s="1">
        <v>2.614E-2</v>
      </c>
      <c r="BC48" s="1">
        <v>2.6329999999999999E-2</v>
      </c>
      <c r="BD48" s="1">
        <v>2.6509999999999999E-2</v>
      </c>
      <c r="BE48" s="1">
        <v>2.6679999999999999E-2</v>
      </c>
      <c r="BF48" s="1">
        <v>2.683E-2</v>
      </c>
    </row>
    <row r="49" spans="1:58" x14ac:dyDescent="0.25">
      <c r="A49" s="1">
        <v>12260</v>
      </c>
      <c r="B49" s="1">
        <v>17.350000000000001</v>
      </c>
      <c r="C49" s="1">
        <v>2.307E-4</v>
      </c>
      <c r="D49" s="1">
        <v>2.7300000000000002E-4</v>
      </c>
      <c r="E49" s="1">
        <v>3.0410000000000002E-4</v>
      </c>
      <c r="F49" s="1">
        <v>3.5199999999999999E-4</v>
      </c>
      <c r="G49" s="1">
        <v>3.838E-4</v>
      </c>
      <c r="H49" s="1">
        <v>4.3839999999999998E-4</v>
      </c>
      <c r="I49" s="1">
        <v>4.7140000000000002E-4</v>
      </c>
      <c r="J49" s="1">
        <v>5.3399999999999997E-4</v>
      </c>
      <c r="K49" s="1">
        <v>5.6840000000000005E-4</v>
      </c>
      <c r="L49" s="1">
        <v>6.4070000000000002E-4</v>
      </c>
      <c r="M49" s="1">
        <v>6.7679999999999997E-4</v>
      </c>
      <c r="N49" s="1">
        <v>7.6099999999999996E-4</v>
      </c>
      <c r="O49" s="1">
        <v>7.9920000000000002E-4</v>
      </c>
      <c r="P49" s="1">
        <v>8.9820000000000004E-4</v>
      </c>
      <c r="Q49" s="1">
        <v>9.389E-4</v>
      </c>
      <c r="R49" s="1">
        <v>1.0560000000000001E-3</v>
      </c>
      <c r="S49" s="1">
        <v>1.1000000000000001E-3</v>
      </c>
      <c r="T49" s="1">
        <v>1.2409999999999999E-3</v>
      </c>
      <c r="U49" s="1">
        <v>1.2880000000000001E-3</v>
      </c>
      <c r="V49" s="1">
        <v>1.4580000000000001E-3</v>
      </c>
      <c r="W49" s="1">
        <v>1.5100000000000001E-3</v>
      </c>
      <c r="X49" s="1">
        <v>1.7179999999999999E-3</v>
      </c>
      <c r="Y49" s="1">
        <v>1.776E-3</v>
      </c>
      <c r="Z49" s="1">
        <v>2.032E-3</v>
      </c>
      <c r="AA49" s="1">
        <v>2.0999999999999999E-3</v>
      </c>
      <c r="AB49" s="1">
        <v>2.418E-3</v>
      </c>
      <c r="AC49" s="1">
        <v>2.5000000000000001E-3</v>
      </c>
      <c r="AD49" s="1">
        <v>2.9020000000000001E-3</v>
      </c>
      <c r="AE49" s="1">
        <v>3.0049999999999999E-3</v>
      </c>
      <c r="AF49" s="1">
        <v>3.5209999999999998E-3</v>
      </c>
      <c r="AG49" s="1">
        <v>3.666E-3</v>
      </c>
      <c r="AH49" s="1">
        <v>4.3489999999999996E-3</v>
      </c>
      <c r="AI49" s="1">
        <v>4.5849999999999997E-3</v>
      </c>
      <c r="AJ49" s="1">
        <v>5.5440000000000003E-3</v>
      </c>
      <c r="AK49" s="1">
        <v>6.0390000000000001E-3</v>
      </c>
      <c r="AL49" s="1">
        <v>8.0859999999999994E-3</v>
      </c>
      <c r="AM49" s="1">
        <v>1.061E-2</v>
      </c>
      <c r="AN49" s="1">
        <v>1.1900000000000001E-2</v>
      </c>
      <c r="AO49" s="1">
        <v>1.2659999999999999E-2</v>
      </c>
      <c r="AP49" s="1">
        <v>1.321E-2</v>
      </c>
      <c r="AQ49" s="1">
        <v>1.3690000000000001E-2</v>
      </c>
      <c r="AR49" s="1">
        <v>1.4069999999999999E-2</v>
      </c>
      <c r="AS49" s="1">
        <v>1.44E-2</v>
      </c>
      <c r="AT49" s="1">
        <v>1.468E-2</v>
      </c>
      <c r="AU49" s="1">
        <v>1.4919999999999999E-2</v>
      </c>
      <c r="AV49" s="1">
        <v>1.5129999999999999E-2</v>
      </c>
      <c r="AW49" s="1">
        <v>1.5310000000000001E-2</v>
      </c>
      <c r="AX49" s="1">
        <v>1.5469999999999999E-2</v>
      </c>
      <c r="AY49" s="1">
        <v>1.5610000000000001E-2</v>
      </c>
      <c r="AZ49" s="1">
        <v>1.5740000000000001E-2</v>
      </c>
      <c r="BA49" s="1">
        <v>1.585E-2</v>
      </c>
      <c r="BB49" s="1">
        <v>1.5949999999999999E-2</v>
      </c>
      <c r="BC49" s="1">
        <v>1.6039999999999999E-2</v>
      </c>
      <c r="BD49" s="1">
        <v>1.6119999999999999E-2</v>
      </c>
      <c r="BE49" s="1">
        <v>1.619E-2</v>
      </c>
      <c r="BF49" s="1">
        <v>1.626E-2</v>
      </c>
    </row>
    <row r="50" spans="1:58" x14ac:dyDescent="0.25">
      <c r="A50" s="1">
        <v>12260</v>
      </c>
      <c r="B50" s="1">
        <v>18.18</v>
      </c>
      <c r="C50" s="1">
        <v>2.0460000000000001E-4</v>
      </c>
      <c r="D50" s="1">
        <v>2.297E-4</v>
      </c>
      <c r="E50" s="1">
        <v>2.678E-4</v>
      </c>
      <c r="F50" s="1">
        <v>2.9270000000000001E-4</v>
      </c>
      <c r="G50" s="1">
        <v>3.3619999999999999E-4</v>
      </c>
      <c r="H50" s="1">
        <v>3.615E-4</v>
      </c>
      <c r="I50" s="1">
        <v>4.1159999999999998E-4</v>
      </c>
      <c r="J50" s="1">
        <v>4.3750000000000001E-4</v>
      </c>
      <c r="K50" s="1">
        <v>4.9540000000000001E-4</v>
      </c>
      <c r="L50" s="1">
        <v>5.2220000000000001E-4</v>
      </c>
      <c r="M50" s="1">
        <v>5.8960000000000002E-4</v>
      </c>
      <c r="N50" s="1">
        <v>6.1740000000000005E-4</v>
      </c>
      <c r="O50" s="1">
        <v>6.9649999999999996E-4</v>
      </c>
      <c r="P50" s="1">
        <v>7.2539999999999996E-4</v>
      </c>
      <c r="Q50" s="1">
        <v>8.1899999999999996E-4</v>
      </c>
      <c r="R50" s="1">
        <v>8.4900000000000004E-4</v>
      </c>
      <c r="S50" s="1">
        <v>9.6069999999999999E-4</v>
      </c>
      <c r="T50" s="1">
        <v>9.9170000000000009E-4</v>
      </c>
      <c r="U50" s="1">
        <v>1.126E-3</v>
      </c>
      <c r="V50" s="1">
        <v>1.158E-3</v>
      </c>
      <c r="W50" s="1">
        <v>1.32E-3</v>
      </c>
      <c r="X50" s="1">
        <v>1.353E-3</v>
      </c>
      <c r="Y50" s="1">
        <v>1.5510000000000001E-3</v>
      </c>
      <c r="Z50" s="1">
        <v>1.585E-3</v>
      </c>
      <c r="AA50" s="1">
        <v>1.828E-3</v>
      </c>
      <c r="AB50" s="1">
        <v>1.864E-3</v>
      </c>
      <c r="AC50" s="1">
        <v>2.1649999999999998E-3</v>
      </c>
      <c r="AD50" s="1">
        <v>2.2030000000000001E-3</v>
      </c>
      <c r="AE50" s="1">
        <v>2.5799999999999998E-3</v>
      </c>
      <c r="AF50" s="1">
        <v>2.624E-3</v>
      </c>
      <c r="AG50" s="1">
        <v>3.101E-3</v>
      </c>
      <c r="AH50" s="1">
        <v>3.1619999999999999E-3</v>
      </c>
      <c r="AI50" s="1">
        <v>3.784E-3</v>
      </c>
      <c r="AJ50" s="1">
        <v>3.8969999999999999E-3</v>
      </c>
      <c r="AK50" s="1">
        <v>4.7569999999999999E-3</v>
      </c>
      <c r="AL50" s="1">
        <v>5.9779999999999998E-3</v>
      </c>
      <c r="AM50" s="1">
        <v>7.4830000000000001E-3</v>
      </c>
      <c r="AN50" s="1">
        <v>8.2489999999999994E-3</v>
      </c>
      <c r="AO50" s="1">
        <v>8.6440000000000006E-3</v>
      </c>
      <c r="AP50" s="1">
        <v>8.9090000000000003E-3</v>
      </c>
      <c r="AQ50" s="1">
        <v>9.1129999999999996E-3</v>
      </c>
      <c r="AR50" s="1">
        <v>9.2980000000000007E-3</v>
      </c>
      <c r="AS50" s="1">
        <v>9.4560000000000009E-3</v>
      </c>
      <c r="AT50" s="1">
        <v>9.5829999999999995E-3</v>
      </c>
      <c r="AU50" s="1">
        <v>9.6889999999999997E-3</v>
      </c>
      <c r="AV50" s="1">
        <v>9.7800000000000005E-3</v>
      </c>
      <c r="AW50" s="1">
        <v>9.8589999999999997E-3</v>
      </c>
      <c r="AX50" s="1">
        <v>9.9279999999999993E-3</v>
      </c>
      <c r="AY50" s="1">
        <v>9.9909999999999999E-3</v>
      </c>
      <c r="AZ50" s="1">
        <v>1.005E-2</v>
      </c>
      <c r="BA50" s="1">
        <v>1.01E-2</v>
      </c>
      <c r="BB50" s="1">
        <v>1.014E-2</v>
      </c>
      <c r="BC50" s="1">
        <v>1.0189999999999999E-2</v>
      </c>
      <c r="BD50" s="1">
        <v>1.022E-2</v>
      </c>
      <c r="BE50" s="1">
        <v>1.026E-2</v>
      </c>
      <c r="BF50" s="1">
        <v>1.0290000000000001E-2</v>
      </c>
    </row>
    <row r="51" spans="1:58" x14ac:dyDescent="0.25">
      <c r="A51" s="1">
        <v>12260</v>
      </c>
      <c r="B51" s="1">
        <v>19.12</v>
      </c>
      <c r="C51" s="1">
        <v>1.7430000000000001E-4</v>
      </c>
      <c r="D51" s="1">
        <v>2.0359999999999999E-4</v>
      </c>
      <c r="E51" s="1">
        <v>2.218E-4</v>
      </c>
      <c r="F51" s="1">
        <v>2.5520000000000002E-4</v>
      </c>
      <c r="G51" s="1">
        <v>2.7300000000000002E-4</v>
      </c>
      <c r="H51" s="1">
        <v>3.1169999999999999E-4</v>
      </c>
      <c r="I51" s="1">
        <v>3.2959999999999999E-4</v>
      </c>
      <c r="J51" s="1">
        <v>3.747E-4</v>
      </c>
      <c r="K51" s="1">
        <v>3.9290000000000001E-4</v>
      </c>
      <c r="L51" s="1">
        <v>4.4579999999999999E-4</v>
      </c>
      <c r="M51" s="1">
        <v>4.6430000000000001E-4</v>
      </c>
      <c r="N51" s="1">
        <v>5.2680000000000001E-4</v>
      </c>
      <c r="O51" s="1">
        <v>5.4560000000000003E-4</v>
      </c>
      <c r="P51" s="1">
        <v>6.1990000000000005E-4</v>
      </c>
      <c r="Q51" s="1">
        <v>6.3880000000000002E-4</v>
      </c>
      <c r="R51" s="1">
        <v>7.2769999999999996E-4</v>
      </c>
      <c r="S51" s="1">
        <v>7.4629999999999998E-4</v>
      </c>
      <c r="T51" s="1">
        <v>8.5320000000000003E-4</v>
      </c>
      <c r="U51" s="1">
        <v>8.7109999999999998E-4</v>
      </c>
      <c r="V51" s="1">
        <v>1E-3</v>
      </c>
      <c r="W51" s="1">
        <v>1.0169999999999999E-3</v>
      </c>
      <c r="X51" s="1">
        <v>1.173E-3</v>
      </c>
      <c r="Y51" s="1">
        <v>1.1869999999999999E-3</v>
      </c>
      <c r="Z51" s="1">
        <v>1.379E-3</v>
      </c>
      <c r="AA51" s="1">
        <v>1.3879999999999999E-3</v>
      </c>
      <c r="AB51" s="1">
        <v>1.6230000000000001E-3</v>
      </c>
      <c r="AC51" s="1">
        <v>1.627E-3</v>
      </c>
      <c r="AD51" s="1">
        <v>1.916E-3</v>
      </c>
      <c r="AE51" s="1">
        <v>1.9109999999999999E-3</v>
      </c>
      <c r="AF51" s="1">
        <v>2.271E-3</v>
      </c>
      <c r="AG51" s="1">
        <v>2.2569999999999999E-3</v>
      </c>
      <c r="AH51" s="1">
        <v>2.7079999999999999E-3</v>
      </c>
      <c r="AI51" s="1">
        <v>2.6919999999999999E-3</v>
      </c>
      <c r="AJ51" s="1">
        <v>3.274E-3</v>
      </c>
      <c r="AK51" s="1">
        <v>3.3040000000000001E-3</v>
      </c>
      <c r="AL51" s="1">
        <v>4.0879999999999996E-3</v>
      </c>
      <c r="AM51" s="1">
        <v>5.2769999999999996E-3</v>
      </c>
      <c r="AN51" s="1">
        <v>5.8230000000000001E-3</v>
      </c>
      <c r="AO51" s="1">
        <v>6.1009999999999997E-3</v>
      </c>
      <c r="AP51" s="1">
        <v>6.2740000000000001E-3</v>
      </c>
      <c r="AQ51" s="1">
        <v>6.417E-3</v>
      </c>
      <c r="AR51" s="1">
        <v>6.5250000000000004E-3</v>
      </c>
      <c r="AS51" s="1">
        <v>6.6160000000000004E-3</v>
      </c>
      <c r="AT51" s="1">
        <v>6.7000000000000002E-3</v>
      </c>
      <c r="AU51" s="1">
        <v>6.7720000000000002E-3</v>
      </c>
      <c r="AV51" s="1">
        <v>6.8349999999999999E-3</v>
      </c>
      <c r="AW51" s="1">
        <v>6.8900000000000003E-3</v>
      </c>
      <c r="AX51" s="1">
        <v>6.9389999999999999E-3</v>
      </c>
      <c r="AY51" s="1">
        <v>6.9829999999999996E-3</v>
      </c>
      <c r="AZ51" s="1">
        <v>7.0219999999999996E-3</v>
      </c>
      <c r="BA51" s="1">
        <v>7.0569999999999999E-3</v>
      </c>
      <c r="BB51" s="1">
        <v>7.0879999999999997E-3</v>
      </c>
      <c r="BC51" s="1">
        <v>7.1149999999999998E-3</v>
      </c>
      <c r="BD51" s="1">
        <v>7.1380000000000002E-3</v>
      </c>
      <c r="BE51" s="1">
        <v>7.1590000000000004E-3</v>
      </c>
      <c r="BF51" s="1">
        <v>7.1780000000000004E-3</v>
      </c>
    </row>
    <row r="52" spans="1:58" x14ac:dyDescent="0.25">
      <c r="A52" s="1">
        <v>12260</v>
      </c>
      <c r="B52" s="1">
        <v>20.170000000000002</v>
      </c>
      <c r="C52" s="1">
        <v>1.615E-4</v>
      </c>
      <c r="D52" s="1">
        <v>1.7349999999999999E-4</v>
      </c>
      <c r="E52" s="1">
        <v>1.9709999999999999E-4</v>
      </c>
      <c r="F52" s="1">
        <v>2.075E-4</v>
      </c>
      <c r="G52" s="1">
        <v>2.352E-4</v>
      </c>
      <c r="H52" s="1">
        <v>2.4509999999999999E-4</v>
      </c>
      <c r="I52" s="1">
        <v>2.7809999999999998E-4</v>
      </c>
      <c r="J52" s="1">
        <v>2.877E-4</v>
      </c>
      <c r="K52" s="1">
        <v>3.2719999999999998E-4</v>
      </c>
      <c r="L52" s="1">
        <v>3.368E-4</v>
      </c>
      <c r="M52" s="1">
        <v>3.8450000000000002E-4</v>
      </c>
      <c r="N52" s="1">
        <v>3.9389999999999998E-4</v>
      </c>
      <c r="O52" s="1">
        <v>4.5150000000000002E-4</v>
      </c>
      <c r="P52" s="1">
        <v>4.6059999999999997E-4</v>
      </c>
      <c r="Q52" s="1">
        <v>5.3039999999999999E-4</v>
      </c>
      <c r="R52" s="1">
        <v>5.3879999999999998E-4</v>
      </c>
      <c r="S52" s="1">
        <v>6.2370000000000004E-4</v>
      </c>
      <c r="T52" s="1">
        <v>6.3060000000000004E-4</v>
      </c>
      <c r="U52" s="1">
        <v>7.3410000000000001E-4</v>
      </c>
      <c r="V52" s="1">
        <v>7.3870000000000001E-4</v>
      </c>
      <c r="W52" s="1">
        <v>8.6510000000000005E-4</v>
      </c>
      <c r="X52" s="1">
        <v>8.6600000000000002E-4</v>
      </c>
      <c r="Y52" s="1">
        <v>1.021E-3</v>
      </c>
      <c r="Z52" s="1">
        <v>1.016E-3</v>
      </c>
      <c r="AA52" s="1">
        <v>1.206E-3</v>
      </c>
      <c r="AB52" s="1">
        <v>1.193E-3</v>
      </c>
      <c r="AC52" s="1">
        <v>1.4270000000000001E-3</v>
      </c>
      <c r="AD52" s="1">
        <v>1.403E-3</v>
      </c>
      <c r="AE52" s="1">
        <v>1.6919999999999999E-3</v>
      </c>
      <c r="AF52" s="1">
        <v>1.652E-3</v>
      </c>
      <c r="AG52" s="1">
        <v>2.0110000000000002E-3</v>
      </c>
      <c r="AH52" s="1">
        <v>1.9530000000000001E-3</v>
      </c>
      <c r="AI52" s="1">
        <v>2.4020000000000001E-3</v>
      </c>
      <c r="AJ52" s="1">
        <v>2.3270000000000001E-3</v>
      </c>
      <c r="AK52" s="1">
        <v>2.8969999999999998E-3</v>
      </c>
      <c r="AL52" s="1">
        <v>3.4269999999999999E-3</v>
      </c>
      <c r="AM52" s="1">
        <v>4.1240000000000001E-3</v>
      </c>
      <c r="AN52" s="1">
        <v>4.4419999999999998E-3</v>
      </c>
      <c r="AO52" s="1">
        <v>4.5739999999999999E-3</v>
      </c>
      <c r="AP52" s="1">
        <v>4.6480000000000002E-3</v>
      </c>
      <c r="AQ52" s="1">
        <v>4.6930000000000001E-3</v>
      </c>
      <c r="AR52" s="1">
        <v>4.7400000000000003E-3</v>
      </c>
      <c r="AS52" s="1">
        <v>4.7800000000000004E-3</v>
      </c>
      <c r="AT52" s="1">
        <v>4.81E-3</v>
      </c>
      <c r="AU52" s="1">
        <v>4.836E-3</v>
      </c>
      <c r="AV52" s="1">
        <v>4.8589999999999996E-3</v>
      </c>
      <c r="AW52" s="1">
        <v>4.8799999999999998E-3</v>
      </c>
      <c r="AX52" s="1">
        <v>4.8989999999999997E-3</v>
      </c>
      <c r="AY52" s="1">
        <v>4.9170000000000004E-3</v>
      </c>
      <c r="AZ52" s="1">
        <v>4.9329999999999999E-3</v>
      </c>
      <c r="BA52" s="1">
        <v>4.947E-3</v>
      </c>
      <c r="BB52" s="1">
        <v>4.96E-3</v>
      </c>
      <c r="BC52" s="1">
        <v>4.973E-3</v>
      </c>
      <c r="BD52" s="1">
        <v>4.9849999999999998E-3</v>
      </c>
      <c r="BE52" s="1">
        <v>4.9959999999999996E-3</v>
      </c>
      <c r="BF52" s="1">
        <v>5.0049999999999999E-3</v>
      </c>
    </row>
    <row r="53" spans="1:58" x14ac:dyDescent="0.25">
      <c r="A53" s="1">
        <v>12260</v>
      </c>
      <c r="B53" s="1">
        <v>21.35</v>
      </c>
      <c r="C53" s="1">
        <v>1.5129999999999999E-4</v>
      </c>
      <c r="D53" s="1">
        <v>1.6540000000000001E-4</v>
      </c>
      <c r="E53" s="1">
        <v>1.6760000000000001E-4</v>
      </c>
      <c r="F53" s="1">
        <v>1.8369999999999999E-4</v>
      </c>
      <c r="G53" s="1">
        <v>1.8430000000000001E-4</v>
      </c>
      <c r="H53" s="1">
        <v>2.0450000000000001E-4</v>
      </c>
      <c r="I53" s="1">
        <v>2.0430000000000001E-4</v>
      </c>
      <c r="J53" s="1">
        <v>2.3000000000000001E-4</v>
      </c>
      <c r="K53" s="1">
        <v>2.2929999999999999E-4</v>
      </c>
      <c r="L53" s="1">
        <v>2.6190000000000002E-4</v>
      </c>
      <c r="M53" s="1">
        <v>2.608E-4</v>
      </c>
      <c r="N53" s="1">
        <v>3.0190000000000002E-4</v>
      </c>
      <c r="O53" s="1">
        <v>3.0019999999999998E-4</v>
      </c>
      <c r="P53" s="1">
        <v>3.5179999999999999E-4</v>
      </c>
      <c r="Q53" s="1">
        <v>3.4919999999999998E-4</v>
      </c>
      <c r="R53" s="1">
        <v>4.1370000000000003E-4</v>
      </c>
      <c r="S53" s="1">
        <v>4.0939999999999998E-4</v>
      </c>
      <c r="T53" s="1">
        <v>4.8979999999999998E-4</v>
      </c>
      <c r="U53" s="1">
        <v>4.8289999999999997E-4</v>
      </c>
      <c r="V53" s="1">
        <v>5.8270000000000001E-4</v>
      </c>
      <c r="W53" s="1">
        <v>5.7180000000000002E-4</v>
      </c>
      <c r="X53" s="1">
        <v>6.9550000000000005E-4</v>
      </c>
      <c r="Y53" s="1">
        <v>6.7860000000000001E-4</v>
      </c>
      <c r="Z53" s="1">
        <v>8.3180000000000005E-4</v>
      </c>
      <c r="AA53" s="1">
        <v>8.0619999999999997E-4</v>
      </c>
      <c r="AB53" s="1">
        <v>9.9580000000000003E-4</v>
      </c>
      <c r="AC53" s="1">
        <v>9.5779999999999997E-4</v>
      </c>
      <c r="AD53" s="1">
        <v>1.193E-3</v>
      </c>
      <c r="AE53" s="1">
        <v>1.137E-3</v>
      </c>
      <c r="AF53" s="1">
        <v>1.428E-3</v>
      </c>
      <c r="AG53" s="1">
        <v>1.3500000000000001E-3</v>
      </c>
      <c r="AH53" s="1">
        <v>1.712E-3</v>
      </c>
      <c r="AI53" s="1">
        <v>1.606E-3</v>
      </c>
      <c r="AJ53" s="1">
        <v>2.062E-3</v>
      </c>
      <c r="AK53" s="1">
        <v>1.9480000000000001E-3</v>
      </c>
      <c r="AL53" s="1">
        <v>2.3700000000000001E-3</v>
      </c>
      <c r="AM53" s="1">
        <v>3.0469999999999998E-3</v>
      </c>
      <c r="AN53" s="1">
        <v>3.3349999999999999E-3</v>
      </c>
      <c r="AO53" s="1">
        <v>3.47E-3</v>
      </c>
      <c r="AP53" s="1">
        <v>3.5460000000000001E-3</v>
      </c>
      <c r="AQ53" s="1">
        <v>3.6089999999999998E-3</v>
      </c>
      <c r="AR53" s="1">
        <v>3.6519999999999999E-3</v>
      </c>
      <c r="AS53" s="1">
        <v>3.6909999999999998E-3</v>
      </c>
      <c r="AT53" s="1">
        <v>3.7290000000000001E-3</v>
      </c>
      <c r="AU53" s="1">
        <v>3.7650000000000001E-3</v>
      </c>
      <c r="AV53" s="1">
        <v>3.7959999999999999E-3</v>
      </c>
      <c r="AW53" s="1">
        <v>3.823E-3</v>
      </c>
      <c r="AX53" s="1">
        <v>3.8479999999999999E-3</v>
      </c>
      <c r="AY53" s="1">
        <v>3.8700000000000002E-3</v>
      </c>
      <c r="AZ53" s="1">
        <v>3.8899999999999998E-3</v>
      </c>
      <c r="BA53" s="1">
        <v>3.908E-3</v>
      </c>
      <c r="BB53" s="1">
        <v>3.9240000000000004E-3</v>
      </c>
      <c r="BC53" s="1">
        <v>3.9370000000000004E-3</v>
      </c>
      <c r="BD53" s="1">
        <v>3.9490000000000003E-3</v>
      </c>
      <c r="BE53" s="1">
        <v>3.96E-3</v>
      </c>
      <c r="BF53" s="1">
        <v>3.9690000000000003E-3</v>
      </c>
    </row>
    <row r="54" spans="1:58" x14ac:dyDescent="0.25">
      <c r="A54" s="1">
        <v>12210</v>
      </c>
      <c r="B54" s="1">
        <v>22.67</v>
      </c>
      <c r="C54" s="1">
        <v>1.708E-4</v>
      </c>
      <c r="D54" s="1">
        <v>1.638E-4</v>
      </c>
      <c r="E54" s="1">
        <v>1.6660000000000001E-4</v>
      </c>
      <c r="F54" s="1">
        <v>1.551E-4</v>
      </c>
      <c r="G54" s="1">
        <v>1.5990000000000001E-4</v>
      </c>
      <c r="H54" s="1">
        <v>1.4660000000000001E-4</v>
      </c>
      <c r="I54" s="1">
        <v>1.5559999999999999E-4</v>
      </c>
      <c r="J54" s="1">
        <v>1.4129999999999999E-4</v>
      </c>
      <c r="K54" s="1">
        <v>1.56E-4</v>
      </c>
      <c r="L54" s="1">
        <v>1.4080000000000001E-4</v>
      </c>
      <c r="M54" s="1">
        <v>1.628E-4</v>
      </c>
      <c r="N54" s="1">
        <v>1.4669999999999999E-4</v>
      </c>
      <c r="O54" s="1">
        <v>1.775E-4</v>
      </c>
      <c r="P54" s="1">
        <v>1.6009999999999999E-4</v>
      </c>
      <c r="Q54" s="1">
        <v>2.019E-4</v>
      </c>
      <c r="R54" s="1">
        <v>1.8249999999999999E-4</v>
      </c>
      <c r="S54" s="1">
        <v>2.377E-4</v>
      </c>
      <c r="T54" s="1">
        <v>2.153E-4</v>
      </c>
      <c r="U54" s="1">
        <v>2.8689999999999998E-4</v>
      </c>
      <c r="V54" s="1">
        <v>2.6009999999999998E-4</v>
      </c>
      <c r="W54" s="1">
        <v>3.5189999999999999E-4</v>
      </c>
      <c r="X54" s="1">
        <v>3.1849999999999999E-4</v>
      </c>
      <c r="Y54" s="1">
        <v>4.35E-4</v>
      </c>
      <c r="Z54" s="1">
        <v>3.925E-4</v>
      </c>
      <c r="AA54" s="1">
        <v>5.3939999999999999E-4</v>
      </c>
      <c r="AB54" s="1">
        <v>4.84E-4</v>
      </c>
      <c r="AC54" s="1">
        <v>6.6830000000000004E-4</v>
      </c>
      <c r="AD54" s="1">
        <v>5.9500000000000004E-4</v>
      </c>
      <c r="AE54" s="1">
        <v>8.2560000000000001E-4</v>
      </c>
      <c r="AF54" s="1">
        <v>7.2789999999999997E-4</v>
      </c>
      <c r="AG54" s="1">
        <v>1.0169999999999999E-3</v>
      </c>
      <c r="AH54" s="1">
        <v>8.8699999999999998E-4</v>
      </c>
      <c r="AI54" s="1">
        <v>1.25E-3</v>
      </c>
      <c r="AJ54" s="1">
        <v>1.0859999999999999E-3</v>
      </c>
      <c r="AK54" s="1">
        <v>1.5479999999999999E-3</v>
      </c>
      <c r="AL54" s="1">
        <v>1.8469999999999999E-3</v>
      </c>
      <c r="AM54" s="1">
        <v>2.16E-3</v>
      </c>
      <c r="AN54" s="1">
        <v>2.323E-3</v>
      </c>
      <c r="AO54" s="1">
        <v>2.379E-3</v>
      </c>
      <c r="AP54" s="1">
        <v>2.4069999999999999E-3</v>
      </c>
      <c r="AQ54" s="1">
        <v>2.4190000000000001E-3</v>
      </c>
      <c r="AR54" s="1">
        <v>2.4380000000000001E-3</v>
      </c>
      <c r="AS54" s="1">
        <v>2.454E-3</v>
      </c>
      <c r="AT54" s="1">
        <v>2.464E-3</v>
      </c>
      <c r="AU54" s="1">
        <v>2.4719999999999998E-3</v>
      </c>
      <c r="AV54" s="1">
        <v>2.48E-3</v>
      </c>
      <c r="AW54" s="1">
        <v>2.4880000000000002E-3</v>
      </c>
      <c r="AX54" s="1">
        <v>2.4949999999999998E-3</v>
      </c>
      <c r="AY54" s="1">
        <v>2.5019999999999999E-3</v>
      </c>
      <c r="AZ54" s="1">
        <v>2.5089999999999999E-3</v>
      </c>
      <c r="BA54" s="1">
        <v>2.5149999999999999E-3</v>
      </c>
      <c r="BB54" s="1">
        <v>2.5209999999999998E-3</v>
      </c>
      <c r="BC54" s="1">
        <v>2.526E-3</v>
      </c>
      <c r="BD54" s="1">
        <v>2.532E-3</v>
      </c>
      <c r="BE54" s="1">
        <v>2.5370000000000002E-3</v>
      </c>
      <c r="BF54" s="1">
        <v>2.542E-3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-0.75739999999999996</v>
      </c>
      <c r="D1" s="1">
        <v>-0.54949999999999999</v>
      </c>
      <c r="E1" s="1">
        <v>-0.73640000000000005</v>
      </c>
      <c r="F1" s="1">
        <v>-0.67549999999999999</v>
      </c>
      <c r="G1" s="1">
        <v>-0.76459999999999995</v>
      </c>
      <c r="H1" s="1">
        <v>-0.74399999999999999</v>
      </c>
      <c r="I1" s="1">
        <v>-0.7903</v>
      </c>
      <c r="J1" s="1">
        <v>-0.78369999999999995</v>
      </c>
      <c r="K1" s="1">
        <v>-0.81079999999999997</v>
      </c>
      <c r="L1" s="1">
        <v>-0.80920000000000003</v>
      </c>
      <c r="M1" s="1">
        <v>-0.82679999999999998</v>
      </c>
      <c r="N1" s="1">
        <v>-0.82720000000000005</v>
      </c>
      <c r="O1" s="1">
        <v>-0.83950000000000002</v>
      </c>
      <c r="P1" s="1">
        <v>-0.84089999999999998</v>
      </c>
      <c r="Q1" s="1">
        <v>-0.85009999999999997</v>
      </c>
      <c r="R1" s="1">
        <v>-0.85199999999999998</v>
      </c>
      <c r="S1" s="1">
        <v>-0.85909999999999997</v>
      </c>
      <c r="T1" s="1">
        <v>-0.86140000000000005</v>
      </c>
      <c r="U1" s="1">
        <v>-0.86719999999999997</v>
      </c>
      <c r="V1" s="1">
        <v>-0.86960000000000004</v>
      </c>
      <c r="W1" s="1">
        <v>-0.87450000000000006</v>
      </c>
      <c r="X1" s="1">
        <v>-0.877</v>
      </c>
      <c r="Y1" s="1">
        <v>-0.88119999999999998</v>
      </c>
      <c r="Z1" s="1">
        <v>-0.88380000000000003</v>
      </c>
      <c r="AA1" s="1">
        <v>-0.88759999999999994</v>
      </c>
      <c r="AB1" s="1">
        <v>-0.89019999999999999</v>
      </c>
      <c r="AC1" s="1">
        <v>-0.89370000000000005</v>
      </c>
      <c r="AD1" s="1">
        <v>-0.89629999999999999</v>
      </c>
      <c r="AE1" s="1">
        <v>-0.89959999999999996</v>
      </c>
      <c r="AF1" s="1">
        <v>-0.9022</v>
      </c>
      <c r="AG1" s="1">
        <v>-0.9052</v>
      </c>
      <c r="AH1" s="1">
        <v>-0.90780000000000005</v>
      </c>
      <c r="AI1" s="1">
        <v>-0.91080000000000005</v>
      </c>
      <c r="AJ1" s="1">
        <v>-0.9133</v>
      </c>
      <c r="AK1" s="1">
        <v>-0.91610000000000003</v>
      </c>
      <c r="AL1" s="1">
        <v>-0.91900000000000004</v>
      </c>
      <c r="AM1" s="1">
        <v>-1.2350000000000001</v>
      </c>
      <c r="AN1" s="1">
        <v>-1.3959999999999999</v>
      </c>
      <c r="AO1" s="1">
        <v>-1.4830000000000001</v>
      </c>
      <c r="AP1" s="1">
        <v>-1.5329999999999999</v>
      </c>
      <c r="AQ1" s="1">
        <v>-1.5629999999999999</v>
      </c>
      <c r="AR1" s="1">
        <v>-1.583</v>
      </c>
      <c r="AS1" s="1">
        <v>-1.5960000000000001</v>
      </c>
      <c r="AT1" s="1">
        <v>-1.6040000000000001</v>
      </c>
      <c r="AU1" s="1">
        <v>-1.61</v>
      </c>
      <c r="AV1" s="1">
        <v>-1.6140000000000001</v>
      </c>
      <c r="AW1" s="1">
        <v>-1.617</v>
      </c>
      <c r="AX1" s="1">
        <v>-1.619</v>
      </c>
      <c r="AY1" s="1">
        <v>-1.62</v>
      </c>
      <c r="AZ1" s="1">
        <v>-1.621</v>
      </c>
      <c r="BA1" s="1">
        <v>-1.6220000000000001</v>
      </c>
      <c r="BB1" s="1">
        <v>-1.623</v>
      </c>
      <c r="BC1" s="1">
        <v>-1.623</v>
      </c>
      <c r="BD1" s="1">
        <v>-1.6240000000000001</v>
      </c>
      <c r="BE1" s="1">
        <v>-1.6240000000000001</v>
      </c>
      <c r="BF1" s="1">
        <v>-1.6240000000000001</v>
      </c>
    </row>
    <row r="2" spans="1:58" x14ac:dyDescent="0.25">
      <c r="A2" s="1">
        <v>4939</v>
      </c>
      <c r="B2" s="1">
        <v>0.33329999999999999</v>
      </c>
      <c r="C2" s="1">
        <v>-0.2581</v>
      </c>
      <c r="D2" s="1">
        <v>-0.74619999999999997</v>
      </c>
      <c r="E2" s="1">
        <v>-0.6099</v>
      </c>
      <c r="F2" s="1">
        <v>-0.74909999999999999</v>
      </c>
      <c r="G2" s="1">
        <v>-0.70820000000000005</v>
      </c>
      <c r="H2" s="1">
        <v>-0.77610000000000001</v>
      </c>
      <c r="I2" s="1">
        <v>-0.76249999999999996</v>
      </c>
      <c r="J2" s="1">
        <v>-0.79930000000000001</v>
      </c>
      <c r="K2" s="1">
        <v>-0.79510000000000003</v>
      </c>
      <c r="L2" s="1">
        <v>-0.8175</v>
      </c>
      <c r="M2" s="1">
        <v>-0.81689999999999996</v>
      </c>
      <c r="N2" s="1">
        <v>-0.83189999999999997</v>
      </c>
      <c r="O2" s="1">
        <v>-0.83279999999999998</v>
      </c>
      <c r="P2" s="1">
        <v>-0.84360000000000002</v>
      </c>
      <c r="Q2" s="1">
        <v>-0.84519999999999995</v>
      </c>
      <c r="R2" s="1">
        <v>-0.85340000000000005</v>
      </c>
      <c r="S2" s="1">
        <v>-0.85550000000000004</v>
      </c>
      <c r="T2" s="1">
        <v>-0.8619</v>
      </c>
      <c r="U2" s="1">
        <v>-0.86419999999999997</v>
      </c>
      <c r="V2" s="1">
        <v>-0.86960000000000004</v>
      </c>
      <c r="W2" s="1">
        <v>-0.87209999999999999</v>
      </c>
      <c r="X2" s="1">
        <v>-0.87660000000000005</v>
      </c>
      <c r="Y2" s="1">
        <v>-0.87919999999999998</v>
      </c>
      <c r="Z2" s="1">
        <v>-0.88319999999999999</v>
      </c>
      <c r="AA2" s="1">
        <v>-0.88580000000000003</v>
      </c>
      <c r="AB2" s="1">
        <v>-0.88949999999999996</v>
      </c>
      <c r="AC2" s="1">
        <v>-0.8921</v>
      </c>
      <c r="AD2" s="1">
        <v>-0.89549999999999996</v>
      </c>
      <c r="AE2" s="1">
        <v>-0.89810000000000001</v>
      </c>
      <c r="AF2" s="1">
        <v>-0.90129999999999999</v>
      </c>
      <c r="AG2" s="1">
        <v>-0.90390000000000004</v>
      </c>
      <c r="AH2" s="1">
        <v>-0.90690000000000004</v>
      </c>
      <c r="AI2" s="1">
        <v>-0.90949999999999998</v>
      </c>
      <c r="AJ2" s="1">
        <v>-0.9123</v>
      </c>
      <c r="AK2" s="1">
        <v>-0.91490000000000005</v>
      </c>
      <c r="AL2" s="1">
        <v>-0.91779999999999995</v>
      </c>
      <c r="AM2" s="1">
        <v>-1.234</v>
      </c>
      <c r="AN2" s="1">
        <v>-1.395</v>
      </c>
      <c r="AO2" s="1">
        <v>-1.482</v>
      </c>
      <c r="AP2" s="1">
        <v>-1.532</v>
      </c>
      <c r="AQ2" s="1">
        <v>-1.5620000000000001</v>
      </c>
      <c r="AR2" s="1">
        <v>-1.581</v>
      </c>
      <c r="AS2" s="1">
        <v>-1.5940000000000001</v>
      </c>
      <c r="AT2" s="1">
        <v>-1.603</v>
      </c>
      <c r="AU2" s="1">
        <v>-1.6080000000000001</v>
      </c>
      <c r="AV2" s="1">
        <v>-1.6120000000000001</v>
      </c>
      <c r="AW2" s="1">
        <v>-1.615</v>
      </c>
      <c r="AX2" s="1">
        <v>-1.617</v>
      </c>
      <c r="AY2" s="1">
        <v>-1.619</v>
      </c>
      <c r="AZ2" s="1">
        <v>-1.62</v>
      </c>
      <c r="BA2" s="1">
        <v>-1.621</v>
      </c>
      <c r="BB2" s="1">
        <v>-1.621</v>
      </c>
      <c r="BC2" s="1">
        <v>-1.6220000000000001</v>
      </c>
      <c r="BD2" s="1">
        <v>-1.6220000000000001</v>
      </c>
      <c r="BE2" s="1">
        <v>-1.623</v>
      </c>
      <c r="BF2" s="1">
        <v>-1.623</v>
      </c>
    </row>
    <row r="3" spans="1:58" x14ac:dyDescent="0.25">
      <c r="A3" s="1">
        <v>4940</v>
      </c>
      <c r="B3" s="1">
        <v>0.66669999999999996</v>
      </c>
      <c r="C3" s="1">
        <v>-1.8520000000000001</v>
      </c>
      <c r="D3" s="1">
        <v>-0.30680000000000002</v>
      </c>
      <c r="E3" s="1">
        <v>-0.76049999999999995</v>
      </c>
      <c r="F3" s="1">
        <v>-0.64270000000000005</v>
      </c>
      <c r="G3" s="1">
        <v>-0.76180000000000003</v>
      </c>
      <c r="H3" s="1">
        <v>-0.72770000000000001</v>
      </c>
      <c r="I3" s="1">
        <v>-0.7863</v>
      </c>
      <c r="J3" s="1">
        <v>-0.77510000000000001</v>
      </c>
      <c r="K3" s="1">
        <v>-0.80720000000000003</v>
      </c>
      <c r="L3" s="1">
        <v>-0.80410000000000004</v>
      </c>
      <c r="M3" s="1">
        <v>-0.82389999999999997</v>
      </c>
      <c r="N3" s="1">
        <v>-0.82379999999999998</v>
      </c>
      <c r="O3" s="1">
        <v>-0.83720000000000006</v>
      </c>
      <c r="P3" s="1">
        <v>-0.83830000000000005</v>
      </c>
      <c r="Q3" s="1">
        <v>-0.84809999999999997</v>
      </c>
      <c r="R3" s="1">
        <v>-0.84989999999999999</v>
      </c>
      <c r="S3" s="1">
        <v>-0.85740000000000005</v>
      </c>
      <c r="T3" s="1">
        <v>-0.85950000000000004</v>
      </c>
      <c r="U3" s="1">
        <v>-0.86550000000000005</v>
      </c>
      <c r="V3" s="1">
        <v>-0.8679</v>
      </c>
      <c r="W3" s="1">
        <v>-0.873</v>
      </c>
      <c r="X3" s="1">
        <v>-0.87549999999999994</v>
      </c>
      <c r="Y3" s="1">
        <v>-0.87980000000000003</v>
      </c>
      <c r="Z3" s="1">
        <v>-0.88239999999999996</v>
      </c>
      <c r="AA3" s="1">
        <v>-0.88629999999999998</v>
      </c>
      <c r="AB3" s="1">
        <v>-0.88890000000000002</v>
      </c>
      <c r="AC3" s="1">
        <v>-0.89239999999999997</v>
      </c>
      <c r="AD3" s="1">
        <v>-0.89500000000000002</v>
      </c>
      <c r="AE3" s="1">
        <v>-0.89829999999999999</v>
      </c>
      <c r="AF3" s="1">
        <v>-0.90090000000000003</v>
      </c>
      <c r="AG3" s="1">
        <v>-0.90400000000000003</v>
      </c>
      <c r="AH3" s="1">
        <v>-0.90659999999999996</v>
      </c>
      <c r="AI3" s="1">
        <v>-0.90949999999999998</v>
      </c>
      <c r="AJ3" s="1">
        <v>-0.91210000000000002</v>
      </c>
      <c r="AK3" s="1">
        <v>-0.91500000000000004</v>
      </c>
      <c r="AL3" s="1">
        <v>-0.91779999999999995</v>
      </c>
      <c r="AM3" s="1">
        <v>-1.234</v>
      </c>
      <c r="AN3" s="1">
        <v>-1.3959999999999999</v>
      </c>
      <c r="AO3" s="1">
        <v>-1.4830000000000001</v>
      </c>
      <c r="AP3" s="1">
        <v>-1.5329999999999999</v>
      </c>
      <c r="AQ3" s="1">
        <v>-1.5629999999999999</v>
      </c>
      <c r="AR3" s="1">
        <v>-1.583</v>
      </c>
      <c r="AS3" s="1">
        <v>-1.595</v>
      </c>
      <c r="AT3" s="1">
        <v>-1.6040000000000001</v>
      </c>
      <c r="AU3" s="1">
        <v>-1.61</v>
      </c>
      <c r="AV3" s="1">
        <v>-1.6140000000000001</v>
      </c>
      <c r="AW3" s="1">
        <v>-1.617</v>
      </c>
      <c r="AX3" s="1">
        <v>-1.619</v>
      </c>
      <c r="AY3" s="1">
        <v>-1.62</v>
      </c>
      <c r="AZ3" s="1">
        <v>-1.621</v>
      </c>
      <c r="BA3" s="1">
        <v>-1.6220000000000001</v>
      </c>
      <c r="BB3" s="1">
        <v>-1.623</v>
      </c>
      <c r="BC3" s="1">
        <v>-1.623</v>
      </c>
      <c r="BD3" s="1">
        <v>-1.6240000000000001</v>
      </c>
      <c r="BE3" s="1">
        <v>-1.6240000000000001</v>
      </c>
      <c r="BF3" s="1">
        <v>-1.6240000000000001</v>
      </c>
    </row>
    <row r="4" spans="1:58" x14ac:dyDescent="0.25">
      <c r="A4" s="1">
        <v>4941</v>
      </c>
      <c r="B4" s="1">
        <v>1</v>
      </c>
      <c r="C4" s="1">
        <v>-5.4939999999999998</v>
      </c>
      <c r="D4" s="1">
        <v>-1.8919999999999999</v>
      </c>
      <c r="E4" s="1">
        <v>-0.3301</v>
      </c>
      <c r="F4" s="1">
        <v>-0.77080000000000004</v>
      </c>
      <c r="G4" s="1">
        <v>-0.65900000000000003</v>
      </c>
      <c r="H4" s="1">
        <v>-0.76939999999999997</v>
      </c>
      <c r="I4" s="1">
        <v>-0.73760000000000003</v>
      </c>
      <c r="J4" s="1">
        <v>-0.79169999999999996</v>
      </c>
      <c r="K4" s="1">
        <v>-0.78149999999999997</v>
      </c>
      <c r="L4" s="1">
        <v>-0.81100000000000005</v>
      </c>
      <c r="M4" s="1">
        <v>-0.80840000000000001</v>
      </c>
      <c r="N4" s="1">
        <v>-0.8266</v>
      </c>
      <c r="O4" s="1">
        <v>-0.82679999999999998</v>
      </c>
      <c r="P4" s="1">
        <v>-0.83919999999999995</v>
      </c>
      <c r="Q4" s="1">
        <v>-0.84050000000000002</v>
      </c>
      <c r="R4" s="1">
        <v>-0.84960000000000002</v>
      </c>
      <c r="S4" s="1">
        <v>-0.85150000000000003</v>
      </c>
      <c r="T4" s="1">
        <v>-0.85860000000000003</v>
      </c>
      <c r="U4" s="1">
        <v>-0.86080000000000001</v>
      </c>
      <c r="V4" s="1">
        <v>-0.86650000000000005</v>
      </c>
      <c r="W4" s="1">
        <v>-0.86890000000000001</v>
      </c>
      <c r="X4" s="1">
        <v>-0.87370000000000003</v>
      </c>
      <c r="Y4" s="1">
        <v>-0.87629999999999997</v>
      </c>
      <c r="Z4" s="1">
        <v>-0.88049999999999995</v>
      </c>
      <c r="AA4" s="1">
        <v>-0.88300000000000001</v>
      </c>
      <c r="AB4" s="1">
        <v>-0.88680000000000003</v>
      </c>
      <c r="AC4" s="1">
        <v>-0.88939999999999997</v>
      </c>
      <c r="AD4" s="1">
        <v>-0.89290000000000003</v>
      </c>
      <c r="AE4" s="1">
        <v>-0.89549999999999996</v>
      </c>
      <c r="AF4" s="1">
        <v>-0.89870000000000005</v>
      </c>
      <c r="AG4" s="1">
        <v>-0.90129999999999999</v>
      </c>
      <c r="AH4" s="1">
        <v>-0.90439999999999998</v>
      </c>
      <c r="AI4" s="1">
        <v>-0.90700000000000003</v>
      </c>
      <c r="AJ4" s="1">
        <v>-0.90990000000000004</v>
      </c>
      <c r="AK4" s="1">
        <v>-0.91239999999999999</v>
      </c>
      <c r="AL4" s="1">
        <v>-0.9153</v>
      </c>
      <c r="AM4" s="1">
        <v>-1.232</v>
      </c>
      <c r="AN4" s="1">
        <v>-1.3939999999999999</v>
      </c>
      <c r="AO4" s="1">
        <v>-1.4810000000000001</v>
      </c>
      <c r="AP4" s="1">
        <v>-1.5309999999999999</v>
      </c>
      <c r="AQ4" s="1">
        <v>-1.5609999999999999</v>
      </c>
      <c r="AR4" s="1">
        <v>-1.58</v>
      </c>
      <c r="AS4" s="1">
        <v>-1.593</v>
      </c>
      <c r="AT4" s="1">
        <v>-1.6020000000000001</v>
      </c>
      <c r="AU4" s="1">
        <v>-1.607</v>
      </c>
      <c r="AV4" s="1">
        <v>-1.611</v>
      </c>
      <c r="AW4" s="1">
        <v>-1.6140000000000001</v>
      </c>
      <c r="AX4" s="1">
        <v>-1.6160000000000001</v>
      </c>
      <c r="AY4" s="1">
        <v>-1.6180000000000001</v>
      </c>
      <c r="AZ4" s="1">
        <v>-1.619</v>
      </c>
      <c r="BA4" s="1">
        <v>-1.62</v>
      </c>
      <c r="BB4" s="1">
        <v>-1.621</v>
      </c>
      <c r="BC4" s="1">
        <v>-1.621</v>
      </c>
      <c r="BD4" s="1">
        <v>-1.621</v>
      </c>
      <c r="BE4" s="1">
        <v>-1.6220000000000001</v>
      </c>
      <c r="BF4" s="1">
        <v>-1.6220000000000001</v>
      </c>
    </row>
    <row r="5" spans="1:58" x14ac:dyDescent="0.25">
      <c r="A5" s="1">
        <v>4942</v>
      </c>
      <c r="B5" s="1">
        <v>1.333</v>
      </c>
      <c r="C5" s="1">
        <v>-3.5169999999999999</v>
      </c>
      <c r="D5" s="1">
        <v>-5.6909999999999998</v>
      </c>
      <c r="E5" s="1">
        <v>-1.9219999999999999</v>
      </c>
      <c r="F5" s="1">
        <v>-0.34379999999999999</v>
      </c>
      <c r="G5" s="1">
        <v>-0.78039999999999998</v>
      </c>
      <c r="H5" s="1">
        <v>-0.6704</v>
      </c>
      <c r="I5" s="1">
        <v>-0.77669999999999995</v>
      </c>
      <c r="J5" s="1">
        <v>-0.74580000000000002</v>
      </c>
      <c r="K5" s="1">
        <v>-0.7974</v>
      </c>
      <c r="L5" s="1">
        <v>-0.78769999999999996</v>
      </c>
      <c r="M5" s="1">
        <v>-0.81559999999999999</v>
      </c>
      <c r="N5" s="1">
        <v>-0.81330000000000002</v>
      </c>
      <c r="O5" s="1">
        <v>-0.83050000000000002</v>
      </c>
      <c r="P5" s="1">
        <v>-0.83079999999999998</v>
      </c>
      <c r="Q5" s="1">
        <v>-0.84260000000000002</v>
      </c>
      <c r="R5" s="1">
        <v>-0.84399999999999997</v>
      </c>
      <c r="S5" s="1">
        <v>-0.85260000000000002</v>
      </c>
      <c r="T5" s="1">
        <v>-0.85460000000000003</v>
      </c>
      <c r="U5" s="1">
        <v>-0.86129999999999995</v>
      </c>
      <c r="V5" s="1">
        <v>-0.86360000000000003</v>
      </c>
      <c r="W5" s="1">
        <v>-0.86909999999999998</v>
      </c>
      <c r="X5" s="1">
        <v>-0.87150000000000005</v>
      </c>
      <c r="Y5" s="1">
        <v>-0.87619999999999998</v>
      </c>
      <c r="Z5" s="1">
        <v>-0.87870000000000004</v>
      </c>
      <c r="AA5" s="1">
        <v>-0.88280000000000003</v>
      </c>
      <c r="AB5" s="1">
        <v>-0.88539999999999996</v>
      </c>
      <c r="AC5" s="1">
        <v>-0.88900000000000001</v>
      </c>
      <c r="AD5" s="1">
        <v>-0.89159999999999995</v>
      </c>
      <c r="AE5" s="1">
        <v>-0.89500000000000002</v>
      </c>
      <c r="AF5" s="1">
        <v>-0.89759999999999995</v>
      </c>
      <c r="AG5" s="1">
        <v>-0.90080000000000005</v>
      </c>
      <c r="AH5" s="1">
        <v>-0.90339999999999998</v>
      </c>
      <c r="AI5" s="1">
        <v>-0.90639999999999998</v>
      </c>
      <c r="AJ5" s="1">
        <v>-0.90900000000000003</v>
      </c>
      <c r="AK5" s="1">
        <v>-0.91180000000000005</v>
      </c>
      <c r="AL5" s="1">
        <v>-0.91469999999999996</v>
      </c>
      <c r="AM5" s="1">
        <v>-1.232</v>
      </c>
      <c r="AN5" s="1">
        <v>-1.3939999999999999</v>
      </c>
      <c r="AO5" s="1">
        <v>-1.4810000000000001</v>
      </c>
      <c r="AP5" s="1">
        <v>-1.5309999999999999</v>
      </c>
      <c r="AQ5" s="1">
        <v>-1.5620000000000001</v>
      </c>
      <c r="AR5" s="1">
        <v>-1.581</v>
      </c>
      <c r="AS5" s="1">
        <v>-1.5940000000000001</v>
      </c>
      <c r="AT5" s="1">
        <v>-1.6020000000000001</v>
      </c>
      <c r="AU5" s="1">
        <v>-1.6080000000000001</v>
      </c>
      <c r="AV5" s="1">
        <v>-1.6120000000000001</v>
      </c>
      <c r="AW5" s="1">
        <v>-1.615</v>
      </c>
      <c r="AX5" s="1">
        <v>-1.617</v>
      </c>
      <c r="AY5" s="1">
        <v>-1.619</v>
      </c>
      <c r="AZ5" s="1">
        <v>-1.62</v>
      </c>
      <c r="BA5" s="1">
        <v>-1.621</v>
      </c>
      <c r="BB5" s="1">
        <v>-1.621</v>
      </c>
      <c r="BC5" s="1">
        <v>-1.6220000000000001</v>
      </c>
      <c r="BD5" s="1">
        <v>-1.6220000000000001</v>
      </c>
      <c r="BE5" s="1">
        <v>-1.6220000000000001</v>
      </c>
      <c r="BF5" s="1">
        <v>-1.623</v>
      </c>
    </row>
    <row r="6" spans="1:58" x14ac:dyDescent="0.25">
      <c r="A6" s="1">
        <v>4943</v>
      </c>
      <c r="B6" s="1">
        <v>1.667</v>
      </c>
      <c r="C6" s="1">
        <v>-4.05</v>
      </c>
      <c r="D6" s="1">
        <v>-3.6920000000000002</v>
      </c>
      <c r="E6" s="1">
        <v>-5.8079999999999998</v>
      </c>
      <c r="F6" s="1">
        <v>-1.944</v>
      </c>
      <c r="G6" s="1">
        <v>-0.3528</v>
      </c>
      <c r="H6" s="1">
        <v>-0.78820000000000001</v>
      </c>
      <c r="I6" s="1">
        <v>-0.67869999999999997</v>
      </c>
      <c r="J6" s="1">
        <v>-0.78269999999999995</v>
      </c>
      <c r="K6" s="1">
        <v>-0.75229999999999997</v>
      </c>
      <c r="L6" s="1">
        <v>-0.8024</v>
      </c>
      <c r="M6" s="1">
        <v>-0.79290000000000005</v>
      </c>
      <c r="N6" s="1">
        <v>-0.81989999999999996</v>
      </c>
      <c r="O6" s="1">
        <v>-0.81769999999999998</v>
      </c>
      <c r="P6" s="1">
        <v>-0.83430000000000004</v>
      </c>
      <c r="Q6" s="1">
        <v>-0.8347</v>
      </c>
      <c r="R6" s="1">
        <v>-0.84599999999999997</v>
      </c>
      <c r="S6" s="1">
        <v>-0.84750000000000003</v>
      </c>
      <c r="T6" s="1">
        <v>-0.85580000000000001</v>
      </c>
      <c r="U6" s="1">
        <v>-0.85780000000000001</v>
      </c>
      <c r="V6" s="1">
        <v>-0.86429999999999996</v>
      </c>
      <c r="W6" s="1">
        <v>-0.86660000000000004</v>
      </c>
      <c r="X6" s="1">
        <v>-0.87190000000000001</v>
      </c>
      <c r="Y6" s="1">
        <v>-0.87429999999999997</v>
      </c>
      <c r="Z6" s="1">
        <v>-0.87890000000000001</v>
      </c>
      <c r="AA6" s="1">
        <v>-0.88139999999999996</v>
      </c>
      <c r="AB6" s="1">
        <v>-0.88539999999999996</v>
      </c>
      <c r="AC6" s="1">
        <v>-0.88800000000000001</v>
      </c>
      <c r="AD6" s="1">
        <v>-0.89159999999999995</v>
      </c>
      <c r="AE6" s="1">
        <v>-0.89419999999999999</v>
      </c>
      <c r="AF6" s="1">
        <v>-0.89749999999999996</v>
      </c>
      <c r="AG6" s="1">
        <v>-0.90010000000000001</v>
      </c>
      <c r="AH6" s="1">
        <v>-0.9032</v>
      </c>
      <c r="AI6" s="1">
        <v>-0.90580000000000005</v>
      </c>
      <c r="AJ6" s="1">
        <v>-0.90880000000000005</v>
      </c>
      <c r="AK6" s="1">
        <v>-0.91139999999999999</v>
      </c>
      <c r="AL6" s="1">
        <v>-0.9143</v>
      </c>
      <c r="AM6" s="1">
        <v>-1.232</v>
      </c>
      <c r="AN6" s="1">
        <v>-1.393</v>
      </c>
      <c r="AO6" s="1">
        <v>-1.48</v>
      </c>
      <c r="AP6" s="1">
        <v>-1.53</v>
      </c>
      <c r="AQ6" s="1">
        <v>-1.56</v>
      </c>
      <c r="AR6" s="1">
        <v>-1.579</v>
      </c>
      <c r="AS6" s="1">
        <v>-1.5920000000000001</v>
      </c>
      <c r="AT6" s="1">
        <v>-1.6</v>
      </c>
      <c r="AU6" s="1">
        <v>-1.6060000000000001</v>
      </c>
      <c r="AV6" s="1">
        <v>-1.61</v>
      </c>
      <c r="AW6" s="1">
        <v>-1.613</v>
      </c>
      <c r="AX6" s="1">
        <v>-1.615</v>
      </c>
      <c r="AY6" s="1">
        <v>-1.617</v>
      </c>
      <c r="AZ6" s="1">
        <v>-1.6180000000000001</v>
      </c>
      <c r="BA6" s="1">
        <v>-1.619</v>
      </c>
      <c r="BB6" s="1">
        <v>-1.619</v>
      </c>
      <c r="BC6" s="1">
        <v>-1.62</v>
      </c>
      <c r="BD6" s="1">
        <v>-1.62</v>
      </c>
      <c r="BE6" s="1">
        <v>-1.621</v>
      </c>
      <c r="BF6" s="1">
        <v>-1.621</v>
      </c>
    </row>
    <row r="7" spans="1:58" x14ac:dyDescent="0.25">
      <c r="A7" s="1">
        <v>4944</v>
      </c>
      <c r="B7" s="1">
        <v>2</v>
      </c>
      <c r="C7" s="1">
        <v>-4.4610000000000003</v>
      </c>
      <c r="D7" s="1">
        <v>-4.1829999999999998</v>
      </c>
      <c r="E7" s="1">
        <v>-3.7959999999999998</v>
      </c>
      <c r="F7" s="1">
        <v>-5.883</v>
      </c>
      <c r="G7" s="1">
        <v>-1.958</v>
      </c>
      <c r="H7" s="1">
        <v>-0.35749999999999998</v>
      </c>
      <c r="I7" s="1">
        <v>-0.79269999999999996</v>
      </c>
      <c r="J7" s="1">
        <v>-0.68330000000000002</v>
      </c>
      <c r="K7" s="1">
        <v>-0.78600000000000003</v>
      </c>
      <c r="L7" s="1">
        <v>-0.75580000000000003</v>
      </c>
      <c r="M7" s="1">
        <v>-0.80500000000000005</v>
      </c>
      <c r="N7" s="1">
        <v>-0.79569999999999996</v>
      </c>
      <c r="O7" s="1">
        <v>-0.82210000000000005</v>
      </c>
      <c r="P7" s="1">
        <v>-0.81989999999999996</v>
      </c>
      <c r="Q7" s="1">
        <v>-0.83609999999999995</v>
      </c>
      <c r="R7" s="1">
        <v>-0.83650000000000002</v>
      </c>
      <c r="S7" s="1">
        <v>-0.84750000000000003</v>
      </c>
      <c r="T7" s="1">
        <v>-0.84909999999999997</v>
      </c>
      <c r="U7" s="1">
        <v>-0.85719999999999996</v>
      </c>
      <c r="V7" s="1">
        <v>-0.85919999999999996</v>
      </c>
      <c r="W7" s="1">
        <v>-0.86550000000000005</v>
      </c>
      <c r="X7" s="1">
        <v>-0.86780000000000002</v>
      </c>
      <c r="Y7" s="1">
        <v>-0.87309999999999999</v>
      </c>
      <c r="Z7" s="1">
        <v>-0.87549999999999994</v>
      </c>
      <c r="AA7" s="1">
        <v>-0.88</v>
      </c>
      <c r="AB7" s="1">
        <v>-0.88249999999999995</v>
      </c>
      <c r="AC7" s="1">
        <v>-0.88639999999999997</v>
      </c>
      <c r="AD7" s="1">
        <v>-0.88900000000000001</v>
      </c>
      <c r="AE7" s="1">
        <v>-0.89259999999999995</v>
      </c>
      <c r="AF7" s="1">
        <v>-0.8952</v>
      </c>
      <c r="AG7" s="1">
        <v>-0.89839999999999998</v>
      </c>
      <c r="AH7" s="1">
        <v>-0.90100000000000002</v>
      </c>
      <c r="AI7" s="1">
        <v>-0.90410000000000001</v>
      </c>
      <c r="AJ7" s="1">
        <v>-0.90669999999999995</v>
      </c>
      <c r="AK7" s="1">
        <v>-0.90959999999999996</v>
      </c>
      <c r="AL7" s="1">
        <v>-0.91249999999999998</v>
      </c>
      <c r="AM7" s="1">
        <v>-1.2310000000000001</v>
      </c>
      <c r="AN7" s="1">
        <v>-1.393</v>
      </c>
      <c r="AO7" s="1">
        <v>-1.48</v>
      </c>
      <c r="AP7" s="1">
        <v>-1.53</v>
      </c>
      <c r="AQ7" s="1">
        <v>-1.5609999999999999</v>
      </c>
      <c r="AR7" s="1">
        <v>-1.58</v>
      </c>
      <c r="AS7" s="1">
        <v>-1.593</v>
      </c>
      <c r="AT7" s="1">
        <v>-1.601</v>
      </c>
      <c r="AU7" s="1">
        <v>-1.607</v>
      </c>
      <c r="AV7" s="1">
        <v>-1.611</v>
      </c>
      <c r="AW7" s="1">
        <v>-1.6140000000000001</v>
      </c>
      <c r="AX7" s="1">
        <v>-1.6160000000000001</v>
      </c>
      <c r="AY7" s="1">
        <v>-1.6180000000000001</v>
      </c>
      <c r="AZ7" s="1">
        <v>-1.619</v>
      </c>
      <c r="BA7" s="1">
        <v>-1.62</v>
      </c>
      <c r="BB7" s="1">
        <v>-1.62</v>
      </c>
      <c r="BC7" s="1">
        <v>-1.621</v>
      </c>
      <c r="BD7" s="1">
        <v>-1.621</v>
      </c>
      <c r="BE7" s="1">
        <v>-1.621</v>
      </c>
      <c r="BF7" s="1">
        <v>-1.6220000000000001</v>
      </c>
    </row>
    <row r="8" spans="1:58" x14ac:dyDescent="0.25">
      <c r="A8" s="1">
        <v>4945</v>
      </c>
      <c r="B8" s="1">
        <v>2.3330000000000002</v>
      </c>
      <c r="C8" s="1">
        <v>-4.7590000000000003</v>
      </c>
      <c r="D8" s="1">
        <v>-4.5590000000000002</v>
      </c>
      <c r="E8" s="1">
        <v>-4.2649999999999997</v>
      </c>
      <c r="F8" s="1">
        <v>-3.863</v>
      </c>
      <c r="G8" s="1">
        <v>-5.9340000000000002</v>
      </c>
      <c r="H8" s="1">
        <v>-1.9670000000000001</v>
      </c>
      <c r="I8" s="1">
        <v>-0.36009999999999998</v>
      </c>
      <c r="J8" s="1">
        <v>-0.79549999999999998</v>
      </c>
      <c r="K8" s="1">
        <v>-0.68610000000000004</v>
      </c>
      <c r="L8" s="1">
        <v>-0.78810000000000002</v>
      </c>
      <c r="M8" s="1">
        <v>-0.75800000000000001</v>
      </c>
      <c r="N8" s="1">
        <v>-0.80649999999999999</v>
      </c>
      <c r="O8" s="1">
        <v>-0.79730000000000001</v>
      </c>
      <c r="P8" s="1">
        <v>-0.82330000000000003</v>
      </c>
      <c r="Q8" s="1">
        <v>-0.82120000000000004</v>
      </c>
      <c r="R8" s="1">
        <v>-0.83709999999999996</v>
      </c>
      <c r="S8" s="1">
        <v>-0.83760000000000001</v>
      </c>
      <c r="T8" s="1">
        <v>-0.84840000000000004</v>
      </c>
      <c r="U8" s="1">
        <v>-0.84989999999999999</v>
      </c>
      <c r="V8" s="1">
        <v>-0.8579</v>
      </c>
      <c r="W8" s="1">
        <v>-0.8599</v>
      </c>
      <c r="X8" s="1">
        <v>-0.86609999999999998</v>
      </c>
      <c r="Y8" s="1">
        <v>-0.86839999999999995</v>
      </c>
      <c r="Z8" s="1">
        <v>-0.87360000000000004</v>
      </c>
      <c r="AA8" s="1">
        <v>-0.876</v>
      </c>
      <c r="AB8" s="1">
        <v>-0.88039999999999996</v>
      </c>
      <c r="AC8" s="1">
        <v>-0.88290000000000002</v>
      </c>
      <c r="AD8" s="1">
        <v>-0.88680000000000003</v>
      </c>
      <c r="AE8" s="1">
        <v>-0.88939999999999997</v>
      </c>
      <c r="AF8" s="1">
        <v>-0.89290000000000003</v>
      </c>
      <c r="AG8" s="1">
        <v>-0.89549999999999996</v>
      </c>
      <c r="AH8" s="1">
        <v>-0.89880000000000004</v>
      </c>
      <c r="AI8" s="1">
        <v>-0.90139999999999998</v>
      </c>
      <c r="AJ8" s="1">
        <v>-0.90439999999999998</v>
      </c>
      <c r="AK8" s="1">
        <v>-0.90700000000000003</v>
      </c>
      <c r="AL8" s="1">
        <v>-0.91</v>
      </c>
      <c r="AM8" s="1">
        <v>-1.2290000000000001</v>
      </c>
      <c r="AN8" s="1">
        <v>-1.391</v>
      </c>
      <c r="AO8" s="1">
        <v>-1.478</v>
      </c>
      <c r="AP8" s="1">
        <v>-1.528</v>
      </c>
      <c r="AQ8" s="1">
        <v>-1.5580000000000001</v>
      </c>
      <c r="AR8" s="1">
        <v>-1.577</v>
      </c>
      <c r="AS8" s="1">
        <v>-1.59</v>
      </c>
      <c r="AT8" s="1">
        <v>-1.599</v>
      </c>
      <c r="AU8" s="1">
        <v>-1.6040000000000001</v>
      </c>
      <c r="AV8" s="1">
        <v>-1.6080000000000001</v>
      </c>
      <c r="AW8" s="1">
        <v>-1.611</v>
      </c>
      <c r="AX8" s="1">
        <v>-1.613</v>
      </c>
      <c r="AY8" s="1">
        <v>-1.615</v>
      </c>
      <c r="AZ8" s="1">
        <v>-1.6160000000000001</v>
      </c>
      <c r="BA8" s="1">
        <v>-1.617</v>
      </c>
      <c r="BB8" s="1">
        <v>-1.617</v>
      </c>
      <c r="BC8" s="1">
        <v>-1.6180000000000001</v>
      </c>
      <c r="BD8" s="1">
        <v>-1.6180000000000001</v>
      </c>
      <c r="BE8" s="1">
        <v>-1.619</v>
      </c>
      <c r="BF8" s="1">
        <v>-1.619</v>
      </c>
    </row>
    <row r="9" spans="1:58" x14ac:dyDescent="0.25">
      <c r="A9" s="1">
        <v>4946</v>
      </c>
      <c r="B9" s="1">
        <v>2.6669999999999998</v>
      </c>
      <c r="C9" s="1">
        <v>-4.7960000000000003</v>
      </c>
      <c r="D9" s="1">
        <v>-4.8390000000000004</v>
      </c>
      <c r="E9" s="1">
        <v>-4.6219999999999999</v>
      </c>
      <c r="F9" s="1">
        <v>-4.319</v>
      </c>
      <c r="G9" s="1">
        <v>-3.9079999999999999</v>
      </c>
      <c r="H9" s="1">
        <v>-5.968</v>
      </c>
      <c r="I9" s="1">
        <v>-1.974</v>
      </c>
      <c r="J9" s="1">
        <v>-0.36209999999999998</v>
      </c>
      <c r="K9" s="1">
        <v>-0.79769999999999996</v>
      </c>
      <c r="L9" s="1">
        <v>-0.68840000000000001</v>
      </c>
      <c r="M9" s="1">
        <v>-0.78979999999999995</v>
      </c>
      <c r="N9" s="1">
        <v>-0.75980000000000003</v>
      </c>
      <c r="O9" s="1">
        <v>-0.80800000000000005</v>
      </c>
      <c r="P9" s="1">
        <v>-0.79879999999999995</v>
      </c>
      <c r="Q9" s="1">
        <v>-0.82450000000000001</v>
      </c>
      <c r="R9" s="1">
        <v>-0.82240000000000002</v>
      </c>
      <c r="S9" s="1">
        <v>-0.83809999999999996</v>
      </c>
      <c r="T9" s="1">
        <v>-0.83860000000000001</v>
      </c>
      <c r="U9" s="1">
        <v>-0.84919999999999995</v>
      </c>
      <c r="V9" s="1">
        <v>-0.8508</v>
      </c>
      <c r="W9" s="1">
        <v>-0.85860000000000003</v>
      </c>
      <c r="X9" s="1">
        <v>-0.86070000000000002</v>
      </c>
      <c r="Y9" s="1">
        <v>-0.86680000000000001</v>
      </c>
      <c r="Z9" s="1">
        <v>-0.86919999999999997</v>
      </c>
      <c r="AA9" s="1">
        <v>-0.87419999999999998</v>
      </c>
      <c r="AB9" s="1">
        <v>-0.87670000000000003</v>
      </c>
      <c r="AC9" s="1">
        <v>-0.88100000000000001</v>
      </c>
      <c r="AD9" s="1">
        <v>-0.88349999999999995</v>
      </c>
      <c r="AE9" s="1">
        <v>-0.88739999999999997</v>
      </c>
      <c r="AF9" s="1">
        <v>-0.89</v>
      </c>
      <c r="AG9" s="1">
        <v>-0.89339999999999997</v>
      </c>
      <c r="AH9" s="1">
        <v>-0.89600000000000002</v>
      </c>
      <c r="AI9" s="1">
        <v>-0.89929999999999999</v>
      </c>
      <c r="AJ9" s="1">
        <v>-0.90190000000000003</v>
      </c>
      <c r="AK9" s="1">
        <v>-0.90490000000000004</v>
      </c>
      <c r="AL9" s="1">
        <v>-0.90790000000000004</v>
      </c>
      <c r="AM9" s="1">
        <v>-1.228</v>
      </c>
      <c r="AN9" s="1">
        <v>-1.391</v>
      </c>
      <c r="AO9" s="1">
        <v>-1.478</v>
      </c>
      <c r="AP9" s="1">
        <v>-1.528</v>
      </c>
      <c r="AQ9" s="1">
        <v>-1.5589999999999999</v>
      </c>
      <c r="AR9" s="1">
        <v>-1.5780000000000001</v>
      </c>
      <c r="AS9" s="1">
        <v>-1.591</v>
      </c>
      <c r="AT9" s="1">
        <v>-1.599</v>
      </c>
      <c r="AU9" s="1">
        <v>-1.605</v>
      </c>
      <c r="AV9" s="1">
        <v>-1.609</v>
      </c>
      <c r="AW9" s="1">
        <v>-1.6120000000000001</v>
      </c>
      <c r="AX9" s="1">
        <v>-1.6140000000000001</v>
      </c>
      <c r="AY9" s="1">
        <v>-1.615</v>
      </c>
      <c r="AZ9" s="1">
        <v>-1.6160000000000001</v>
      </c>
      <c r="BA9" s="1">
        <v>-1.617</v>
      </c>
      <c r="BB9" s="1">
        <v>-1.6180000000000001</v>
      </c>
      <c r="BC9" s="1">
        <v>-1.6180000000000001</v>
      </c>
      <c r="BD9" s="1">
        <v>-1.619</v>
      </c>
      <c r="BE9" s="1">
        <v>-1.619</v>
      </c>
      <c r="BF9" s="1">
        <v>-1.619</v>
      </c>
    </row>
    <row r="10" spans="1:58" x14ac:dyDescent="0.25">
      <c r="A10" s="1">
        <v>4947</v>
      </c>
      <c r="B10" s="1">
        <v>3</v>
      </c>
      <c r="C10" s="1">
        <v>-4.8390000000000004</v>
      </c>
      <c r="D10" s="1">
        <v>-4.8520000000000003</v>
      </c>
      <c r="E10" s="1">
        <v>-4.8920000000000003</v>
      </c>
      <c r="F10" s="1">
        <v>-4.665</v>
      </c>
      <c r="G10" s="1">
        <v>-4.3540000000000001</v>
      </c>
      <c r="H10" s="1">
        <v>-3.9390000000000001</v>
      </c>
      <c r="I10" s="1">
        <v>-5.9930000000000003</v>
      </c>
      <c r="J10" s="1">
        <v>-1.9790000000000001</v>
      </c>
      <c r="K10" s="1">
        <v>-0.36349999999999999</v>
      </c>
      <c r="L10" s="1">
        <v>-0.7994</v>
      </c>
      <c r="M10" s="1">
        <v>-0.69</v>
      </c>
      <c r="N10" s="1">
        <v>-0.79110000000000003</v>
      </c>
      <c r="O10" s="1">
        <v>-0.76119999999999999</v>
      </c>
      <c r="P10" s="1">
        <v>-0.80900000000000005</v>
      </c>
      <c r="Q10" s="1">
        <v>-0.79990000000000006</v>
      </c>
      <c r="R10" s="1">
        <v>-0.82540000000000002</v>
      </c>
      <c r="S10" s="1">
        <v>-0.82340000000000002</v>
      </c>
      <c r="T10" s="1">
        <v>-0.83889999999999998</v>
      </c>
      <c r="U10" s="1">
        <v>-0.83940000000000003</v>
      </c>
      <c r="V10" s="1">
        <v>-0.84989999999999999</v>
      </c>
      <c r="W10" s="1">
        <v>-0.85150000000000003</v>
      </c>
      <c r="X10" s="1">
        <v>-0.85929999999999995</v>
      </c>
      <c r="Y10" s="1">
        <v>-0.86129999999999995</v>
      </c>
      <c r="Z10" s="1">
        <v>-0.86739999999999995</v>
      </c>
      <c r="AA10" s="1">
        <v>-0.86970000000000003</v>
      </c>
      <c r="AB10" s="1">
        <v>-0.87470000000000003</v>
      </c>
      <c r="AC10" s="1">
        <v>-0.87719999999999998</v>
      </c>
      <c r="AD10" s="1">
        <v>-0.88149999999999995</v>
      </c>
      <c r="AE10" s="1">
        <v>-0.88400000000000001</v>
      </c>
      <c r="AF10" s="1">
        <v>-0.88780000000000003</v>
      </c>
      <c r="AG10" s="1">
        <v>-0.89039999999999997</v>
      </c>
      <c r="AH10" s="1">
        <v>-0.89390000000000003</v>
      </c>
      <c r="AI10" s="1">
        <v>-0.89649999999999996</v>
      </c>
      <c r="AJ10" s="1">
        <v>-0.89970000000000006</v>
      </c>
      <c r="AK10" s="1">
        <v>-0.90229999999999999</v>
      </c>
      <c r="AL10" s="1">
        <v>-0.90539999999999998</v>
      </c>
      <c r="AM10" s="1">
        <v>-1.226</v>
      </c>
      <c r="AN10" s="1">
        <v>-1.389</v>
      </c>
      <c r="AO10" s="1">
        <v>-1.4750000000000001</v>
      </c>
      <c r="AP10" s="1">
        <v>-1.5249999999999999</v>
      </c>
      <c r="AQ10" s="1">
        <v>-1.556</v>
      </c>
      <c r="AR10" s="1">
        <v>-1.575</v>
      </c>
      <c r="AS10" s="1">
        <v>-1.5880000000000001</v>
      </c>
      <c r="AT10" s="1">
        <v>-1.5960000000000001</v>
      </c>
      <c r="AU10" s="1">
        <v>-1.6020000000000001</v>
      </c>
      <c r="AV10" s="1">
        <v>-1.6060000000000001</v>
      </c>
      <c r="AW10" s="1">
        <v>-1.609</v>
      </c>
      <c r="AX10" s="1">
        <v>-1.611</v>
      </c>
      <c r="AY10" s="1">
        <v>-1.6120000000000001</v>
      </c>
      <c r="AZ10" s="1">
        <v>-1.613</v>
      </c>
      <c r="BA10" s="1">
        <v>-1.6140000000000001</v>
      </c>
      <c r="BB10" s="1">
        <v>-1.615</v>
      </c>
      <c r="BC10" s="1">
        <v>-1.615</v>
      </c>
      <c r="BD10" s="1">
        <v>-1.6160000000000001</v>
      </c>
      <c r="BE10" s="1">
        <v>-1.6160000000000001</v>
      </c>
      <c r="BF10" s="1">
        <v>-1.6160000000000001</v>
      </c>
    </row>
    <row r="11" spans="1:58" x14ac:dyDescent="0.25">
      <c r="A11" s="1">
        <v>4948</v>
      </c>
      <c r="B11" s="1">
        <v>3.3330000000000002</v>
      </c>
      <c r="C11" s="1">
        <v>-4.7640000000000002</v>
      </c>
      <c r="D11" s="1">
        <v>-4.8860000000000001</v>
      </c>
      <c r="E11" s="1">
        <v>-4.8899999999999997</v>
      </c>
      <c r="F11" s="1">
        <v>-4.9279999999999999</v>
      </c>
      <c r="G11" s="1">
        <v>-4.694</v>
      </c>
      <c r="H11" s="1">
        <v>-4.3789999999999996</v>
      </c>
      <c r="I11" s="1">
        <v>-3.96</v>
      </c>
      <c r="J11" s="1">
        <v>-6.0110000000000001</v>
      </c>
      <c r="K11" s="1">
        <v>-1.9830000000000001</v>
      </c>
      <c r="L11" s="1">
        <v>-0.36449999999999999</v>
      </c>
      <c r="M11" s="1">
        <v>-0.80079999999999996</v>
      </c>
      <c r="N11" s="1">
        <v>-0.69130000000000003</v>
      </c>
      <c r="O11" s="1">
        <v>-0.79220000000000002</v>
      </c>
      <c r="P11" s="1">
        <v>-0.76219999999999999</v>
      </c>
      <c r="Q11" s="1">
        <v>-0.80989999999999995</v>
      </c>
      <c r="R11" s="1">
        <v>-0.80089999999999995</v>
      </c>
      <c r="S11" s="1">
        <v>-0.82620000000000005</v>
      </c>
      <c r="T11" s="1">
        <v>-0.82420000000000004</v>
      </c>
      <c r="U11" s="1">
        <v>-0.83960000000000001</v>
      </c>
      <c r="V11" s="1">
        <v>-0.84009999999999996</v>
      </c>
      <c r="W11" s="1">
        <v>-0.85050000000000003</v>
      </c>
      <c r="X11" s="1">
        <v>-0.85209999999999997</v>
      </c>
      <c r="Y11" s="1">
        <v>-0.85980000000000001</v>
      </c>
      <c r="Z11" s="1">
        <v>-0.8619</v>
      </c>
      <c r="AA11" s="1">
        <v>-0.8679</v>
      </c>
      <c r="AB11" s="1">
        <v>-0.87019999999999997</v>
      </c>
      <c r="AC11" s="1">
        <v>-0.87519999999999998</v>
      </c>
      <c r="AD11" s="1">
        <v>-0.87760000000000005</v>
      </c>
      <c r="AE11" s="1">
        <v>-0.88190000000000002</v>
      </c>
      <c r="AF11" s="1">
        <v>-0.88439999999999996</v>
      </c>
      <c r="AG11" s="1">
        <v>-0.88819999999999999</v>
      </c>
      <c r="AH11" s="1">
        <v>-0.89080000000000004</v>
      </c>
      <c r="AI11" s="1">
        <v>-0.89429999999999998</v>
      </c>
      <c r="AJ11" s="1">
        <v>-0.89680000000000004</v>
      </c>
      <c r="AK11" s="1">
        <v>-0.9</v>
      </c>
      <c r="AL11" s="1">
        <v>-0.90310000000000001</v>
      </c>
      <c r="AM11" s="1">
        <v>-1.2250000000000001</v>
      </c>
      <c r="AN11" s="1">
        <v>-1.3879999999999999</v>
      </c>
      <c r="AO11" s="1">
        <v>-1.476</v>
      </c>
      <c r="AP11" s="1">
        <v>-1.526</v>
      </c>
      <c r="AQ11" s="1">
        <v>-1.556</v>
      </c>
      <c r="AR11" s="1">
        <v>-1.5760000000000001</v>
      </c>
      <c r="AS11" s="1">
        <v>-1.5880000000000001</v>
      </c>
      <c r="AT11" s="1">
        <v>-1.597</v>
      </c>
      <c r="AU11" s="1">
        <v>-1.6020000000000001</v>
      </c>
      <c r="AV11" s="1">
        <v>-1.6060000000000001</v>
      </c>
      <c r="AW11" s="1">
        <v>-1.609</v>
      </c>
      <c r="AX11" s="1">
        <v>-1.611</v>
      </c>
      <c r="AY11" s="1">
        <v>-1.613</v>
      </c>
      <c r="AZ11" s="1">
        <v>-1.6140000000000001</v>
      </c>
      <c r="BA11" s="1">
        <v>-1.615</v>
      </c>
      <c r="BB11" s="1">
        <v>-1.615</v>
      </c>
      <c r="BC11" s="1">
        <v>-1.6160000000000001</v>
      </c>
      <c r="BD11" s="1">
        <v>-1.6160000000000001</v>
      </c>
      <c r="BE11" s="1">
        <v>-1.6160000000000001</v>
      </c>
      <c r="BF11" s="1">
        <v>-1.617</v>
      </c>
    </row>
    <row r="12" spans="1:58" x14ac:dyDescent="0.25">
      <c r="A12" s="1">
        <v>4949</v>
      </c>
      <c r="B12" s="1">
        <v>3.6669999999999998</v>
      </c>
      <c r="C12" s="1">
        <v>-4.7629999999999999</v>
      </c>
      <c r="D12" s="1">
        <v>-4.7949999999999999</v>
      </c>
      <c r="E12" s="1">
        <v>-4.9189999999999996</v>
      </c>
      <c r="F12" s="1">
        <v>-4.9160000000000004</v>
      </c>
      <c r="G12" s="1">
        <v>-4.9530000000000003</v>
      </c>
      <c r="H12" s="1">
        <v>-4.7149999999999999</v>
      </c>
      <c r="I12" s="1">
        <v>-4.3970000000000002</v>
      </c>
      <c r="J12" s="1">
        <v>-3.976</v>
      </c>
      <c r="K12" s="1">
        <v>-6.024</v>
      </c>
      <c r="L12" s="1">
        <v>-1.986</v>
      </c>
      <c r="M12" s="1">
        <v>-0.36530000000000001</v>
      </c>
      <c r="N12" s="1">
        <v>-0.80179999999999996</v>
      </c>
      <c r="O12" s="1">
        <v>-0.69220000000000004</v>
      </c>
      <c r="P12" s="1">
        <v>-0.79300000000000004</v>
      </c>
      <c r="Q12" s="1">
        <v>-0.7631</v>
      </c>
      <c r="R12" s="1">
        <v>-0.81069999999999998</v>
      </c>
      <c r="S12" s="1">
        <v>-0.80159999999999998</v>
      </c>
      <c r="T12" s="1">
        <v>-0.82679999999999998</v>
      </c>
      <c r="U12" s="1">
        <v>-0.82479999999999998</v>
      </c>
      <c r="V12" s="1">
        <v>-0.84009999999999996</v>
      </c>
      <c r="W12" s="1">
        <v>-0.8407</v>
      </c>
      <c r="X12" s="1">
        <v>-0.85099999999999998</v>
      </c>
      <c r="Y12" s="1">
        <v>-0.85260000000000002</v>
      </c>
      <c r="Z12" s="1">
        <v>-0.86029999999999995</v>
      </c>
      <c r="AA12" s="1">
        <v>-0.86229999999999996</v>
      </c>
      <c r="AB12" s="1">
        <v>-0.86829999999999996</v>
      </c>
      <c r="AC12" s="1">
        <v>-0.87060000000000004</v>
      </c>
      <c r="AD12" s="1">
        <v>-0.87560000000000004</v>
      </c>
      <c r="AE12" s="1">
        <v>-0.878</v>
      </c>
      <c r="AF12" s="1">
        <v>-0.88229999999999997</v>
      </c>
      <c r="AG12" s="1">
        <v>-0.88480000000000003</v>
      </c>
      <c r="AH12" s="1">
        <v>-0.88859999999999995</v>
      </c>
      <c r="AI12" s="1">
        <v>-0.8911</v>
      </c>
      <c r="AJ12" s="1">
        <v>-0.89459999999999995</v>
      </c>
      <c r="AK12" s="1">
        <v>-0.8972</v>
      </c>
      <c r="AL12" s="1">
        <v>-0.90039999999999998</v>
      </c>
      <c r="AM12" s="1">
        <v>-1.222</v>
      </c>
      <c r="AN12" s="1">
        <v>-1.3859999999999999</v>
      </c>
      <c r="AO12" s="1">
        <v>-1.472</v>
      </c>
      <c r="AP12" s="1">
        <v>-1.522</v>
      </c>
      <c r="AQ12" s="1">
        <v>-1.5529999999999999</v>
      </c>
      <c r="AR12" s="1">
        <v>-1.5720000000000001</v>
      </c>
      <c r="AS12" s="1">
        <v>-1.5840000000000001</v>
      </c>
      <c r="AT12" s="1">
        <v>-1.593</v>
      </c>
      <c r="AU12" s="1">
        <v>-1.599</v>
      </c>
      <c r="AV12" s="1">
        <v>-1.603</v>
      </c>
      <c r="AW12" s="1">
        <v>-1.605</v>
      </c>
      <c r="AX12" s="1">
        <v>-1.6080000000000001</v>
      </c>
      <c r="AY12" s="1">
        <v>-1.609</v>
      </c>
      <c r="AZ12" s="1">
        <v>-1.61</v>
      </c>
      <c r="BA12" s="1">
        <v>-1.611</v>
      </c>
      <c r="BB12" s="1">
        <v>-1.6120000000000001</v>
      </c>
      <c r="BC12" s="1">
        <v>-1.6120000000000001</v>
      </c>
      <c r="BD12" s="1">
        <v>-1.613</v>
      </c>
      <c r="BE12" s="1">
        <v>-1.613</v>
      </c>
      <c r="BF12" s="1">
        <v>-1.613</v>
      </c>
    </row>
    <row r="13" spans="1:58" x14ac:dyDescent="0.25">
      <c r="A13" s="1">
        <v>4950</v>
      </c>
      <c r="B13" s="1">
        <v>4</v>
      </c>
      <c r="C13" s="1">
        <v>-4.6849999999999996</v>
      </c>
      <c r="D13" s="1">
        <v>-4.7919999999999998</v>
      </c>
      <c r="E13" s="1">
        <v>-4.8170000000000002</v>
      </c>
      <c r="F13" s="1">
        <v>-4.9420000000000002</v>
      </c>
      <c r="G13" s="1">
        <v>-4.9359999999999999</v>
      </c>
      <c r="H13" s="1">
        <v>-4.9710000000000001</v>
      </c>
      <c r="I13" s="1">
        <v>-4.7300000000000004</v>
      </c>
      <c r="J13" s="1">
        <v>-4.41</v>
      </c>
      <c r="K13" s="1">
        <v>-3.988</v>
      </c>
      <c r="L13" s="1">
        <v>-6.0350000000000001</v>
      </c>
      <c r="M13" s="1">
        <v>-1.9890000000000001</v>
      </c>
      <c r="N13" s="1">
        <v>-0.36580000000000001</v>
      </c>
      <c r="O13" s="1">
        <v>-0.80259999999999998</v>
      </c>
      <c r="P13" s="1">
        <v>-0.69299999999999995</v>
      </c>
      <c r="Q13" s="1">
        <v>-0.79369999999999996</v>
      </c>
      <c r="R13" s="1">
        <v>-0.76380000000000003</v>
      </c>
      <c r="S13" s="1">
        <v>-0.81130000000000002</v>
      </c>
      <c r="T13" s="1">
        <v>-0.80220000000000002</v>
      </c>
      <c r="U13" s="1">
        <v>-0.82730000000000004</v>
      </c>
      <c r="V13" s="1">
        <v>-0.82530000000000003</v>
      </c>
      <c r="W13" s="1">
        <v>-0.84060000000000001</v>
      </c>
      <c r="X13" s="1">
        <v>-0.84109999999999996</v>
      </c>
      <c r="Y13" s="1">
        <v>-0.85150000000000003</v>
      </c>
      <c r="Z13" s="1">
        <v>-0.85309999999999997</v>
      </c>
      <c r="AA13" s="1">
        <v>-0.86070000000000002</v>
      </c>
      <c r="AB13" s="1">
        <v>-0.86270000000000002</v>
      </c>
      <c r="AC13" s="1">
        <v>-0.86870000000000003</v>
      </c>
      <c r="AD13" s="1">
        <v>-0.871</v>
      </c>
      <c r="AE13" s="1">
        <v>-0.87590000000000001</v>
      </c>
      <c r="AF13" s="1">
        <v>-0.87839999999999996</v>
      </c>
      <c r="AG13" s="1">
        <v>-0.88260000000000005</v>
      </c>
      <c r="AH13" s="1">
        <v>-0.8851</v>
      </c>
      <c r="AI13" s="1">
        <v>-0.88890000000000002</v>
      </c>
      <c r="AJ13" s="1">
        <v>-0.89139999999999997</v>
      </c>
      <c r="AK13" s="1">
        <v>-0.89490000000000003</v>
      </c>
      <c r="AL13" s="1">
        <v>-0.89810000000000001</v>
      </c>
      <c r="AM13" s="1">
        <v>-1.2210000000000001</v>
      </c>
      <c r="AN13" s="1">
        <v>-1.385</v>
      </c>
      <c r="AO13" s="1">
        <v>-1.4730000000000001</v>
      </c>
      <c r="AP13" s="1">
        <v>-1.5229999999999999</v>
      </c>
      <c r="AQ13" s="1">
        <v>-1.5529999999999999</v>
      </c>
      <c r="AR13" s="1">
        <v>-1.5720000000000001</v>
      </c>
      <c r="AS13" s="1">
        <v>-1.585</v>
      </c>
      <c r="AT13" s="1">
        <v>-1.593</v>
      </c>
      <c r="AU13" s="1">
        <v>-1.599</v>
      </c>
      <c r="AV13" s="1">
        <v>-1.603</v>
      </c>
      <c r="AW13" s="1">
        <v>-1.6060000000000001</v>
      </c>
      <c r="AX13" s="1">
        <v>-1.6080000000000001</v>
      </c>
      <c r="AY13" s="1">
        <v>-1.609</v>
      </c>
      <c r="AZ13" s="1">
        <v>-1.611</v>
      </c>
      <c r="BA13" s="1">
        <v>-1.611</v>
      </c>
      <c r="BB13" s="1">
        <v>-1.6120000000000001</v>
      </c>
      <c r="BC13" s="1">
        <v>-1.6120000000000001</v>
      </c>
      <c r="BD13" s="1">
        <v>-1.613</v>
      </c>
      <c r="BE13" s="1">
        <v>-1.613</v>
      </c>
      <c r="BF13" s="1">
        <v>-1.613</v>
      </c>
    </row>
    <row r="14" spans="1:58" x14ac:dyDescent="0.25">
      <c r="A14" s="1">
        <v>4951</v>
      </c>
      <c r="B14" s="1">
        <v>4.3330000000000002</v>
      </c>
      <c r="C14" s="1">
        <v>-4.6870000000000003</v>
      </c>
      <c r="D14" s="1">
        <v>-4.7030000000000003</v>
      </c>
      <c r="E14" s="1">
        <v>-4.8129999999999997</v>
      </c>
      <c r="F14" s="1">
        <v>-4.8339999999999996</v>
      </c>
      <c r="G14" s="1">
        <v>-4.9589999999999996</v>
      </c>
      <c r="H14" s="1">
        <v>-4.95</v>
      </c>
      <c r="I14" s="1">
        <v>-4.984</v>
      </c>
      <c r="J14" s="1">
        <v>-4.742</v>
      </c>
      <c r="K14" s="1">
        <v>-4.4210000000000003</v>
      </c>
      <c r="L14" s="1">
        <v>-3.9969999999999999</v>
      </c>
      <c r="M14" s="1">
        <v>-6.0430000000000001</v>
      </c>
      <c r="N14" s="1">
        <v>-1.9910000000000001</v>
      </c>
      <c r="O14" s="1">
        <v>-0.36630000000000001</v>
      </c>
      <c r="P14" s="1">
        <v>-0.80330000000000001</v>
      </c>
      <c r="Q14" s="1">
        <v>-0.69359999999999999</v>
      </c>
      <c r="R14" s="1">
        <v>-0.79430000000000001</v>
      </c>
      <c r="S14" s="1">
        <v>-0.76429999999999998</v>
      </c>
      <c r="T14" s="1">
        <v>-0.81179999999999997</v>
      </c>
      <c r="U14" s="1">
        <v>-0.80269999999999997</v>
      </c>
      <c r="V14" s="1">
        <v>-0.82779999999999998</v>
      </c>
      <c r="W14" s="1">
        <v>-0.82579999999999998</v>
      </c>
      <c r="X14" s="1">
        <v>-0.84099999999999997</v>
      </c>
      <c r="Y14" s="1">
        <v>-0.84150000000000003</v>
      </c>
      <c r="Z14" s="1">
        <v>-0.8518</v>
      </c>
      <c r="AA14" s="1">
        <v>-0.85340000000000005</v>
      </c>
      <c r="AB14" s="1">
        <v>-0.86099999999999999</v>
      </c>
      <c r="AC14" s="1">
        <v>-0.86299999999999999</v>
      </c>
      <c r="AD14" s="1">
        <v>-0.86899999999999999</v>
      </c>
      <c r="AE14" s="1">
        <v>-0.87129999999999996</v>
      </c>
      <c r="AF14" s="1">
        <v>-0.87619999999999998</v>
      </c>
      <c r="AG14" s="1">
        <v>-0.87870000000000004</v>
      </c>
      <c r="AH14" s="1">
        <v>-0.88290000000000002</v>
      </c>
      <c r="AI14" s="1">
        <v>-0.88539999999999996</v>
      </c>
      <c r="AJ14" s="1">
        <v>-0.8891</v>
      </c>
      <c r="AK14" s="1">
        <v>-0.89170000000000005</v>
      </c>
      <c r="AL14" s="1">
        <v>-0.8952</v>
      </c>
      <c r="AM14" s="1">
        <v>-1.2190000000000001</v>
      </c>
      <c r="AN14" s="1">
        <v>-1.3819999999999999</v>
      </c>
      <c r="AO14" s="1">
        <v>-1.4690000000000001</v>
      </c>
      <c r="AP14" s="1">
        <v>-1.5189999999999999</v>
      </c>
      <c r="AQ14" s="1">
        <v>-1.5489999999999999</v>
      </c>
      <c r="AR14" s="1">
        <v>-1.5680000000000001</v>
      </c>
      <c r="AS14" s="1">
        <v>-1.58</v>
      </c>
      <c r="AT14" s="1">
        <v>-1.589</v>
      </c>
      <c r="AU14" s="1">
        <v>-1.595</v>
      </c>
      <c r="AV14" s="1">
        <v>-1.599</v>
      </c>
      <c r="AW14" s="1">
        <v>-1.601</v>
      </c>
      <c r="AX14" s="1">
        <v>-1.6040000000000001</v>
      </c>
      <c r="AY14" s="1">
        <v>-1.605</v>
      </c>
      <c r="AZ14" s="1">
        <v>-1.6060000000000001</v>
      </c>
      <c r="BA14" s="1">
        <v>-1.607</v>
      </c>
      <c r="BB14" s="1">
        <v>-1.6080000000000001</v>
      </c>
      <c r="BC14" s="1">
        <v>-1.6080000000000001</v>
      </c>
      <c r="BD14" s="1">
        <v>-1.609</v>
      </c>
      <c r="BE14" s="1">
        <v>-1.609</v>
      </c>
      <c r="BF14" s="1">
        <v>-1.609</v>
      </c>
    </row>
    <row r="15" spans="1:58" x14ac:dyDescent="0.25">
      <c r="A15" s="1">
        <v>4952</v>
      </c>
      <c r="B15" s="1">
        <v>4.6669999999999998</v>
      </c>
      <c r="C15" s="1">
        <v>-4.6260000000000003</v>
      </c>
      <c r="D15" s="1">
        <v>-4.7060000000000004</v>
      </c>
      <c r="E15" s="1">
        <v>-4.7169999999999996</v>
      </c>
      <c r="F15" s="1">
        <v>-4.8280000000000003</v>
      </c>
      <c r="G15" s="1">
        <v>-4.8460000000000001</v>
      </c>
      <c r="H15" s="1">
        <v>-4.9720000000000004</v>
      </c>
      <c r="I15" s="1">
        <v>-4.9610000000000003</v>
      </c>
      <c r="J15" s="1">
        <v>-4.9950000000000001</v>
      </c>
      <c r="K15" s="1">
        <v>-4.7510000000000003</v>
      </c>
      <c r="L15" s="1">
        <v>-4.4290000000000003</v>
      </c>
      <c r="M15" s="1">
        <v>-4.0049999999999999</v>
      </c>
      <c r="N15" s="1">
        <v>-6.05</v>
      </c>
      <c r="O15" s="1">
        <v>-1.992</v>
      </c>
      <c r="P15" s="1">
        <v>-0.36659999999999998</v>
      </c>
      <c r="Q15" s="1">
        <v>-0.80379999999999996</v>
      </c>
      <c r="R15" s="1">
        <v>-0.69410000000000005</v>
      </c>
      <c r="S15" s="1">
        <v>-0.79469999999999996</v>
      </c>
      <c r="T15" s="1">
        <v>-0.76480000000000004</v>
      </c>
      <c r="U15" s="1">
        <v>-0.81220000000000003</v>
      </c>
      <c r="V15" s="1">
        <v>-0.80310000000000004</v>
      </c>
      <c r="W15" s="1">
        <v>-0.82809999999999995</v>
      </c>
      <c r="X15" s="1">
        <v>-0.82620000000000005</v>
      </c>
      <c r="Y15" s="1">
        <v>-0.84130000000000005</v>
      </c>
      <c r="Z15" s="1">
        <v>-0.84189999999999998</v>
      </c>
      <c r="AA15" s="1">
        <v>-0.85209999999999997</v>
      </c>
      <c r="AB15" s="1">
        <v>-0.85370000000000001</v>
      </c>
      <c r="AC15" s="1">
        <v>-0.86129999999999995</v>
      </c>
      <c r="AD15" s="1">
        <v>-0.86329999999999996</v>
      </c>
      <c r="AE15" s="1">
        <v>-0.86929999999999996</v>
      </c>
      <c r="AF15" s="1">
        <v>-0.87160000000000004</v>
      </c>
      <c r="AG15" s="1">
        <v>-0.87649999999999995</v>
      </c>
      <c r="AH15" s="1">
        <v>-0.87890000000000001</v>
      </c>
      <c r="AI15" s="1">
        <v>-0.8831</v>
      </c>
      <c r="AJ15" s="1">
        <v>-0.88560000000000005</v>
      </c>
      <c r="AK15" s="1">
        <v>-0.88939999999999997</v>
      </c>
      <c r="AL15" s="1">
        <v>-0.89270000000000005</v>
      </c>
      <c r="AM15" s="1">
        <v>-1.218</v>
      </c>
      <c r="AN15" s="1">
        <v>-1.3819999999999999</v>
      </c>
      <c r="AO15" s="1">
        <v>-1.4690000000000001</v>
      </c>
      <c r="AP15" s="1">
        <v>-1.5189999999999999</v>
      </c>
      <c r="AQ15" s="1">
        <v>-1.5489999999999999</v>
      </c>
      <c r="AR15" s="1">
        <v>-1.5680000000000001</v>
      </c>
      <c r="AS15" s="1">
        <v>-1.581</v>
      </c>
      <c r="AT15" s="1">
        <v>-1.589</v>
      </c>
      <c r="AU15" s="1">
        <v>-1.595</v>
      </c>
      <c r="AV15" s="1">
        <v>-1.599</v>
      </c>
      <c r="AW15" s="1">
        <v>-1.6020000000000001</v>
      </c>
      <c r="AX15" s="1">
        <v>-1.6040000000000001</v>
      </c>
      <c r="AY15" s="1">
        <v>-1.605</v>
      </c>
      <c r="AZ15" s="1">
        <v>-1.6060000000000001</v>
      </c>
      <c r="BA15" s="1">
        <v>-1.607</v>
      </c>
      <c r="BB15" s="1">
        <v>-1.6080000000000001</v>
      </c>
      <c r="BC15" s="1">
        <v>-1.6080000000000001</v>
      </c>
      <c r="BD15" s="1">
        <v>-1.609</v>
      </c>
      <c r="BE15" s="1">
        <v>-1.609</v>
      </c>
      <c r="BF15" s="1">
        <v>-1.609</v>
      </c>
    </row>
    <row r="16" spans="1:58" x14ac:dyDescent="0.25">
      <c r="A16" s="1">
        <v>4953</v>
      </c>
      <c r="B16" s="1">
        <v>5</v>
      </c>
      <c r="C16" s="1">
        <v>-4.6319999999999997</v>
      </c>
      <c r="D16" s="1">
        <v>-4.6369999999999996</v>
      </c>
      <c r="E16" s="1">
        <v>-4.72</v>
      </c>
      <c r="F16" s="1">
        <v>-4.7279999999999998</v>
      </c>
      <c r="G16" s="1">
        <v>-4.84</v>
      </c>
      <c r="H16" s="1">
        <v>-4.8559999999999999</v>
      </c>
      <c r="I16" s="1">
        <v>-4.9809999999999999</v>
      </c>
      <c r="J16" s="1">
        <v>-4.9690000000000003</v>
      </c>
      <c r="K16" s="1">
        <v>-5.0030000000000001</v>
      </c>
      <c r="L16" s="1">
        <v>-4.758</v>
      </c>
      <c r="M16" s="1">
        <v>-4.4349999999999996</v>
      </c>
      <c r="N16" s="1">
        <v>-4.0110000000000001</v>
      </c>
      <c r="O16" s="1">
        <v>-6.056</v>
      </c>
      <c r="P16" s="1">
        <v>-1.9930000000000001</v>
      </c>
      <c r="Q16" s="1">
        <v>-0.3669</v>
      </c>
      <c r="R16" s="1">
        <v>-0.80430000000000001</v>
      </c>
      <c r="S16" s="1">
        <v>-0.69450000000000001</v>
      </c>
      <c r="T16" s="1">
        <v>-0.79510000000000003</v>
      </c>
      <c r="U16" s="1">
        <v>-0.76519999999999999</v>
      </c>
      <c r="V16" s="1">
        <v>-0.8125</v>
      </c>
      <c r="W16" s="1">
        <v>-0.80349999999999999</v>
      </c>
      <c r="X16" s="1">
        <v>-0.82840000000000003</v>
      </c>
      <c r="Y16" s="1">
        <v>-0.82650000000000001</v>
      </c>
      <c r="Z16" s="1">
        <v>-0.84160000000000001</v>
      </c>
      <c r="AA16" s="1">
        <v>-0.84219999999999995</v>
      </c>
      <c r="AB16" s="1">
        <v>-0.85240000000000005</v>
      </c>
      <c r="AC16" s="1">
        <v>-0.85399999999999998</v>
      </c>
      <c r="AD16" s="1">
        <v>-0.86150000000000004</v>
      </c>
      <c r="AE16" s="1">
        <v>-0.86360000000000003</v>
      </c>
      <c r="AF16" s="1">
        <v>-0.86950000000000005</v>
      </c>
      <c r="AG16" s="1">
        <v>-0.87180000000000002</v>
      </c>
      <c r="AH16" s="1">
        <v>-0.87670000000000003</v>
      </c>
      <c r="AI16" s="1">
        <v>-0.87909999999999999</v>
      </c>
      <c r="AJ16" s="1">
        <v>-0.88329999999999997</v>
      </c>
      <c r="AK16" s="1">
        <v>-0.88580000000000003</v>
      </c>
      <c r="AL16" s="1">
        <v>-0.88959999999999995</v>
      </c>
      <c r="AM16" s="1">
        <v>-1.214</v>
      </c>
      <c r="AN16" s="1">
        <v>-1.3779999999999999</v>
      </c>
      <c r="AO16" s="1">
        <v>-1.464</v>
      </c>
      <c r="AP16" s="1">
        <v>-1.514</v>
      </c>
      <c r="AQ16" s="1">
        <v>-1.544</v>
      </c>
      <c r="AR16" s="1">
        <v>-1.5629999999999999</v>
      </c>
      <c r="AS16" s="1">
        <v>-1.5760000000000001</v>
      </c>
      <c r="AT16" s="1">
        <v>-1.5840000000000001</v>
      </c>
      <c r="AU16" s="1">
        <v>-1.59</v>
      </c>
      <c r="AV16" s="1">
        <v>-1.5940000000000001</v>
      </c>
      <c r="AW16" s="1">
        <v>-1.597</v>
      </c>
      <c r="AX16" s="1">
        <v>-1.599</v>
      </c>
      <c r="AY16" s="1">
        <v>-1.6</v>
      </c>
      <c r="AZ16" s="1">
        <v>-1.601</v>
      </c>
      <c r="BA16" s="1">
        <v>-1.6020000000000001</v>
      </c>
      <c r="BB16" s="1">
        <v>-1.603</v>
      </c>
      <c r="BC16" s="1">
        <v>-1.603</v>
      </c>
      <c r="BD16" s="1">
        <v>-1.6040000000000001</v>
      </c>
      <c r="BE16" s="1">
        <v>-1.6040000000000001</v>
      </c>
      <c r="BF16" s="1">
        <v>-1.6040000000000001</v>
      </c>
    </row>
    <row r="17" spans="1:58" x14ac:dyDescent="0.25">
      <c r="A17" s="1">
        <v>4954</v>
      </c>
      <c r="B17" s="1">
        <v>5.3330000000000002</v>
      </c>
      <c r="C17" s="1">
        <v>-4.5869999999999997</v>
      </c>
      <c r="D17" s="1">
        <v>-4.6449999999999996</v>
      </c>
      <c r="E17" s="1">
        <v>-4.6459999999999999</v>
      </c>
      <c r="F17" s="1">
        <v>-4.7300000000000004</v>
      </c>
      <c r="G17" s="1">
        <v>-4.7370000000000001</v>
      </c>
      <c r="H17" s="1">
        <v>-4.8490000000000002</v>
      </c>
      <c r="I17" s="1">
        <v>-4.8639999999999999</v>
      </c>
      <c r="J17" s="1">
        <v>-4.9889999999999999</v>
      </c>
      <c r="K17" s="1">
        <v>-4.976</v>
      </c>
      <c r="L17" s="1">
        <v>-5.01</v>
      </c>
      <c r="M17" s="1">
        <v>-4.7640000000000002</v>
      </c>
      <c r="N17" s="1">
        <v>-4.4409999999999998</v>
      </c>
      <c r="O17" s="1">
        <v>-4.016</v>
      </c>
      <c r="P17" s="1">
        <v>-6.0609999999999999</v>
      </c>
      <c r="Q17" s="1">
        <v>-1.994</v>
      </c>
      <c r="R17" s="1">
        <v>-0.36720000000000003</v>
      </c>
      <c r="S17" s="1">
        <v>-0.80459999999999998</v>
      </c>
      <c r="T17" s="1">
        <v>-0.69489999999999996</v>
      </c>
      <c r="U17" s="1">
        <v>-0.79549999999999998</v>
      </c>
      <c r="V17" s="1">
        <v>-0.76549999999999996</v>
      </c>
      <c r="W17" s="1">
        <v>-0.81279999999999997</v>
      </c>
      <c r="X17" s="1">
        <v>-0.80369999999999997</v>
      </c>
      <c r="Y17" s="1">
        <v>-0.82869999999999999</v>
      </c>
      <c r="Z17" s="1">
        <v>-0.82669999999999999</v>
      </c>
      <c r="AA17" s="1">
        <v>-0.84189999999999998</v>
      </c>
      <c r="AB17" s="1">
        <v>-0.84240000000000004</v>
      </c>
      <c r="AC17" s="1">
        <v>-0.85260000000000002</v>
      </c>
      <c r="AD17" s="1">
        <v>-0.85419999999999996</v>
      </c>
      <c r="AE17" s="1">
        <v>-0.86170000000000002</v>
      </c>
      <c r="AF17" s="1">
        <v>-0.86380000000000001</v>
      </c>
      <c r="AG17" s="1">
        <v>-0.86970000000000003</v>
      </c>
      <c r="AH17" s="1">
        <v>-0.872</v>
      </c>
      <c r="AI17" s="1">
        <v>-0.87680000000000002</v>
      </c>
      <c r="AJ17" s="1">
        <v>-0.87929999999999997</v>
      </c>
      <c r="AK17" s="1">
        <v>-0.88349999999999995</v>
      </c>
      <c r="AL17" s="1">
        <v>-0.8871</v>
      </c>
      <c r="AM17" s="1">
        <v>-1.2130000000000001</v>
      </c>
      <c r="AN17" s="1">
        <v>-1.3779999999999999</v>
      </c>
      <c r="AO17" s="1">
        <v>-1.4650000000000001</v>
      </c>
      <c r="AP17" s="1">
        <v>-1.514</v>
      </c>
      <c r="AQ17" s="1">
        <v>-1.544</v>
      </c>
      <c r="AR17" s="1">
        <v>-1.5640000000000001</v>
      </c>
      <c r="AS17" s="1">
        <v>-1.5760000000000001</v>
      </c>
      <c r="AT17" s="1">
        <v>-1.5840000000000001</v>
      </c>
      <c r="AU17" s="1">
        <v>-1.59</v>
      </c>
      <c r="AV17" s="1">
        <v>-1.5940000000000001</v>
      </c>
      <c r="AW17" s="1">
        <v>-1.597</v>
      </c>
      <c r="AX17" s="1">
        <v>-1.599</v>
      </c>
      <c r="AY17" s="1">
        <v>-1.6</v>
      </c>
      <c r="AZ17" s="1">
        <v>-1.601</v>
      </c>
      <c r="BA17" s="1">
        <v>-1.6020000000000001</v>
      </c>
      <c r="BB17" s="1">
        <v>-1.603</v>
      </c>
      <c r="BC17" s="1">
        <v>-1.603</v>
      </c>
      <c r="BD17" s="1">
        <v>-1.603</v>
      </c>
      <c r="BE17" s="1">
        <v>-1.6040000000000001</v>
      </c>
      <c r="BF17" s="1">
        <v>-1.6040000000000001</v>
      </c>
    </row>
    <row r="18" spans="1:58" x14ac:dyDescent="0.25">
      <c r="A18" s="1">
        <v>4955</v>
      </c>
      <c r="B18" s="1">
        <v>5.6669999999999998</v>
      </c>
      <c r="C18" s="1">
        <v>-4.5960000000000001</v>
      </c>
      <c r="D18" s="1">
        <v>-4.5949999999999998</v>
      </c>
      <c r="E18" s="1">
        <v>-4.6550000000000002</v>
      </c>
      <c r="F18" s="1">
        <v>-4.6539999999999999</v>
      </c>
      <c r="G18" s="1">
        <v>-4.7389999999999999</v>
      </c>
      <c r="H18" s="1">
        <v>-4.7439999999999998</v>
      </c>
      <c r="I18" s="1">
        <v>-4.8570000000000002</v>
      </c>
      <c r="J18" s="1">
        <v>-4.87</v>
      </c>
      <c r="K18" s="1">
        <v>-4.9960000000000004</v>
      </c>
      <c r="L18" s="1">
        <v>-4.9820000000000002</v>
      </c>
      <c r="M18" s="1">
        <v>-5.0149999999999997</v>
      </c>
      <c r="N18" s="1">
        <v>-4.7690000000000001</v>
      </c>
      <c r="O18" s="1">
        <v>-4.4450000000000003</v>
      </c>
      <c r="P18" s="1">
        <v>-4.0199999999999996</v>
      </c>
      <c r="Q18" s="1">
        <v>-6.0650000000000004</v>
      </c>
      <c r="R18" s="1">
        <v>-1.9950000000000001</v>
      </c>
      <c r="S18" s="1">
        <v>-0.3674</v>
      </c>
      <c r="T18" s="1">
        <v>-0.80500000000000005</v>
      </c>
      <c r="U18" s="1">
        <v>-0.69520000000000004</v>
      </c>
      <c r="V18" s="1">
        <v>-0.79569999999999996</v>
      </c>
      <c r="W18" s="1">
        <v>-0.76580000000000004</v>
      </c>
      <c r="X18" s="1">
        <v>-0.81310000000000004</v>
      </c>
      <c r="Y18" s="1">
        <v>-0.80400000000000005</v>
      </c>
      <c r="Z18" s="1">
        <v>-0.82899999999999996</v>
      </c>
      <c r="AA18" s="1">
        <v>-0.82699999999999996</v>
      </c>
      <c r="AB18" s="1">
        <v>-0.84209999999999996</v>
      </c>
      <c r="AC18" s="1">
        <v>-0.84260000000000002</v>
      </c>
      <c r="AD18" s="1">
        <v>-0.8528</v>
      </c>
      <c r="AE18" s="1">
        <v>-0.85440000000000005</v>
      </c>
      <c r="AF18" s="1">
        <v>-0.8619</v>
      </c>
      <c r="AG18" s="1">
        <v>-0.86399999999999999</v>
      </c>
      <c r="AH18" s="1">
        <v>-0.86990000000000001</v>
      </c>
      <c r="AI18" s="1">
        <v>-0.87209999999999999</v>
      </c>
      <c r="AJ18" s="1">
        <v>-0.877</v>
      </c>
      <c r="AK18" s="1">
        <v>-0.87949999999999995</v>
      </c>
      <c r="AL18" s="1">
        <v>-0.88360000000000005</v>
      </c>
      <c r="AM18" s="1">
        <v>-1.2090000000000001</v>
      </c>
      <c r="AN18" s="1">
        <v>-1.373</v>
      </c>
      <c r="AO18" s="1">
        <v>-1.4590000000000001</v>
      </c>
      <c r="AP18" s="1">
        <v>-1.508</v>
      </c>
      <c r="AQ18" s="1">
        <v>-1.538</v>
      </c>
      <c r="AR18" s="1">
        <v>-1.5569999999999999</v>
      </c>
      <c r="AS18" s="1">
        <v>-1.569</v>
      </c>
      <c r="AT18" s="1">
        <v>-1.5780000000000001</v>
      </c>
      <c r="AU18" s="1">
        <v>-1.583</v>
      </c>
      <c r="AV18" s="1">
        <v>-1.587</v>
      </c>
      <c r="AW18" s="1">
        <v>-1.59</v>
      </c>
      <c r="AX18" s="1">
        <v>-1.5920000000000001</v>
      </c>
      <c r="AY18" s="1">
        <v>-1.5940000000000001</v>
      </c>
      <c r="AZ18" s="1">
        <v>-1.595</v>
      </c>
      <c r="BA18" s="1">
        <v>-1.5960000000000001</v>
      </c>
      <c r="BB18" s="1">
        <v>-1.597</v>
      </c>
      <c r="BC18" s="1">
        <v>-1.597</v>
      </c>
      <c r="BD18" s="1">
        <v>-1.5980000000000001</v>
      </c>
      <c r="BE18" s="1">
        <v>-1.5980000000000001</v>
      </c>
      <c r="BF18" s="1">
        <v>-1.5980000000000001</v>
      </c>
    </row>
    <row r="19" spans="1:58" x14ac:dyDescent="0.25">
      <c r="A19" s="1">
        <v>4956</v>
      </c>
      <c r="B19" s="1">
        <v>6</v>
      </c>
      <c r="C19" s="1">
        <v>-4.5629999999999997</v>
      </c>
      <c r="D19" s="1">
        <v>-4.6050000000000004</v>
      </c>
      <c r="E19" s="1">
        <v>-4.6020000000000003</v>
      </c>
      <c r="F19" s="1">
        <v>-4.6630000000000003</v>
      </c>
      <c r="G19" s="1">
        <v>-4.66</v>
      </c>
      <c r="H19" s="1">
        <v>-4.7460000000000004</v>
      </c>
      <c r="I19" s="1">
        <v>-4.7489999999999997</v>
      </c>
      <c r="J19" s="1">
        <v>-4.8620000000000001</v>
      </c>
      <c r="K19" s="1">
        <v>-4.875</v>
      </c>
      <c r="L19" s="1">
        <v>-5.0010000000000003</v>
      </c>
      <c r="M19" s="1">
        <v>-4.9870000000000001</v>
      </c>
      <c r="N19" s="1">
        <v>-5.0199999999999996</v>
      </c>
      <c r="O19" s="1">
        <v>-4.774</v>
      </c>
      <c r="P19" s="1">
        <v>-4.4489999999999998</v>
      </c>
      <c r="Q19" s="1">
        <v>-4.024</v>
      </c>
      <c r="R19" s="1">
        <v>-6.069</v>
      </c>
      <c r="S19" s="1">
        <v>-1.996</v>
      </c>
      <c r="T19" s="1">
        <v>-0.36749999999999999</v>
      </c>
      <c r="U19" s="1">
        <v>-0.80520000000000003</v>
      </c>
      <c r="V19" s="1">
        <v>-0.69540000000000002</v>
      </c>
      <c r="W19" s="1">
        <v>-0.79600000000000004</v>
      </c>
      <c r="X19" s="1">
        <v>-0.76600000000000001</v>
      </c>
      <c r="Y19" s="1">
        <v>-0.81330000000000002</v>
      </c>
      <c r="Z19" s="1">
        <v>-0.80420000000000003</v>
      </c>
      <c r="AA19" s="1">
        <v>-0.82909999999999995</v>
      </c>
      <c r="AB19" s="1">
        <v>-0.82720000000000005</v>
      </c>
      <c r="AC19" s="1">
        <v>-0.84230000000000005</v>
      </c>
      <c r="AD19" s="1">
        <v>-0.84279999999999999</v>
      </c>
      <c r="AE19" s="1">
        <v>-0.85299999999999998</v>
      </c>
      <c r="AF19" s="1">
        <v>-0.85450000000000004</v>
      </c>
      <c r="AG19" s="1">
        <v>-0.86209999999999998</v>
      </c>
      <c r="AH19" s="1">
        <v>-0.86409999999999998</v>
      </c>
      <c r="AI19" s="1">
        <v>-0.87</v>
      </c>
      <c r="AJ19" s="1">
        <v>-0.87229999999999996</v>
      </c>
      <c r="AK19" s="1">
        <v>-0.87709999999999999</v>
      </c>
      <c r="AL19" s="1">
        <v>-0.88109999999999999</v>
      </c>
      <c r="AM19" s="1">
        <v>-1.208</v>
      </c>
      <c r="AN19" s="1">
        <v>-1.3720000000000001</v>
      </c>
      <c r="AO19" s="1">
        <v>-1.4590000000000001</v>
      </c>
      <c r="AP19" s="1">
        <v>-1.5089999999999999</v>
      </c>
      <c r="AQ19" s="1">
        <v>-1.538</v>
      </c>
      <c r="AR19" s="1">
        <v>-1.5569999999999999</v>
      </c>
      <c r="AS19" s="1">
        <v>-1.57</v>
      </c>
      <c r="AT19" s="1">
        <v>-1.5780000000000001</v>
      </c>
      <c r="AU19" s="1">
        <v>-1.5840000000000001</v>
      </c>
      <c r="AV19" s="1">
        <v>-1.587</v>
      </c>
      <c r="AW19" s="1">
        <v>-1.59</v>
      </c>
      <c r="AX19" s="1">
        <v>-1.5920000000000001</v>
      </c>
      <c r="AY19" s="1">
        <v>-1.5940000000000001</v>
      </c>
      <c r="AZ19" s="1">
        <v>-1.595</v>
      </c>
      <c r="BA19" s="1">
        <v>-1.5960000000000001</v>
      </c>
      <c r="BB19" s="1">
        <v>-1.5960000000000001</v>
      </c>
      <c r="BC19" s="1">
        <v>-1.597</v>
      </c>
      <c r="BD19" s="1">
        <v>-1.597</v>
      </c>
      <c r="BE19" s="1">
        <v>-1.597</v>
      </c>
      <c r="BF19" s="1">
        <v>-1.5980000000000001</v>
      </c>
    </row>
    <row r="20" spans="1:58" x14ac:dyDescent="0.25">
      <c r="A20" s="1">
        <v>4957</v>
      </c>
      <c r="B20" s="1">
        <v>6.3330000000000002</v>
      </c>
      <c r="C20" s="1">
        <v>-4.5720000000000001</v>
      </c>
      <c r="D20" s="1">
        <v>-4.569</v>
      </c>
      <c r="E20" s="1">
        <v>-4.6130000000000004</v>
      </c>
      <c r="F20" s="1">
        <v>-4.6070000000000002</v>
      </c>
      <c r="G20" s="1">
        <v>-4.67</v>
      </c>
      <c r="H20" s="1">
        <v>-4.665</v>
      </c>
      <c r="I20" s="1">
        <v>-4.7510000000000003</v>
      </c>
      <c r="J20" s="1">
        <v>-4.7539999999999996</v>
      </c>
      <c r="K20" s="1">
        <v>-4.867</v>
      </c>
      <c r="L20" s="1">
        <v>-4.88</v>
      </c>
      <c r="M20" s="1">
        <v>-5.0049999999999999</v>
      </c>
      <c r="N20" s="1">
        <v>-4.9909999999999997</v>
      </c>
      <c r="O20" s="1">
        <v>-5.024</v>
      </c>
      <c r="P20" s="1">
        <v>-4.7770000000000001</v>
      </c>
      <c r="Q20" s="1">
        <v>-4.4530000000000003</v>
      </c>
      <c r="R20" s="1">
        <v>-4.0270000000000001</v>
      </c>
      <c r="S20" s="1">
        <v>-6.0720000000000001</v>
      </c>
      <c r="T20" s="1">
        <v>-1.9970000000000001</v>
      </c>
      <c r="U20" s="1">
        <v>-0.36759999999999998</v>
      </c>
      <c r="V20" s="1">
        <v>-0.80549999999999999</v>
      </c>
      <c r="W20" s="1">
        <v>-0.6956</v>
      </c>
      <c r="X20" s="1">
        <v>-0.79620000000000002</v>
      </c>
      <c r="Y20" s="1">
        <v>-0.76619999999999999</v>
      </c>
      <c r="Z20" s="1">
        <v>-0.8135</v>
      </c>
      <c r="AA20" s="1">
        <v>-0.8044</v>
      </c>
      <c r="AB20" s="1">
        <v>-0.82930000000000004</v>
      </c>
      <c r="AC20" s="1">
        <v>-0.82730000000000004</v>
      </c>
      <c r="AD20" s="1">
        <v>-0.84240000000000004</v>
      </c>
      <c r="AE20" s="1">
        <v>-0.84289999999999998</v>
      </c>
      <c r="AF20" s="1">
        <v>-0.85319999999999996</v>
      </c>
      <c r="AG20" s="1">
        <v>-0.85470000000000002</v>
      </c>
      <c r="AH20" s="1">
        <v>-0.86219999999999997</v>
      </c>
      <c r="AI20" s="1">
        <v>-0.86419999999999997</v>
      </c>
      <c r="AJ20" s="1">
        <v>-0.87009999999999998</v>
      </c>
      <c r="AK20" s="1">
        <v>-0.87239999999999995</v>
      </c>
      <c r="AL20" s="1">
        <v>-0.87719999999999998</v>
      </c>
      <c r="AM20" s="1">
        <v>-1.2030000000000001</v>
      </c>
      <c r="AN20" s="1">
        <v>-1.3660000000000001</v>
      </c>
      <c r="AO20" s="1">
        <v>-1.452</v>
      </c>
      <c r="AP20" s="1">
        <v>-1.5009999999999999</v>
      </c>
      <c r="AQ20" s="1">
        <v>-1.5309999999999999</v>
      </c>
      <c r="AR20" s="1">
        <v>-1.5489999999999999</v>
      </c>
      <c r="AS20" s="1">
        <v>-1.5620000000000001</v>
      </c>
      <c r="AT20" s="1">
        <v>-1.57</v>
      </c>
      <c r="AU20" s="1">
        <v>-1.5760000000000001</v>
      </c>
      <c r="AV20" s="1">
        <v>-1.58</v>
      </c>
      <c r="AW20" s="1">
        <v>-1.583</v>
      </c>
      <c r="AX20" s="1">
        <v>-1.585</v>
      </c>
      <c r="AY20" s="1">
        <v>-1.5860000000000001</v>
      </c>
      <c r="AZ20" s="1">
        <v>-1.5880000000000001</v>
      </c>
      <c r="BA20" s="1">
        <v>-1.589</v>
      </c>
      <c r="BB20" s="1">
        <v>-1.589</v>
      </c>
      <c r="BC20" s="1">
        <v>-1.59</v>
      </c>
      <c r="BD20" s="1">
        <v>-1.59</v>
      </c>
      <c r="BE20" s="1">
        <v>-1.591</v>
      </c>
      <c r="BF20" s="1">
        <v>-1.591</v>
      </c>
    </row>
    <row r="21" spans="1:58" x14ac:dyDescent="0.25">
      <c r="A21" s="1">
        <v>4958</v>
      </c>
      <c r="B21" s="1">
        <v>6.6669999999999998</v>
      </c>
      <c r="C21" s="1">
        <v>-4.5469999999999997</v>
      </c>
      <c r="D21" s="1">
        <v>-4.5789999999999997</v>
      </c>
      <c r="E21" s="1">
        <v>-4.5739999999999998</v>
      </c>
      <c r="F21" s="1">
        <v>-4.6189999999999998</v>
      </c>
      <c r="G21" s="1">
        <v>-4.6120000000000001</v>
      </c>
      <c r="H21" s="1">
        <v>-4.6749999999999998</v>
      </c>
      <c r="I21" s="1">
        <v>-4.67</v>
      </c>
      <c r="J21" s="1">
        <v>-4.7560000000000002</v>
      </c>
      <c r="K21" s="1">
        <v>-4.758</v>
      </c>
      <c r="L21" s="1">
        <v>-4.8719999999999999</v>
      </c>
      <c r="M21" s="1">
        <v>-4.8840000000000003</v>
      </c>
      <c r="N21" s="1">
        <v>-5.0090000000000003</v>
      </c>
      <c r="O21" s="1">
        <v>-4.9939999999999998</v>
      </c>
      <c r="P21" s="1">
        <v>-5.0270000000000001</v>
      </c>
      <c r="Q21" s="1">
        <v>-4.78</v>
      </c>
      <c r="R21" s="1">
        <v>-4.4560000000000004</v>
      </c>
      <c r="S21" s="1">
        <v>-4.03</v>
      </c>
      <c r="T21" s="1">
        <v>-6.0750000000000002</v>
      </c>
      <c r="U21" s="1">
        <v>-1.9970000000000001</v>
      </c>
      <c r="V21" s="1">
        <v>-0.36770000000000003</v>
      </c>
      <c r="W21" s="1">
        <v>-0.80559999999999998</v>
      </c>
      <c r="X21" s="1">
        <v>-0.69579999999999997</v>
      </c>
      <c r="Y21" s="1">
        <v>-0.7964</v>
      </c>
      <c r="Z21" s="1">
        <v>-0.76639999999999997</v>
      </c>
      <c r="AA21" s="1">
        <v>-0.81359999999999999</v>
      </c>
      <c r="AB21" s="1">
        <v>-0.80449999999999999</v>
      </c>
      <c r="AC21" s="1">
        <v>-0.82950000000000002</v>
      </c>
      <c r="AD21" s="1">
        <v>-0.82750000000000001</v>
      </c>
      <c r="AE21" s="1">
        <v>-0.84250000000000003</v>
      </c>
      <c r="AF21" s="1">
        <v>-0.84299999999999997</v>
      </c>
      <c r="AG21" s="1">
        <v>-0.85329999999999995</v>
      </c>
      <c r="AH21" s="1">
        <v>-0.8548</v>
      </c>
      <c r="AI21" s="1">
        <v>-0.86229999999999996</v>
      </c>
      <c r="AJ21" s="1">
        <v>-0.86429999999999996</v>
      </c>
      <c r="AK21" s="1">
        <v>-0.87019999999999997</v>
      </c>
      <c r="AL21" s="1">
        <v>-0.87460000000000004</v>
      </c>
      <c r="AM21" s="1">
        <v>-1.202</v>
      </c>
      <c r="AN21" s="1">
        <v>-1.3660000000000001</v>
      </c>
      <c r="AO21" s="1">
        <v>-1.452</v>
      </c>
      <c r="AP21" s="1">
        <v>-1.5009999999999999</v>
      </c>
      <c r="AQ21" s="1">
        <v>-1.5309999999999999</v>
      </c>
      <c r="AR21" s="1">
        <v>-1.55</v>
      </c>
      <c r="AS21" s="1">
        <v>-1.5620000000000001</v>
      </c>
      <c r="AT21" s="1">
        <v>-1.57</v>
      </c>
      <c r="AU21" s="1">
        <v>-1.5760000000000001</v>
      </c>
      <c r="AV21" s="1">
        <v>-1.579</v>
      </c>
      <c r="AW21" s="1">
        <v>-1.5820000000000001</v>
      </c>
      <c r="AX21" s="1">
        <v>-1.5840000000000001</v>
      </c>
      <c r="AY21" s="1">
        <v>-1.5860000000000001</v>
      </c>
      <c r="AZ21" s="1">
        <v>-1.587</v>
      </c>
      <c r="BA21" s="1">
        <v>-1.587</v>
      </c>
      <c r="BB21" s="1">
        <v>-1.5880000000000001</v>
      </c>
      <c r="BC21" s="1">
        <v>-1.589</v>
      </c>
      <c r="BD21" s="1">
        <v>-1.589</v>
      </c>
      <c r="BE21" s="1">
        <v>-1.589</v>
      </c>
      <c r="BF21" s="1">
        <v>-1.589</v>
      </c>
    </row>
    <row r="22" spans="1:58" x14ac:dyDescent="0.25">
      <c r="A22" s="1">
        <v>4959</v>
      </c>
      <c r="B22" s="1">
        <v>7</v>
      </c>
      <c r="C22" s="1">
        <v>-4.5549999999999997</v>
      </c>
      <c r="D22" s="1">
        <v>-4.5510000000000002</v>
      </c>
      <c r="E22" s="1">
        <v>-4.585</v>
      </c>
      <c r="F22" s="1">
        <v>-4.5780000000000003</v>
      </c>
      <c r="G22" s="1">
        <v>-4.6239999999999997</v>
      </c>
      <c r="H22" s="1">
        <v>-4.6159999999999997</v>
      </c>
      <c r="I22" s="1">
        <v>-4.68</v>
      </c>
      <c r="J22" s="1">
        <v>-4.6740000000000004</v>
      </c>
      <c r="K22" s="1">
        <v>-4.76</v>
      </c>
      <c r="L22" s="1">
        <v>-4.7619999999999996</v>
      </c>
      <c r="M22" s="1">
        <v>-4.875</v>
      </c>
      <c r="N22" s="1">
        <v>-4.8869999999999996</v>
      </c>
      <c r="O22" s="1">
        <v>-5.0119999999999996</v>
      </c>
      <c r="P22" s="1">
        <v>-4.9969999999999999</v>
      </c>
      <c r="Q22" s="1">
        <v>-5.03</v>
      </c>
      <c r="R22" s="1">
        <v>-4.7830000000000004</v>
      </c>
      <c r="S22" s="1">
        <v>-4.4580000000000002</v>
      </c>
      <c r="T22" s="1">
        <v>-4.032</v>
      </c>
      <c r="U22" s="1">
        <v>-6.077</v>
      </c>
      <c r="V22" s="1">
        <v>-1.998</v>
      </c>
      <c r="W22" s="1">
        <v>-0.36780000000000002</v>
      </c>
      <c r="X22" s="1">
        <v>-0.80579999999999996</v>
      </c>
      <c r="Y22" s="1">
        <v>-0.69589999999999996</v>
      </c>
      <c r="Z22" s="1">
        <v>-0.79649999999999999</v>
      </c>
      <c r="AA22" s="1">
        <v>-0.76649999999999996</v>
      </c>
      <c r="AB22" s="1">
        <v>-0.81379999999999997</v>
      </c>
      <c r="AC22" s="1">
        <v>-0.80469999999999997</v>
      </c>
      <c r="AD22" s="1">
        <v>-0.8296</v>
      </c>
      <c r="AE22" s="1">
        <v>-0.8276</v>
      </c>
      <c r="AF22" s="1">
        <v>-0.8427</v>
      </c>
      <c r="AG22" s="1">
        <v>-0.84319999999999995</v>
      </c>
      <c r="AH22" s="1">
        <v>-0.85340000000000005</v>
      </c>
      <c r="AI22" s="1">
        <v>-0.85489999999999999</v>
      </c>
      <c r="AJ22" s="1">
        <v>-0.86240000000000006</v>
      </c>
      <c r="AK22" s="1">
        <v>-0.86450000000000005</v>
      </c>
      <c r="AL22" s="1">
        <v>-0.87009999999999998</v>
      </c>
      <c r="AM22" s="1">
        <v>-1.1950000000000001</v>
      </c>
      <c r="AN22" s="1">
        <v>-1.3580000000000001</v>
      </c>
      <c r="AO22" s="1">
        <v>-1.4430000000000001</v>
      </c>
      <c r="AP22" s="1">
        <v>-1.492</v>
      </c>
      <c r="AQ22" s="1">
        <v>-1.5209999999999999</v>
      </c>
      <c r="AR22" s="1">
        <v>-1.54</v>
      </c>
      <c r="AS22" s="1">
        <v>-1.552</v>
      </c>
      <c r="AT22" s="1">
        <v>-1.56</v>
      </c>
      <c r="AU22" s="1">
        <v>-1.5660000000000001</v>
      </c>
      <c r="AV22" s="1">
        <v>-1.57</v>
      </c>
      <c r="AW22" s="1">
        <v>-1.573</v>
      </c>
      <c r="AX22" s="1">
        <v>-1.575</v>
      </c>
      <c r="AY22" s="1">
        <v>-1.577</v>
      </c>
      <c r="AZ22" s="1">
        <v>-1.5780000000000001</v>
      </c>
      <c r="BA22" s="1">
        <v>-1.579</v>
      </c>
      <c r="BB22" s="1">
        <v>-1.58</v>
      </c>
      <c r="BC22" s="1">
        <v>-1.581</v>
      </c>
      <c r="BD22" s="1">
        <v>-1.581</v>
      </c>
      <c r="BE22" s="1">
        <v>-1.581</v>
      </c>
      <c r="BF22" s="1">
        <v>-1.5820000000000001</v>
      </c>
    </row>
    <row r="23" spans="1:58" x14ac:dyDescent="0.25">
      <c r="A23" s="1">
        <v>4960</v>
      </c>
      <c r="B23" s="1">
        <v>7.3330000000000002</v>
      </c>
      <c r="C23" s="1">
        <v>-4.5359999999999996</v>
      </c>
      <c r="D23" s="1">
        <v>-4.5599999999999996</v>
      </c>
      <c r="E23" s="1">
        <v>-4.5549999999999997</v>
      </c>
      <c r="F23" s="1">
        <v>-4.59</v>
      </c>
      <c r="G23" s="1">
        <v>-4.5819999999999999</v>
      </c>
      <c r="H23" s="1">
        <v>-4.6289999999999996</v>
      </c>
      <c r="I23" s="1">
        <v>-4.62</v>
      </c>
      <c r="J23" s="1">
        <v>-4.6829999999999998</v>
      </c>
      <c r="K23" s="1">
        <v>-4.6769999999999996</v>
      </c>
      <c r="L23" s="1">
        <v>-4.7629999999999999</v>
      </c>
      <c r="M23" s="1">
        <v>-4.7649999999999997</v>
      </c>
      <c r="N23" s="1">
        <v>-4.8780000000000001</v>
      </c>
      <c r="O23" s="1">
        <v>-4.8899999999999997</v>
      </c>
      <c r="P23" s="1">
        <v>-5.0149999999999997</v>
      </c>
      <c r="Q23" s="1">
        <v>-5</v>
      </c>
      <c r="R23" s="1">
        <v>-5.0330000000000004</v>
      </c>
      <c r="S23" s="1">
        <v>-4.7850000000000001</v>
      </c>
      <c r="T23" s="1">
        <v>-4.46</v>
      </c>
      <c r="U23" s="1">
        <v>-4.0339999999999998</v>
      </c>
      <c r="V23" s="1">
        <v>-6.0789999999999997</v>
      </c>
      <c r="W23" s="1">
        <v>-1.998</v>
      </c>
      <c r="X23" s="1">
        <v>-0.3679</v>
      </c>
      <c r="Y23" s="1">
        <v>-0.80600000000000005</v>
      </c>
      <c r="Z23" s="1">
        <v>-0.69610000000000005</v>
      </c>
      <c r="AA23" s="1">
        <v>-0.79659999999999997</v>
      </c>
      <c r="AB23" s="1">
        <v>-0.76659999999999995</v>
      </c>
      <c r="AC23" s="1">
        <v>-0.81389999999999996</v>
      </c>
      <c r="AD23" s="1">
        <v>-0.80479999999999996</v>
      </c>
      <c r="AE23" s="1">
        <v>-0.82969999999999999</v>
      </c>
      <c r="AF23" s="1">
        <v>-0.82769999999999999</v>
      </c>
      <c r="AG23" s="1">
        <v>-0.84279999999999999</v>
      </c>
      <c r="AH23" s="1">
        <v>-0.84330000000000005</v>
      </c>
      <c r="AI23" s="1">
        <v>-0.85350000000000004</v>
      </c>
      <c r="AJ23" s="1">
        <v>-0.85499999999999998</v>
      </c>
      <c r="AK23" s="1">
        <v>-0.86250000000000004</v>
      </c>
      <c r="AL23" s="1">
        <v>-0.86750000000000005</v>
      </c>
      <c r="AM23" s="1">
        <v>-1.194</v>
      </c>
      <c r="AN23" s="1">
        <v>-1.3580000000000001</v>
      </c>
      <c r="AO23" s="1">
        <v>-1.4430000000000001</v>
      </c>
      <c r="AP23" s="1">
        <v>-1.492</v>
      </c>
      <c r="AQ23" s="1">
        <v>-1.5209999999999999</v>
      </c>
      <c r="AR23" s="1">
        <v>-1.54</v>
      </c>
      <c r="AS23" s="1">
        <v>-1.552</v>
      </c>
      <c r="AT23" s="1">
        <v>-1.56</v>
      </c>
      <c r="AU23" s="1">
        <v>-1.5649999999999999</v>
      </c>
      <c r="AV23" s="1">
        <v>-1.569</v>
      </c>
      <c r="AW23" s="1">
        <v>-1.5720000000000001</v>
      </c>
      <c r="AX23" s="1">
        <v>-1.5740000000000001</v>
      </c>
      <c r="AY23" s="1">
        <v>-1.5760000000000001</v>
      </c>
      <c r="AZ23" s="1">
        <v>-1.577</v>
      </c>
      <c r="BA23" s="1">
        <v>-1.577</v>
      </c>
      <c r="BB23" s="1">
        <v>-1.5780000000000001</v>
      </c>
      <c r="BC23" s="1">
        <v>-1.5780000000000001</v>
      </c>
      <c r="BD23" s="1">
        <v>-1.579</v>
      </c>
      <c r="BE23" s="1">
        <v>-1.579</v>
      </c>
      <c r="BF23" s="1">
        <v>-1.579</v>
      </c>
    </row>
    <row r="24" spans="1:58" x14ac:dyDescent="0.25">
      <c r="A24" s="1">
        <v>4961</v>
      </c>
      <c r="B24" s="1">
        <v>7.6669999999999998</v>
      </c>
      <c r="C24" s="1">
        <v>-4.5430000000000001</v>
      </c>
      <c r="D24" s="1">
        <v>-4.54</v>
      </c>
      <c r="E24" s="1">
        <v>-4.5650000000000004</v>
      </c>
      <c r="F24" s="1">
        <v>-4.5590000000000002</v>
      </c>
      <c r="G24" s="1">
        <v>-4.5940000000000003</v>
      </c>
      <c r="H24" s="1">
        <v>-4.585</v>
      </c>
      <c r="I24" s="1">
        <v>-4.6319999999999997</v>
      </c>
      <c r="J24" s="1">
        <v>-4.6230000000000002</v>
      </c>
      <c r="K24" s="1">
        <v>-4.6870000000000003</v>
      </c>
      <c r="L24" s="1">
        <v>-4.68</v>
      </c>
      <c r="M24" s="1">
        <v>-4.766</v>
      </c>
      <c r="N24" s="1">
        <v>-4.7670000000000003</v>
      </c>
      <c r="O24" s="1">
        <v>-4.8810000000000002</v>
      </c>
      <c r="P24" s="1">
        <v>-4.8920000000000003</v>
      </c>
      <c r="Q24" s="1">
        <v>-5.0170000000000003</v>
      </c>
      <c r="R24" s="1">
        <v>-5.0019999999999998</v>
      </c>
      <c r="S24" s="1">
        <v>-5.0350000000000001</v>
      </c>
      <c r="T24" s="1">
        <v>-4.7880000000000003</v>
      </c>
      <c r="U24" s="1">
        <v>-4.4619999999999997</v>
      </c>
      <c r="V24" s="1">
        <v>-4.0359999999999996</v>
      </c>
      <c r="W24" s="1">
        <v>-6.0810000000000004</v>
      </c>
      <c r="X24" s="1">
        <v>-1.9990000000000001</v>
      </c>
      <c r="Y24" s="1">
        <v>-0.36799999999999999</v>
      </c>
      <c r="Z24" s="1">
        <v>-0.80610000000000004</v>
      </c>
      <c r="AA24" s="1">
        <v>-0.69620000000000004</v>
      </c>
      <c r="AB24" s="1">
        <v>-0.79679999999999995</v>
      </c>
      <c r="AC24" s="1">
        <v>-0.76680000000000004</v>
      </c>
      <c r="AD24" s="1">
        <v>-0.81399999999999995</v>
      </c>
      <c r="AE24" s="1">
        <v>-0.80489999999999995</v>
      </c>
      <c r="AF24" s="1">
        <v>-0.82979999999999998</v>
      </c>
      <c r="AG24" s="1">
        <v>-0.82779999999999998</v>
      </c>
      <c r="AH24" s="1">
        <v>-0.84289999999999998</v>
      </c>
      <c r="AI24" s="1">
        <v>-0.84340000000000004</v>
      </c>
      <c r="AJ24" s="1">
        <v>-0.85360000000000003</v>
      </c>
      <c r="AK24" s="1">
        <v>-0.85519999999999996</v>
      </c>
      <c r="AL24" s="1">
        <v>-0.86219999999999997</v>
      </c>
      <c r="AM24" s="1">
        <v>-1.1859999999999999</v>
      </c>
      <c r="AN24" s="1">
        <v>-1.347</v>
      </c>
      <c r="AO24" s="1">
        <v>-1.4319999999999999</v>
      </c>
      <c r="AP24" s="1">
        <v>-1.48</v>
      </c>
      <c r="AQ24" s="1">
        <v>-1.5089999999999999</v>
      </c>
      <c r="AR24" s="1">
        <v>-1.528</v>
      </c>
      <c r="AS24" s="1">
        <v>-1.54</v>
      </c>
      <c r="AT24" s="1">
        <v>-1.5489999999999999</v>
      </c>
      <c r="AU24" s="1">
        <v>-1.554</v>
      </c>
      <c r="AV24" s="1">
        <v>-1.5580000000000001</v>
      </c>
      <c r="AW24" s="1">
        <v>-1.5609999999999999</v>
      </c>
      <c r="AX24" s="1">
        <v>-1.5640000000000001</v>
      </c>
      <c r="AY24" s="1">
        <v>-1.5649999999999999</v>
      </c>
      <c r="AZ24" s="1">
        <v>-1.5669999999999999</v>
      </c>
      <c r="BA24" s="1">
        <v>-1.5680000000000001</v>
      </c>
      <c r="BB24" s="1">
        <v>-1.5680000000000001</v>
      </c>
      <c r="BC24" s="1">
        <v>-1.569</v>
      </c>
      <c r="BD24" s="1">
        <v>-1.57</v>
      </c>
      <c r="BE24" s="1">
        <v>-1.57</v>
      </c>
      <c r="BF24" s="1">
        <v>-1.57</v>
      </c>
    </row>
    <row r="25" spans="1:58" x14ac:dyDescent="0.25">
      <c r="A25" s="1">
        <v>4962</v>
      </c>
      <c r="B25" s="1">
        <v>8</v>
      </c>
      <c r="C25" s="1">
        <v>-4.5289999999999999</v>
      </c>
      <c r="D25" s="1">
        <v>-4.5469999999999997</v>
      </c>
      <c r="E25" s="1">
        <v>-4.5430000000000001</v>
      </c>
      <c r="F25" s="1">
        <v>-4.569</v>
      </c>
      <c r="G25" s="1">
        <v>-4.5620000000000003</v>
      </c>
      <c r="H25" s="1">
        <v>-4.5970000000000004</v>
      </c>
      <c r="I25" s="1">
        <v>-4.5880000000000001</v>
      </c>
      <c r="J25" s="1">
        <v>-4.6360000000000001</v>
      </c>
      <c r="K25" s="1">
        <v>-4.6260000000000003</v>
      </c>
      <c r="L25" s="1">
        <v>-4.6900000000000004</v>
      </c>
      <c r="M25" s="1">
        <v>-4.6820000000000004</v>
      </c>
      <c r="N25" s="1">
        <v>-4.7690000000000001</v>
      </c>
      <c r="O25" s="1">
        <v>-4.7699999999999996</v>
      </c>
      <c r="P25" s="1">
        <v>-4.883</v>
      </c>
      <c r="Q25" s="1">
        <v>-4.8940000000000001</v>
      </c>
      <c r="R25" s="1">
        <v>-5.0199999999999996</v>
      </c>
      <c r="S25" s="1">
        <v>-5.0039999999999996</v>
      </c>
      <c r="T25" s="1">
        <v>-5.0369999999999999</v>
      </c>
      <c r="U25" s="1">
        <v>-4.7889999999999997</v>
      </c>
      <c r="V25" s="1">
        <v>-4.4640000000000004</v>
      </c>
      <c r="W25" s="1">
        <v>-4.0380000000000003</v>
      </c>
      <c r="X25" s="1">
        <v>-6.0830000000000002</v>
      </c>
      <c r="Y25" s="1">
        <v>-1.9990000000000001</v>
      </c>
      <c r="Z25" s="1">
        <v>-0.36799999999999999</v>
      </c>
      <c r="AA25" s="1">
        <v>-0.80620000000000003</v>
      </c>
      <c r="AB25" s="1">
        <v>-0.69630000000000003</v>
      </c>
      <c r="AC25" s="1">
        <v>-0.79679999999999995</v>
      </c>
      <c r="AD25" s="1">
        <v>-0.76680000000000004</v>
      </c>
      <c r="AE25" s="1">
        <v>-0.81410000000000005</v>
      </c>
      <c r="AF25" s="1">
        <v>-0.80500000000000005</v>
      </c>
      <c r="AG25" s="1">
        <v>-0.82989999999999997</v>
      </c>
      <c r="AH25" s="1">
        <v>-0.82779999999999998</v>
      </c>
      <c r="AI25" s="1">
        <v>-0.84289999999999998</v>
      </c>
      <c r="AJ25" s="1">
        <v>-0.84350000000000003</v>
      </c>
      <c r="AK25" s="1">
        <v>-0.85360000000000003</v>
      </c>
      <c r="AL25" s="1">
        <v>-0.85960000000000003</v>
      </c>
      <c r="AM25" s="1">
        <v>-1.1850000000000001</v>
      </c>
      <c r="AN25" s="1">
        <v>-1.347</v>
      </c>
      <c r="AO25" s="1">
        <v>-1.4319999999999999</v>
      </c>
      <c r="AP25" s="1">
        <v>-1.48</v>
      </c>
      <c r="AQ25" s="1">
        <v>-1.5089999999999999</v>
      </c>
      <c r="AR25" s="1">
        <v>-1.5269999999999999</v>
      </c>
      <c r="AS25" s="1">
        <v>-1.5389999999999999</v>
      </c>
      <c r="AT25" s="1">
        <v>-1.5469999999999999</v>
      </c>
      <c r="AU25" s="1">
        <v>-1.5529999999999999</v>
      </c>
      <c r="AV25" s="1">
        <v>-1.5569999999999999</v>
      </c>
      <c r="AW25" s="1">
        <v>-1.56</v>
      </c>
      <c r="AX25" s="1">
        <v>-1.5620000000000001</v>
      </c>
      <c r="AY25" s="1">
        <v>-1.5629999999999999</v>
      </c>
      <c r="AZ25" s="1">
        <v>-1.5640000000000001</v>
      </c>
      <c r="BA25" s="1">
        <v>-1.5649999999999999</v>
      </c>
      <c r="BB25" s="1">
        <v>-1.5649999999999999</v>
      </c>
      <c r="BC25" s="1">
        <v>-1.5660000000000001</v>
      </c>
      <c r="BD25" s="1">
        <v>-1.5660000000000001</v>
      </c>
      <c r="BE25" s="1">
        <v>-1.5669999999999999</v>
      </c>
      <c r="BF25" s="1">
        <v>-1.5669999999999999</v>
      </c>
    </row>
    <row r="26" spans="1:58" x14ac:dyDescent="0.25">
      <c r="A26" s="1">
        <v>4963</v>
      </c>
      <c r="B26" s="1">
        <v>8.3330000000000002</v>
      </c>
      <c r="C26" s="1">
        <v>-4.5339999999999998</v>
      </c>
      <c r="D26" s="1">
        <v>-4.532</v>
      </c>
      <c r="E26" s="1">
        <v>-4.5510000000000002</v>
      </c>
      <c r="F26" s="1">
        <v>-4.5460000000000003</v>
      </c>
      <c r="G26" s="1">
        <v>-4.5730000000000004</v>
      </c>
      <c r="H26" s="1">
        <v>-4.5650000000000004</v>
      </c>
      <c r="I26" s="1">
        <v>-4.601</v>
      </c>
      <c r="J26" s="1">
        <v>-4.5910000000000002</v>
      </c>
      <c r="K26" s="1">
        <v>-4.6379999999999999</v>
      </c>
      <c r="L26" s="1">
        <v>-4.6280000000000001</v>
      </c>
      <c r="M26" s="1">
        <v>-4.6920000000000002</v>
      </c>
      <c r="N26" s="1">
        <v>-4.6849999999999996</v>
      </c>
      <c r="O26" s="1">
        <v>-4.7709999999999999</v>
      </c>
      <c r="P26" s="1">
        <v>-4.7720000000000002</v>
      </c>
      <c r="Q26" s="1">
        <v>-4.8849999999999998</v>
      </c>
      <c r="R26" s="1">
        <v>-4.8959999999999999</v>
      </c>
      <c r="S26" s="1">
        <v>-5.0209999999999999</v>
      </c>
      <c r="T26" s="1">
        <v>-5.0060000000000002</v>
      </c>
      <c r="U26" s="1">
        <v>-5.0389999999999997</v>
      </c>
      <c r="V26" s="1">
        <v>-4.7910000000000004</v>
      </c>
      <c r="W26" s="1">
        <v>-4.4660000000000002</v>
      </c>
      <c r="X26" s="1">
        <v>-4.0389999999999997</v>
      </c>
      <c r="Y26" s="1">
        <v>-6.085</v>
      </c>
      <c r="Z26" s="1">
        <v>-1.9990000000000001</v>
      </c>
      <c r="AA26" s="1">
        <v>-0.36809999999999998</v>
      </c>
      <c r="AB26" s="1">
        <v>-0.80630000000000002</v>
      </c>
      <c r="AC26" s="1">
        <v>-0.69640000000000002</v>
      </c>
      <c r="AD26" s="1">
        <v>-0.79690000000000005</v>
      </c>
      <c r="AE26" s="1">
        <v>-0.76690000000000003</v>
      </c>
      <c r="AF26" s="1">
        <v>-0.81420000000000003</v>
      </c>
      <c r="AG26" s="1">
        <v>-0.80510000000000004</v>
      </c>
      <c r="AH26" s="1">
        <v>-0.83</v>
      </c>
      <c r="AI26" s="1">
        <v>-0.82799999999999996</v>
      </c>
      <c r="AJ26" s="1">
        <v>-0.84299999999999997</v>
      </c>
      <c r="AK26" s="1">
        <v>-0.84370000000000001</v>
      </c>
      <c r="AL26" s="1">
        <v>-0.85289999999999999</v>
      </c>
      <c r="AM26" s="1">
        <v>-1.1739999999999999</v>
      </c>
      <c r="AN26" s="1">
        <v>-1.3340000000000001</v>
      </c>
      <c r="AO26" s="1">
        <v>-1.4179999999999999</v>
      </c>
      <c r="AP26" s="1">
        <v>-1.466</v>
      </c>
      <c r="AQ26" s="1">
        <v>-1.4950000000000001</v>
      </c>
      <c r="AR26" s="1">
        <v>-1.5129999999999999</v>
      </c>
      <c r="AS26" s="1">
        <v>-1.5249999999999999</v>
      </c>
      <c r="AT26" s="1">
        <v>-1.534</v>
      </c>
      <c r="AU26" s="1">
        <v>-1.54</v>
      </c>
      <c r="AV26" s="1">
        <v>-1.544</v>
      </c>
      <c r="AW26" s="1">
        <v>-1.5469999999999999</v>
      </c>
      <c r="AX26" s="1">
        <v>-1.5489999999999999</v>
      </c>
      <c r="AY26" s="1">
        <v>-1.5509999999999999</v>
      </c>
      <c r="AZ26" s="1">
        <v>-1.552</v>
      </c>
      <c r="BA26" s="1">
        <v>-1.5529999999999999</v>
      </c>
      <c r="BB26" s="1">
        <v>-1.554</v>
      </c>
      <c r="BC26" s="1">
        <v>-1.5549999999999999</v>
      </c>
      <c r="BD26" s="1">
        <v>-1.556</v>
      </c>
      <c r="BE26" s="1">
        <v>-1.556</v>
      </c>
      <c r="BF26" s="1">
        <v>-1.5569999999999999</v>
      </c>
    </row>
    <row r="27" spans="1:58" x14ac:dyDescent="0.25">
      <c r="A27" s="1">
        <v>4964</v>
      </c>
      <c r="B27" s="1">
        <v>8.6669999999999998</v>
      </c>
      <c r="C27" s="1">
        <v>-4.5229999999999997</v>
      </c>
      <c r="D27" s="1">
        <v>-4.5380000000000003</v>
      </c>
      <c r="E27" s="1">
        <v>-4.5339999999999998</v>
      </c>
      <c r="F27" s="1">
        <v>-4.5549999999999997</v>
      </c>
      <c r="G27" s="1">
        <v>-4.5490000000000004</v>
      </c>
      <c r="H27" s="1">
        <v>-4.5759999999999996</v>
      </c>
      <c r="I27" s="1">
        <v>-4.5679999999999996</v>
      </c>
      <c r="J27" s="1">
        <v>-4.6029999999999998</v>
      </c>
      <c r="K27" s="1">
        <v>-4.593</v>
      </c>
      <c r="L27" s="1">
        <v>-4.641</v>
      </c>
      <c r="M27" s="1">
        <v>-4.63</v>
      </c>
      <c r="N27" s="1">
        <v>-4.694</v>
      </c>
      <c r="O27" s="1">
        <v>-4.6870000000000003</v>
      </c>
      <c r="P27" s="1">
        <v>-4.7729999999999997</v>
      </c>
      <c r="Q27" s="1">
        <v>-4.7729999999999997</v>
      </c>
      <c r="R27" s="1">
        <v>-4.8869999999999996</v>
      </c>
      <c r="S27" s="1">
        <v>-4.8979999999999997</v>
      </c>
      <c r="T27" s="1">
        <v>-5.0229999999999997</v>
      </c>
      <c r="U27" s="1">
        <v>-5.008</v>
      </c>
      <c r="V27" s="1">
        <v>-5.04</v>
      </c>
      <c r="W27" s="1">
        <v>-4.7919999999999998</v>
      </c>
      <c r="X27" s="1">
        <v>-4.4669999999999996</v>
      </c>
      <c r="Y27" s="1">
        <v>-4.04</v>
      </c>
      <c r="Z27" s="1">
        <v>-6.0860000000000003</v>
      </c>
      <c r="AA27" s="1">
        <v>-2</v>
      </c>
      <c r="AB27" s="1">
        <v>-0.36820000000000003</v>
      </c>
      <c r="AC27" s="1">
        <v>-0.80630000000000002</v>
      </c>
      <c r="AD27" s="1">
        <v>-0.69650000000000001</v>
      </c>
      <c r="AE27" s="1">
        <v>-0.79700000000000004</v>
      </c>
      <c r="AF27" s="1">
        <v>-0.76700000000000002</v>
      </c>
      <c r="AG27" s="1">
        <v>-0.81420000000000003</v>
      </c>
      <c r="AH27" s="1">
        <v>-0.80510000000000004</v>
      </c>
      <c r="AI27" s="1">
        <v>-0.83</v>
      </c>
      <c r="AJ27" s="1">
        <v>-0.82809999999999995</v>
      </c>
      <c r="AK27" s="1">
        <v>-0.84299999999999997</v>
      </c>
      <c r="AL27" s="1">
        <v>-0.85040000000000004</v>
      </c>
      <c r="AM27" s="1">
        <v>-1.173</v>
      </c>
      <c r="AN27" s="1">
        <v>-1.3340000000000001</v>
      </c>
      <c r="AO27" s="1">
        <v>-1.4179999999999999</v>
      </c>
      <c r="AP27" s="1">
        <v>-1.4650000000000001</v>
      </c>
      <c r="AQ27" s="1">
        <v>-1.494</v>
      </c>
      <c r="AR27" s="1">
        <v>-1.512</v>
      </c>
      <c r="AS27" s="1">
        <v>-1.524</v>
      </c>
      <c r="AT27" s="1">
        <v>-1.532</v>
      </c>
      <c r="AU27" s="1">
        <v>-1.5369999999999999</v>
      </c>
      <c r="AV27" s="1">
        <v>-1.5409999999999999</v>
      </c>
      <c r="AW27" s="1">
        <v>-1.544</v>
      </c>
      <c r="AX27" s="1">
        <v>-1.546</v>
      </c>
      <c r="AY27" s="1">
        <v>-1.5469999999999999</v>
      </c>
      <c r="AZ27" s="1">
        <v>-1.548</v>
      </c>
      <c r="BA27" s="1">
        <v>-1.5489999999999999</v>
      </c>
      <c r="BB27" s="1">
        <v>-1.55</v>
      </c>
      <c r="BC27" s="1">
        <v>-1.55</v>
      </c>
      <c r="BD27" s="1">
        <v>-1.5509999999999999</v>
      </c>
      <c r="BE27" s="1">
        <v>-1.5509999999999999</v>
      </c>
      <c r="BF27" s="1">
        <v>-1.5509999999999999</v>
      </c>
    </row>
    <row r="28" spans="1:58" x14ac:dyDescent="0.25">
      <c r="A28" s="1">
        <v>4965</v>
      </c>
      <c r="B28" s="1">
        <v>9</v>
      </c>
      <c r="C28" s="1">
        <v>-4.5270000000000001</v>
      </c>
      <c r="D28" s="1">
        <v>-4.5259999999999998</v>
      </c>
      <c r="E28" s="1">
        <v>-4.5410000000000004</v>
      </c>
      <c r="F28" s="1">
        <v>-4.5369999999999999</v>
      </c>
      <c r="G28" s="1">
        <v>-4.5579999999999998</v>
      </c>
      <c r="H28" s="1">
        <v>-4.5510000000000002</v>
      </c>
      <c r="I28" s="1">
        <v>-4.5780000000000003</v>
      </c>
      <c r="J28" s="1">
        <v>-4.57</v>
      </c>
      <c r="K28" s="1">
        <v>-4.6059999999999999</v>
      </c>
      <c r="L28" s="1">
        <v>-4.5949999999999998</v>
      </c>
      <c r="M28" s="1">
        <v>-4.6429999999999998</v>
      </c>
      <c r="N28" s="1">
        <v>-4.6319999999999997</v>
      </c>
      <c r="O28" s="1">
        <v>-4.6959999999999997</v>
      </c>
      <c r="P28" s="1">
        <v>-4.6879999999999997</v>
      </c>
      <c r="Q28" s="1">
        <v>-4.7750000000000004</v>
      </c>
      <c r="R28" s="1">
        <v>-4.7750000000000004</v>
      </c>
      <c r="S28" s="1">
        <v>-4.8890000000000002</v>
      </c>
      <c r="T28" s="1">
        <v>-4.899</v>
      </c>
      <c r="U28" s="1">
        <v>-5.0250000000000004</v>
      </c>
      <c r="V28" s="1">
        <v>-5.0090000000000003</v>
      </c>
      <c r="W28" s="1">
        <v>-5.0419999999999998</v>
      </c>
      <c r="X28" s="1">
        <v>-4.7939999999999996</v>
      </c>
      <c r="Y28" s="1">
        <v>-4.468</v>
      </c>
      <c r="Z28" s="1">
        <v>-4.0410000000000004</v>
      </c>
      <c r="AA28" s="1">
        <v>-6.0880000000000001</v>
      </c>
      <c r="AB28" s="1">
        <v>-2</v>
      </c>
      <c r="AC28" s="1">
        <v>-0.36820000000000003</v>
      </c>
      <c r="AD28" s="1">
        <v>-0.80640000000000001</v>
      </c>
      <c r="AE28" s="1">
        <v>-0.69650000000000001</v>
      </c>
      <c r="AF28" s="1">
        <v>-0.79710000000000003</v>
      </c>
      <c r="AG28" s="1">
        <v>-0.76700000000000002</v>
      </c>
      <c r="AH28" s="1">
        <v>-0.81430000000000002</v>
      </c>
      <c r="AI28" s="1">
        <v>-0.80520000000000003</v>
      </c>
      <c r="AJ28" s="1">
        <v>-0.83</v>
      </c>
      <c r="AK28" s="1">
        <v>-0.82830000000000004</v>
      </c>
      <c r="AL28" s="1">
        <v>-0.84140000000000004</v>
      </c>
      <c r="AM28" s="1">
        <v>-1.159</v>
      </c>
      <c r="AN28" s="1">
        <v>-1.3169999999999999</v>
      </c>
      <c r="AO28" s="1">
        <v>-1.4</v>
      </c>
      <c r="AP28" s="1">
        <v>-1.4470000000000001</v>
      </c>
      <c r="AQ28" s="1">
        <v>-1.476</v>
      </c>
      <c r="AR28" s="1">
        <v>-1.494</v>
      </c>
      <c r="AS28" s="1">
        <v>-1.5069999999999999</v>
      </c>
      <c r="AT28" s="1">
        <v>-1.5149999999999999</v>
      </c>
      <c r="AU28" s="1">
        <v>-1.5209999999999999</v>
      </c>
      <c r="AV28" s="1">
        <v>-1.526</v>
      </c>
      <c r="AW28" s="1">
        <v>-1.5289999999999999</v>
      </c>
      <c r="AX28" s="1">
        <v>-1.532</v>
      </c>
      <c r="AY28" s="1">
        <v>-1.534</v>
      </c>
      <c r="AZ28" s="1">
        <v>-1.5349999999999999</v>
      </c>
      <c r="BA28" s="1">
        <v>-1.536</v>
      </c>
      <c r="BB28" s="1">
        <v>-1.5369999999999999</v>
      </c>
      <c r="BC28" s="1">
        <v>-1.538</v>
      </c>
      <c r="BD28" s="1">
        <v>-1.5389999999999999</v>
      </c>
      <c r="BE28" s="1">
        <v>-1.5389999999999999</v>
      </c>
      <c r="BF28" s="1">
        <v>-1.54</v>
      </c>
    </row>
    <row r="29" spans="1:58" x14ac:dyDescent="0.25">
      <c r="A29" s="1">
        <v>4966</v>
      </c>
      <c r="B29" s="1">
        <v>9.3330000000000002</v>
      </c>
      <c r="C29" s="1">
        <v>-4.5190000000000001</v>
      </c>
      <c r="D29" s="1">
        <v>-4.5309999999999997</v>
      </c>
      <c r="E29" s="1">
        <v>-4.5279999999999996</v>
      </c>
      <c r="F29" s="1">
        <v>-4.5439999999999996</v>
      </c>
      <c r="G29" s="1">
        <v>-4.5389999999999997</v>
      </c>
      <c r="H29" s="1">
        <v>-4.5599999999999996</v>
      </c>
      <c r="I29" s="1">
        <v>-4.5529999999999999</v>
      </c>
      <c r="J29" s="1">
        <v>-4.5810000000000004</v>
      </c>
      <c r="K29" s="1">
        <v>-4.5720000000000001</v>
      </c>
      <c r="L29" s="1">
        <v>-4.6079999999999997</v>
      </c>
      <c r="M29" s="1">
        <v>-4.5970000000000004</v>
      </c>
      <c r="N29" s="1">
        <v>-4.6449999999999996</v>
      </c>
      <c r="O29" s="1">
        <v>-4.6340000000000003</v>
      </c>
      <c r="P29" s="1">
        <v>-4.6980000000000004</v>
      </c>
      <c r="Q29" s="1">
        <v>-4.6900000000000004</v>
      </c>
      <c r="R29" s="1">
        <v>-4.7759999999999998</v>
      </c>
      <c r="S29" s="1">
        <v>-4.7759999999999998</v>
      </c>
      <c r="T29" s="1">
        <v>-4.8899999999999997</v>
      </c>
      <c r="U29" s="1">
        <v>-4.9009999999999998</v>
      </c>
      <c r="V29" s="1">
        <v>-5.0259999999999998</v>
      </c>
      <c r="W29" s="1">
        <v>-5.01</v>
      </c>
      <c r="X29" s="1">
        <v>-5.0430000000000001</v>
      </c>
      <c r="Y29" s="1">
        <v>-4.7949999999999999</v>
      </c>
      <c r="Z29" s="1">
        <v>-4.4690000000000003</v>
      </c>
      <c r="AA29" s="1">
        <v>-4.0410000000000004</v>
      </c>
      <c r="AB29" s="1">
        <v>-6.0890000000000004</v>
      </c>
      <c r="AC29" s="1">
        <v>-2</v>
      </c>
      <c r="AD29" s="1">
        <v>-0.36830000000000002</v>
      </c>
      <c r="AE29" s="1">
        <v>-0.80649999999999999</v>
      </c>
      <c r="AF29" s="1">
        <v>-0.6966</v>
      </c>
      <c r="AG29" s="1">
        <v>-0.79720000000000002</v>
      </c>
      <c r="AH29" s="1">
        <v>-0.7671</v>
      </c>
      <c r="AI29" s="1">
        <v>-0.81440000000000001</v>
      </c>
      <c r="AJ29" s="1">
        <v>-0.8054</v>
      </c>
      <c r="AK29" s="1">
        <v>-0.83</v>
      </c>
      <c r="AL29" s="1">
        <v>-0.83919999999999995</v>
      </c>
      <c r="AM29" s="1">
        <v>-1.1579999999999999</v>
      </c>
      <c r="AN29" s="1">
        <v>-1.3160000000000001</v>
      </c>
      <c r="AO29" s="1">
        <v>-1.4</v>
      </c>
      <c r="AP29" s="1">
        <v>-1.446</v>
      </c>
      <c r="AQ29" s="1">
        <v>-1.4750000000000001</v>
      </c>
      <c r="AR29" s="1">
        <v>-1.4930000000000001</v>
      </c>
      <c r="AS29" s="1">
        <v>-1.504</v>
      </c>
      <c r="AT29" s="1">
        <v>-1.512</v>
      </c>
      <c r="AU29" s="1">
        <v>-1.518</v>
      </c>
      <c r="AV29" s="1">
        <v>-1.522</v>
      </c>
      <c r="AW29" s="1">
        <v>-1.5249999999999999</v>
      </c>
      <c r="AX29" s="1">
        <v>-1.5269999999999999</v>
      </c>
      <c r="AY29" s="1">
        <v>-1.528</v>
      </c>
      <c r="AZ29" s="1">
        <v>-1.5289999999999999</v>
      </c>
      <c r="BA29" s="1">
        <v>-1.53</v>
      </c>
      <c r="BB29" s="1">
        <v>-1.5309999999999999</v>
      </c>
      <c r="BC29" s="1">
        <v>-1.5309999999999999</v>
      </c>
      <c r="BD29" s="1">
        <v>-1.532</v>
      </c>
      <c r="BE29" s="1">
        <v>-1.532</v>
      </c>
      <c r="BF29" s="1">
        <v>-1.532</v>
      </c>
    </row>
    <row r="30" spans="1:58" x14ac:dyDescent="0.25">
      <c r="A30" s="1">
        <v>4967</v>
      </c>
      <c r="B30" s="1">
        <v>9.6669999999999998</v>
      </c>
      <c r="C30" s="1">
        <v>-4.5220000000000002</v>
      </c>
      <c r="D30" s="1">
        <v>-4.5209999999999999</v>
      </c>
      <c r="E30" s="1">
        <v>-4.5330000000000004</v>
      </c>
      <c r="F30" s="1">
        <v>-4.53</v>
      </c>
      <c r="G30" s="1">
        <v>-4.5469999999999997</v>
      </c>
      <c r="H30" s="1">
        <v>-4.5410000000000004</v>
      </c>
      <c r="I30" s="1">
        <v>-4.5629999999999997</v>
      </c>
      <c r="J30" s="1">
        <v>-4.5549999999999997</v>
      </c>
      <c r="K30" s="1">
        <v>-4.5830000000000002</v>
      </c>
      <c r="L30" s="1">
        <v>-4.5739999999999998</v>
      </c>
      <c r="M30" s="1">
        <v>-4.6100000000000003</v>
      </c>
      <c r="N30" s="1">
        <v>-4.5990000000000002</v>
      </c>
      <c r="O30" s="1">
        <v>-4.6459999999999999</v>
      </c>
      <c r="P30" s="1">
        <v>-4.6349999999999998</v>
      </c>
      <c r="Q30" s="1">
        <v>-4.6989999999999998</v>
      </c>
      <c r="R30" s="1">
        <v>-4.6909999999999998</v>
      </c>
      <c r="S30" s="1">
        <v>-4.7779999999999996</v>
      </c>
      <c r="T30" s="1">
        <v>-4.7779999999999996</v>
      </c>
      <c r="U30" s="1">
        <v>-4.891</v>
      </c>
      <c r="V30" s="1">
        <v>-4.9020000000000001</v>
      </c>
      <c r="W30" s="1">
        <v>-5.0270000000000001</v>
      </c>
      <c r="X30" s="1">
        <v>-5.0110000000000001</v>
      </c>
      <c r="Y30" s="1">
        <v>-5.0439999999999996</v>
      </c>
      <c r="Z30" s="1">
        <v>-4.7949999999999999</v>
      </c>
      <c r="AA30" s="1">
        <v>-4.47</v>
      </c>
      <c r="AB30" s="1">
        <v>-4.0419999999999998</v>
      </c>
      <c r="AC30" s="1">
        <v>-6.09</v>
      </c>
      <c r="AD30" s="1">
        <v>-2.0009999999999999</v>
      </c>
      <c r="AE30" s="1">
        <v>-0.36830000000000002</v>
      </c>
      <c r="AF30" s="1">
        <v>-0.80649999999999999</v>
      </c>
      <c r="AG30" s="1">
        <v>-0.6966</v>
      </c>
      <c r="AH30" s="1">
        <v>-0.79730000000000001</v>
      </c>
      <c r="AI30" s="1">
        <v>-0.7671</v>
      </c>
      <c r="AJ30" s="1">
        <v>-0.81430000000000002</v>
      </c>
      <c r="AK30" s="1">
        <v>-0.80559999999999998</v>
      </c>
      <c r="AL30" s="1">
        <v>-0.82640000000000002</v>
      </c>
      <c r="AM30" s="1">
        <v>-1.1379999999999999</v>
      </c>
      <c r="AN30" s="1">
        <v>-1.294</v>
      </c>
      <c r="AO30" s="1">
        <v>-1.3759999999999999</v>
      </c>
      <c r="AP30" s="1">
        <v>-1.423</v>
      </c>
      <c r="AQ30" s="1">
        <v>-1.452</v>
      </c>
      <c r="AR30" s="1">
        <v>-1.4710000000000001</v>
      </c>
      <c r="AS30" s="1">
        <v>-1.484</v>
      </c>
      <c r="AT30" s="1">
        <v>-1.4930000000000001</v>
      </c>
      <c r="AU30" s="1">
        <v>-1.4990000000000001</v>
      </c>
      <c r="AV30" s="1">
        <v>-1.504</v>
      </c>
      <c r="AW30" s="1">
        <v>-1.5069999999999999</v>
      </c>
      <c r="AX30" s="1">
        <v>-1.51</v>
      </c>
      <c r="AY30" s="1">
        <v>-1.5129999999999999</v>
      </c>
      <c r="AZ30" s="1">
        <v>-1.514</v>
      </c>
      <c r="BA30" s="1">
        <v>-1.516</v>
      </c>
      <c r="BB30" s="1">
        <v>-1.5169999999999999</v>
      </c>
      <c r="BC30" s="1">
        <v>-1.518</v>
      </c>
      <c r="BD30" s="1">
        <v>-1.5189999999999999</v>
      </c>
      <c r="BE30" s="1">
        <v>-1.52</v>
      </c>
      <c r="BF30" s="1">
        <v>-1.52</v>
      </c>
    </row>
    <row r="31" spans="1:58" x14ac:dyDescent="0.25">
      <c r="A31" s="1">
        <v>4968</v>
      </c>
      <c r="B31" s="1">
        <v>10</v>
      </c>
      <c r="C31" s="1">
        <v>-4.516</v>
      </c>
      <c r="D31" s="1">
        <v>-4.5250000000000004</v>
      </c>
      <c r="E31" s="1">
        <v>-4.5229999999999997</v>
      </c>
      <c r="F31" s="1">
        <v>-4.5359999999999996</v>
      </c>
      <c r="G31" s="1">
        <v>-4.532</v>
      </c>
      <c r="H31" s="1">
        <v>-4.5490000000000004</v>
      </c>
      <c r="I31" s="1">
        <v>-4.5430000000000001</v>
      </c>
      <c r="J31" s="1">
        <v>-4.5650000000000004</v>
      </c>
      <c r="K31" s="1">
        <v>-4.5570000000000004</v>
      </c>
      <c r="L31" s="1">
        <v>-4.585</v>
      </c>
      <c r="M31" s="1">
        <v>-4.5750000000000002</v>
      </c>
      <c r="N31" s="1">
        <v>-4.6109999999999998</v>
      </c>
      <c r="O31" s="1">
        <v>-4.5999999999999996</v>
      </c>
      <c r="P31" s="1">
        <v>-4.6479999999999997</v>
      </c>
      <c r="Q31" s="1">
        <v>-4.6369999999999996</v>
      </c>
      <c r="R31" s="1">
        <v>-4.7009999999999996</v>
      </c>
      <c r="S31" s="1">
        <v>-4.6920000000000002</v>
      </c>
      <c r="T31" s="1">
        <v>-4.7789999999999999</v>
      </c>
      <c r="U31" s="1">
        <v>-4.7789999999999999</v>
      </c>
      <c r="V31" s="1">
        <v>-4.8929999999999998</v>
      </c>
      <c r="W31" s="1">
        <v>-4.9029999999999996</v>
      </c>
      <c r="X31" s="1">
        <v>-5.0289999999999999</v>
      </c>
      <c r="Y31" s="1">
        <v>-5.0119999999999996</v>
      </c>
      <c r="Z31" s="1">
        <v>-5.0449999999999999</v>
      </c>
      <c r="AA31" s="1">
        <v>-4.7960000000000003</v>
      </c>
      <c r="AB31" s="1">
        <v>-4.4710000000000001</v>
      </c>
      <c r="AC31" s="1">
        <v>-4.0419999999999998</v>
      </c>
      <c r="AD31" s="1">
        <v>-6.0919999999999996</v>
      </c>
      <c r="AE31" s="1">
        <v>-2.0009999999999999</v>
      </c>
      <c r="AF31" s="1">
        <v>-0.36859999999999998</v>
      </c>
      <c r="AG31" s="1">
        <v>-0.80700000000000005</v>
      </c>
      <c r="AH31" s="1">
        <v>-0.69679999999999997</v>
      </c>
      <c r="AI31" s="1">
        <v>-0.79749999999999999</v>
      </c>
      <c r="AJ31" s="1">
        <v>-0.76749999999999996</v>
      </c>
      <c r="AK31" s="1">
        <v>-0.81430000000000002</v>
      </c>
      <c r="AL31" s="1">
        <v>-0.82509999999999994</v>
      </c>
      <c r="AM31" s="1">
        <v>-1.1379999999999999</v>
      </c>
      <c r="AN31" s="1">
        <v>-1.294</v>
      </c>
      <c r="AO31" s="1">
        <v>-1.3759999999999999</v>
      </c>
      <c r="AP31" s="1">
        <v>-1.423</v>
      </c>
      <c r="AQ31" s="1">
        <v>-1.4510000000000001</v>
      </c>
      <c r="AR31" s="1">
        <v>-1.4690000000000001</v>
      </c>
      <c r="AS31" s="1">
        <v>-1.48</v>
      </c>
      <c r="AT31" s="1">
        <v>-1.488</v>
      </c>
      <c r="AU31" s="1">
        <v>-1.494</v>
      </c>
      <c r="AV31" s="1">
        <v>-1.498</v>
      </c>
      <c r="AW31" s="1">
        <v>-1.5009999999999999</v>
      </c>
      <c r="AX31" s="1">
        <v>-1.5029999999999999</v>
      </c>
      <c r="AY31" s="1">
        <v>-1.504</v>
      </c>
      <c r="AZ31" s="1">
        <v>-1.506</v>
      </c>
      <c r="BA31" s="1">
        <v>-1.5069999999999999</v>
      </c>
      <c r="BB31" s="1">
        <v>-1.5069999999999999</v>
      </c>
      <c r="BC31" s="1">
        <v>-1.508</v>
      </c>
      <c r="BD31" s="1">
        <v>-1.5089999999999999</v>
      </c>
      <c r="BE31" s="1">
        <v>-1.5089999999999999</v>
      </c>
      <c r="BF31" s="1">
        <v>-1.5089999999999999</v>
      </c>
    </row>
    <row r="32" spans="1:58" x14ac:dyDescent="0.25">
      <c r="A32" s="1">
        <v>4969</v>
      </c>
      <c r="B32" s="1">
        <v>10.33</v>
      </c>
      <c r="C32" s="1">
        <v>-4.5190000000000001</v>
      </c>
      <c r="D32" s="1">
        <v>-4.5179999999999998</v>
      </c>
      <c r="E32" s="1">
        <v>-4.5279999999999996</v>
      </c>
      <c r="F32" s="1">
        <v>-4.5250000000000004</v>
      </c>
      <c r="G32" s="1">
        <v>-4.5380000000000003</v>
      </c>
      <c r="H32" s="1">
        <v>-4.5339999999999998</v>
      </c>
      <c r="I32" s="1">
        <v>-4.5510000000000002</v>
      </c>
      <c r="J32" s="1">
        <v>-4.5449999999999999</v>
      </c>
      <c r="K32" s="1">
        <v>-4.5659999999999998</v>
      </c>
      <c r="L32" s="1">
        <v>-4.5590000000000002</v>
      </c>
      <c r="M32" s="1">
        <v>-4.5860000000000003</v>
      </c>
      <c r="N32" s="1">
        <v>-4.577</v>
      </c>
      <c r="O32" s="1">
        <v>-4.6130000000000004</v>
      </c>
      <c r="P32" s="1">
        <v>-4.601</v>
      </c>
      <c r="Q32" s="1">
        <v>-4.649</v>
      </c>
      <c r="R32" s="1">
        <v>-4.6379999999999999</v>
      </c>
      <c r="S32" s="1">
        <v>-4.702</v>
      </c>
      <c r="T32" s="1">
        <v>-4.6929999999999996</v>
      </c>
      <c r="U32" s="1">
        <v>-4.78</v>
      </c>
      <c r="V32" s="1">
        <v>-4.78</v>
      </c>
      <c r="W32" s="1">
        <v>-4.8940000000000001</v>
      </c>
      <c r="X32" s="1">
        <v>-4.9029999999999996</v>
      </c>
      <c r="Y32" s="1">
        <v>-5.03</v>
      </c>
      <c r="Z32" s="1">
        <v>-5.0129999999999999</v>
      </c>
      <c r="AA32" s="1">
        <v>-5.0460000000000003</v>
      </c>
      <c r="AB32" s="1">
        <v>-4.7960000000000003</v>
      </c>
      <c r="AC32" s="1">
        <v>-4.4710000000000001</v>
      </c>
      <c r="AD32" s="1">
        <v>-4.0410000000000004</v>
      </c>
      <c r="AE32" s="1">
        <v>-6.0919999999999996</v>
      </c>
      <c r="AF32" s="1">
        <v>-2.0009999999999999</v>
      </c>
      <c r="AG32" s="1">
        <v>-0.36799999999999999</v>
      </c>
      <c r="AH32" s="1">
        <v>-0.80679999999999996</v>
      </c>
      <c r="AI32" s="1">
        <v>-0.69630000000000003</v>
      </c>
      <c r="AJ32" s="1">
        <v>-0.7974</v>
      </c>
      <c r="AK32" s="1">
        <v>-0.76780000000000004</v>
      </c>
      <c r="AL32" s="1">
        <v>-0.80489999999999995</v>
      </c>
      <c r="AM32" s="1">
        <v>-1.109</v>
      </c>
      <c r="AN32" s="1">
        <v>-1.2629999999999999</v>
      </c>
      <c r="AO32" s="1">
        <v>-1.345</v>
      </c>
      <c r="AP32" s="1">
        <v>-1.393</v>
      </c>
      <c r="AQ32" s="1">
        <v>-1.423</v>
      </c>
      <c r="AR32" s="1">
        <v>-1.4419999999999999</v>
      </c>
      <c r="AS32" s="1">
        <v>-1.456</v>
      </c>
      <c r="AT32" s="1">
        <v>-1.4650000000000001</v>
      </c>
      <c r="AU32" s="1">
        <v>-1.472</v>
      </c>
      <c r="AV32" s="1">
        <v>-1.4770000000000001</v>
      </c>
      <c r="AW32" s="1">
        <v>-1.482</v>
      </c>
      <c r="AX32" s="1">
        <v>-1.4850000000000001</v>
      </c>
      <c r="AY32" s="1">
        <v>-1.488</v>
      </c>
      <c r="AZ32" s="1">
        <v>-1.49</v>
      </c>
      <c r="BA32" s="1">
        <v>-1.492</v>
      </c>
      <c r="BB32" s="1">
        <v>-1.4930000000000001</v>
      </c>
      <c r="BC32" s="1">
        <v>-1.494</v>
      </c>
      <c r="BD32" s="1">
        <v>-1.4950000000000001</v>
      </c>
      <c r="BE32" s="1">
        <v>-1.496</v>
      </c>
      <c r="BF32" s="1">
        <v>-1.4970000000000001</v>
      </c>
    </row>
    <row r="33" spans="1:58" x14ac:dyDescent="0.25">
      <c r="A33" s="1">
        <v>4970</v>
      </c>
      <c r="B33" s="1">
        <v>10.67</v>
      </c>
      <c r="C33" s="1">
        <v>-4.5129999999999999</v>
      </c>
      <c r="D33" s="1">
        <v>-4.5209999999999999</v>
      </c>
      <c r="E33" s="1">
        <v>-4.5199999999999996</v>
      </c>
      <c r="F33" s="1">
        <v>-4.53</v>
      </c>
      <c r="G33" s="1">
        <v>-4.5270000000000001</v>
      </c>
      <c r="H33" s="1">
        <v>-4.54</v>
      </c>
      <c r="I33" s="1">
        <v>-4.5359999999999996</v>
      </c>
      <c r="J33" s="1">
        <v>-4.5529999999999999</v>
      </c>
      <c r="K33" s="1">
        <v>-4.5469999999999997</v>
      </c>
      <c r="L33" s="1">
        <v>-4.5679999999999996</v>
      </c>
      <c r="M33" s="1">
        <v>-4.5599999999999996</v>
      </c>
      <c r="N33" s="1">
        <v>-4.5880000000000001</v>
      </c>
      <c r="O33" s="1">
        <v>-4.5780000000000003</v>
      </c>
      <c r="P33" s="1">
        <v>-4.6139999999999999</v>
      </c>
      <c r="Q33" s="1">
        <v>-4.6029999999999998</v>
      </c>
      <c r="R33" s="1">
        <v>-4.6509999999999998</v>
      </c>
      <c r="S33" s="1">
        <v>-4.6390000000000002</v>
      </c>
      <c r="T33" s="1">
        <v>-4.7030000000000003</v>
      </c>
      <c r="U33" s="1">
        <v>-4.694</v>
      </c>
      <c r="V33" s="1">
        <v>-4.782</v>
      </c>
      <c r="W33" s="1">
        <v>-4.78</v>
      </c>
      <c r="X33" s="1">
        <v>-4.8949999999999996</v>
      </c>
      <c r="Y33" s="1">
        <v>-4.9039999999999999</v>
      </c>
      <c r="Z33" s="1">
        <v>-5.0309999999999997</v>
      </c>
      <c r="AA33" s="1">
        <v>-5.0129999999999999</v>
      </c>
      <c r="AB33" s="1">
        <v>-5.048</v>
      </c>
      <c r="AC33" s="1">
        <v>-4.7969999999999997</v>
      </c>
      <c r="AD33" s="1">
        <v>-4.4720000000000004</v>
      </c>
      <c r="AE33" s="1">
        <v>-4.0410000000000004</v>
      </c>
      <c r="AF33" s="1">
        <v>-6.0949999999999998</v>
      </c>
      <c r="AG33" s="1">
        <v>-2.004</v>
      </c>
      <c r="AH33" s="1">
        <v>-0.36930000000000002</v>
      </c>
      <c r="AI33" s="1">
        <v>-0.80859999999999999</v>
      </c>
      <c r="AJ33" s="1">
        <v>-0.69740000000000002</v>
      </c>
      <c r="AK33" s="1">
        <v>-0.79749999999999999</v>
      </c>
      <c r="AL33" s="1">
        <v>-0.80669999999999997</v>
      </c>
      <c r="AM33" s="1">
        <v>-1.111</v>
      </c>
      <c r="AN33" s="1">
        <v>-1.264</v>
      </c>
      <c r="AO33" s="1">
        <v>-1.345</v>
      </c>
      <c r="AP33" s="1">
        <v>-1.3919999999999999</v>
      </c>
      <c r="AQ33" s="1">
        <v>-1.42</v>
      </c>
      <c r="AR33" s="1">
        <v>-1.4379999999999999</v>
      </c>
      <c r="AS33" s="1">
        <v>-1.45</v>
      </c>
      <c r="AT33" s="1">
        <v>-1.458</v>
      </c>
      <c r="AU33" s="1">
        <v>-1.464</v>
      </c>
      <c r="AV33" s="1">
        <v>-1.468</v>
      </c>
      <c r="AW33" s="1">
        <v>-1.4710000000000001</v>
      </c>
      <c r="AX33" s="1">
        <v>-1.4730000000000001</v>
      </c>
      <c r="AY33" s="1">
        <v>-1.4750000000000001</v>
      </c>
      <c r="AZ33" s="1">
        <v>-1.476</v>
      </c>
      <c r="BA33" s="1">
        <v>-1.4770000000000001</v>
      </c>
      <c r="BB33" s="1">
        <v>-1.478</v>
      </c>
      <c r="BC33" s="1">
        <v>-1.4790000000000001</v>
      </c>
      <c r="BD33" s="1">
        <v>-1.4790000000000001</v>
      </c>
      <c r="BE33" s="1">
        <v>-1.48</v>
      </c>
      <c r="BF33" s="1">
        <v>-1.48</v>
      </c>
    </row>
    <row r="34" spans="1:58" x14ac:dyDescent="0.25">
      <c r="A34" s="1">
        <v>4971</v>
      </c>
      <c r="B34" s="1">
        <v>11</v>
      </c>
      <c r="C34" s="1">
        <v>-4.516</v>
      </c>
      <c r="D34" s="1">
        <v>-4.5149999999999997</v>
      </c>
      <c r="E34" s="1">
        <v>-4.5229999999999997</v>
      </c>
      <c r="F34" s="1">
        <v>-4.5209999999999999</v>
      </c>
      <c r="G34" s="1">
        <v>-4.532</v>
      </c>
      <c r="H34" s="1">
        <v>-4.5289999999999999</v>
      </c>
      <c r="I34" s="1">
        <v>-4.5419999999999998</v>
      </c>
      <c r="J34" s="1">
        <v>-4.5369999999999999</v>
      </c>
      <c r="K34" s="1">
        <v>-4.5540000000000003</v>
      </c>
      <c r="L34" s="1">
        <v>-4.548</v>
      </c>
      <c r="M34" s="1">
        <v>-4.569</v>
      </c>
      <c r="N34" s="1">
        <v>-4.5609999999999999</v>
      </c>
      <c r="O34" s="1">
        <v>-4.5890000000000004</v>
      </c>
      <c r="P34" s="1">
        <v>-4.5789999999999997</v>
      </c>
      <c r="Q34" s="1">
        <v>-4.6150000000000002</v>
      </c>
      <c r="R34" s="1">
        <v>-4.6029999999999998</v>
      </c>
      <c r="S34" s="1">
        <v>-4.6509999999999998</v>
      </c>
      <c r="T34" s="1">
        <v>-4.6390000000000002</v>
      </c>
      <c r="U34" s="1">
        <v>-4.7039999999999997</v>
      </c>
      <c r="V34" s="1">
        <v>-4.694</v>
      </c>
      <c r="W34" s="1">
        <v>-4.782</v>
      </c>
      <c r="X34" s="1">
        <v>-4.78</v>
      </c>
      <c r="Y34" s="1">
        <v>-4.8949999999999996</v>
      </c>
      <c r="Z34" s="1">
        <v>-4.9039999999999999</v>
      </c>
      <c r="AA34" s="1">
        <v>-5.0309999999999997</v>
      </c>
      <c r="AB34" s="1">
        <v>-5.0119999999999996</v>
      </c>
      <c r="AC34" s="1">
        <v>-5.0469999999999997</v>
      </c>
      <c r="AD34" s="1">
        <v>-4.7939999999999996</v>
      </c>
      <c r="AE34" s="1">
        <v>-4.4690000000000003</v>
      </c>
      <c r="AF34" s="1">
        <v>-4.0350000000000001</v>
      </c>
      <c r="AG34" s="1">
        <v>-6.09</v>
      </c>
      <c r="AH34" s="1">
        <v>-2.0030000000000001</v>
      </c>
      <c r="AI34" s="1">
        <v>-0.3659</v>
      </c>
      <c r="AJ34" s="1">
        <v>-0.80800000000000005</v>
      </c>
      <c r="AK34" s="1">
        <v>-0.69799999999999995</v>
      </c>
      <c r="AL34" s="1">
        <v>-0.7712</v>
      </c>
      <c r="AM34" s="1">
        <v>-1.0660000000000001</v>
      </c>
      <c r="AN34" s="1">
        <v>-1.2190000000000001</v>
      </c>
      <c r="AO34" s="1">
        <v>-1.3029999999999999</v>
      </c>
      <c r="AP34" s="1">
        <v>-1.3520000000000001</v>
      </c>
      <c r="AQ34" s="1">
        <v>-1.3839999999999999</v>
      </c>
      <c r="AR34" s="1">
        <v>-1.405</v>
      </c>
      <c r="AS34" s="1">
        <v>-1.42</v>
      </c>
      <c r="AT34" s="1">
        <v>-1.43</v>
      </c>
      <c r="AU34" s="1">
        <v>-1.4379999999999999</v>
      </c>
      <c r="AV34" s="1">
        <v>-1.4450000000000001</v>
      </c>
      <c r="AW34" s="1">
        <v>-1.45</v>
      </c>
      <c r="AX34" s="1">
        <v>-1.454</v>
      </c>
      <c r="AY34" s="1">
        <v>-1.4570000000000001</v>
      </c>
      <c r="AZ34" s="1">
        <v>-1.46</v>
      </c>
      <c r="BA34" s="1">
        <v>-1.462</v>
      </c>
      <c r="BB34" s="1">
        <v>-1.464</v>
      </c>
      <c r="BC34" s="1">
        <v>-1.466</v>
      </c>
      <c r="BD34" s="1">
        <v>-1.468</v>
      </c>
      <c r="BE34" s="1">
        <v>-1.4690000000000001</v>
      </c>
      <c r="BF34" s="1">
        <v>-1.47</v>
      </c>
    </row>
    <row r="35" spans="1:58" x14ac:dyDescent="0.25">
      <c r="A35" s="1">
        <v>4972</v>
      </c>
      <c r="B35" s="1">
        <v>11.33</v>
      </c>
      <c r="C35" s="1">
        <v>-4.5110000000000001</v>
      </c>
      <c r="D35" s="1">
        <v>-4.5179999999999998</v>
      </c>
      <c r="E35" s="1">
        <v>-4.5170000000000003</v>
      </c>
      <c r="F35" s="1">
        <v>-4.5250000000000004</v>
      </c>
      <c r="G35" s="1">
        <v>-4.5229999999999997</v>
      </c>
      <c r="H35" s="1">
        <v>-4.5339999999999998</v>
      </c>
      <c r="I35" s="1">
        <v>-4.53</v>
      </c>
      <c r="J35" s="1">
        <v>-4.5439999999999996</v>
      </c>
      <c r="K35" s="1">
        <v>-4.5389999999999997</v>
      </c>
      <c r="L35" s="1">
        <v>-4.556</v>
      </c>
      <c r="M35" s="1">
        <v>-4.5490000000000004</v>
      </c>
      <c r="N35" s="1">
        <v>-4.5709999999999997</v>
      </c>
      <c r="O35" s="1">
        <v>-4.5620000000000003</v>
      </c>
      <c r="P35" s="1">
        <v>-4.59</v>
      </c>
      <c r="Q35" s="1">
        <v>-4.58</v>
      </c>
      <c r="R35" s="1">
        <v>-4.617</v>
      </c>
      <c r="S35" s="1">
        <v>-4.6040000000000001</v>
      </c>
      <c r="T35" s="1">
        <v>-4.6529999999999996</v>
      </c>
      <c r="U35" s="1">
        <v>-4.6399999999999997</v>
      </c>
      <c r="V35" s="1">
        <v>-4.7060000000000004</v>
      </c>
      <c r="W35" s="1">
        <v>-4.6950000000000003</v>
      </c>
      <c r="X35" s="1">
        <v>-4.7839999999999998</v>
      </c>
      <c r="Y35" s="1">
        <v>-4.7809999999999997</v>
      </c>
      <c r="Z35" s="1">
        <v>-4.8970000000000002</v>
      </c>
      <c r="AA35" s="1">
        <v>-4.9050000000000002</v>
      </c>
      <c r="AB35" s="1">
        <v>-5.0330000000000004</v>
      </c>
      <c r="AC35" s="1">
        <v>-5.0140000000000002</v>
      </c>
      <c r="AD35" s="1">
        <v>-5.05</v>
      </c>
      <c r="AE35" s="1">
        <v>-4.7969999999999997</v>
      </c>
      <c r="AF35" s="1">
        <v>-4.4720000000000004</v>
      </c>
      <c r="AG35" s="1">
        <v>-4.0389999999999997</v>
      </c>
      <c r="AH35" s="1">
        <v>-6.0990000000000002</v>
      </c>
      <c r="AI35" s="1">
        <v>-2.016</v>
      </c>
      <c r="AJ35" s="1">
        <v>-0.37090000000000001</v>
      </c>
      <c r="AK35" s="1">
        <v>-0.8085</v>
      </c>
      <c r="AL35" s="1">
        <v>-0.78120000000000001</v>
      </c>
      <c r="AM35" s="1">
        <v>-1.0720000000000001</v>
      </c>
      <c r="AN35" s="1">
        <v>-1.222</v>
      </c>
      <c r="AO35" s="1">
        <v>-1.304</v>
      </c>
      <c r="AP35" s="1">
        <v>-1.3520000000000001</v>
      </c>
      <c r="AQ35" s="1">
        <v>-1.381</v>
      </c>
      <c r="AR35" s="1">
        <v>-1.399</v>
      </c>
      <c r="AS35" s="1">
        <v>-1.4119999999999999</v>
      </c>
      <c r="AT35" s="1">
        <v>-1.42</v>
      </c>
      <c r="AU35" s="1">
        <v>-1.4259999999999999</v>
      </c>
      <c r="AV35" s="1">
        <v>-1.43</v>
      </c>
      <c r="AW35" s="1">
        <v>-1.4330000000000001</v>
      </c>
      <c r="AX35" s="1">
        <v>-1.4350000000000001</v>
      </c>
      <c r="AY35" s="1">
        <v>-1.4370000000000001</v>
      </c>
      <c r="AZ35" s="1">
        <v>-1.4379999999999999</v>
      </c>
      <c r="BA35" s="1">
        <v>-1.4390000000000001</v>
      </c>
      <c r="BB35" s="1">
        <v>-1.44</v>
      </c>
      <c r="BC35" s="1">
        <v>-1.4410000000000001</v>
      </c>
      <c r="BD35" s="1">
        <v>-1.4419999999999999</v>
      </c>
      <c r="BE35" s="1">
        <v>-1.4419999999999999</v>
      </c>
      <c r="BF35" s="1">
        <v>-1.4430000000000001</v>
      </c>
    </row>
    <row r="36" spans="1:58" x14ac:dyDescent="0.25">
      <c r="A36" s="1">
        <v>4973</v>
      </c>
      <c r="B36" s="1">
        <v>11.67</v>
      </c>
      <c r="C36" s="1">
        <v>-4.5129999999999999</v>
      </c>
      <c r="D36" s="1">
        <v>-4.5129999999999999</v>
      </c>
      <c r="E36" s="1">
        <v>-4.5190000000000001</v>
      </c>
      <c r="F36" s="1">
        <v>-4.5179999999999998</v>
      </c>
      <c r="G36" s="1">
        <v>-4.5259999999999998</v>
      </c>
      <c r="H36" s="1">
        <v>-4.524</v>
      </c>
      <c r="I36" s="1">
        <v>-4.5350000000000001</v>
      </c>
      <c r="J36" s="1">
        <v>-4.5309999999999997</v>
      </c>
      <c r="K36" s="1">
        <v>-4.5439999999999996</v>
      </c>
      <c r="L36" s="1">
        <v>-4.5389999999999997</v>
      </c>
      <c r="M36" s="1">
        <v>-4.556</v>
      </c>
      <c r="N36" s="1">
        <v>-4.5490000000000004</v>
      </c>
      <c r="O36" s="1">
        <v>-4.5709999999999997</v>
      </c>
      <c r="P36" s="1">
        <v>-4.5620000000000003</v>
      </c>
      <c r="Q36" s="1">
        <v>-4.59</v>
      </c>
      <c r="R36" s="1">
        <v>-4.5789999999999997</v>
      </c>
      <c r="S36" s="1">
        <v>-4.6159999999999997</v>
      </c>
      <c r="T36" s="1">
        <v>-4.6029999999999998</v>
      </c>
      <c r="U36" s="1">
        <v>-4.6520000000000001</v>
      </c>
      <c r="V36" s="1">
        <v>-4.6379999999999999</v>
      </c>
      <c r="W36" s="1">
        <v>-4.7039999999999997</v>
      </c>
      <c r="X36" s="1">
        <v>-4.6920000000000002</v>
      </c>
      <c r="Y36" s="1">
        <v>-4.7809999999999997</v>
      </c>
      <c r="Z36" s="1">
        <v>-4.7759999999999998</v>
      </c>
      <c r="AA36" s="1">
        <v>-4.8929999999999998</v>
      </c>
      <c r="AB36" s="1">
        <v>-4.8979999999999997</v>
      </c>
      <c r="AC36" s="1">
        <v>-5.0250000000000004</v>
      </c>
      <c r="AD36" s="1">
        <v>-5.0030000000000001</v>
      </c>
      <c r="AE36" s="1">
        <v>-5.0369999999999999</v>
      </c>
      <c r="AF36" s="1">
        <v>-4.7809999999999997</v>
      </c>
      <c r="AG36" s="1">
        <v>-4.45</v>
      </c>
      <c r="AH36" s="1">
        <v>-4.0149999999999997</v>
      </c>
      <c r="AI36" s="1">
        <v>-6.07</v>
      </c>
      <c r="AJ36" s="1">
        <v>-2.0129999999999999</v>
      </c>
      <c r="AK36" s="1">
        <v>-0.372</v>
      </c>
      <c r="AL36" s="1">
        <v>-0.72160000000000002</v>
      </c>
      <c r="AM36" s="1">
        <v>-1.0129999999999999</v>
      </c>
      <c r="AN36" s="1">
        <v>-1.1599999999999999</v>
      </c>
      <c r="AO36" s="1">
        <v>-1.2390000000000001</v>
      </c>
      <c r="AP36" s="1">
        <v>-1.2849999999999999</v>
      </c>
      <c r="AQ36" s="1">
        <v>-1.3149999999999999</v>
      </c>
      <c r="AR36" s="1">
        <v>-1.335</v>
      </c>
      <c r="AS36" s="1">
        <v>-1.35</v>
      </c>
      <c r="AT36" s="1">
        <v>-1.361</v>
      </c>
      <c r="AU36" s="1">
        <v>-1.37</v>
      </c>
      <c r="AV36" s="1">
        <v>-1.377</v>
      </c>
      <c r="AW36" s="1">
        <v>-1.3819999999999999</v>
      </c>
      <c r="AX36" s="1">
        <v>-1.387</v>
      </c>
      <c r="AY36" s="1">
        <v>-1.391</v>
      </c>
      <c r="AZ36" s="1">
        <v>-1.395</v>
      </c>
      <c r="BA36" s="1">
        <v>-1.3979999999999999</v>
      </c>
      <c r="BB36" s="1">
        <v>-1.4</v>
      </c>
      <c r="BC36" s="1">
        <v>-1.4019999999999999</v>
      </c>
      <c r="BD36" s="1">
        <v>-1.4039999999999999</v>
      </c>
      <c r="BE36" s="1">
        <v>-1.4059999999999999</v>
      </c>
      <c r="BF36" s="1">
        <v>-1.407</v>
      </c>
    </row>
    <row r="37" spans="1:58" x14ac:dyDescent="0.25">
      <c r="A37" s="1">
        <v>4974</v>
      </c>
      <c r="B37" s="1">
        <v>12</v>
      </c>
      <c r="C37" s="1">
        <v>-4.51</v>
      </c>
      <c r="D37" s="1">
        <v>-4.5149999999999997</v>
      </c>
      <c r="E37" s="1">
        <v>-4.5140000000000002</v>
      </c>
      <c r="F37" s="1">
        <v>-4.5209999999999999</v>
      </c>
      <c r="G37" s="1">
        <v>-4.5190000000000001</v>
      </c>
      <c r="H37" s="1">
        <v>-4.5279999999999996</v>
      </c>
      <c r="I37" s="1">
        <v>-4.5250000000000004</v>
      </c>
      <c r="J37" s="1">
        <v>-4.5359999999999996</v>
      </c>
      <c r="K37" s="1">
        <v>-4.532</v>
      </c>
      <c r="L37" s="1">
        <v>-4.5460000000000003</v>
      </c>
      <c r="M37" s="1">
        <v>-4.5410000000000004</v>
      </c>
      <c r="N37" s="1">
        <v>-4.5579999999999998</v>
      </c>
      <c r="O37" s="1">
        <v>-4.5510000000000002</v>
      </c>
      <c r="P37" s="1">
        <v>-4.5730000000000004</v>
      </c>
      <c r="Q37" s="1">
        <v>-4.5640000000000001</v>
      </c>
      <c r="R37" s="1">
        <v>-4.593</v>
      </c>
      <c r="S37" s="1">
        <v>-4.5810000000000004</v>
      </c>
      <c r="T37" s="1">
        <v>-4.6189999999999998</v>
      </c>
      <c r="U37" s="1">
        <v>-4.6050000000000004</v>
      </c>
      <c r="V37" s="1">
        <v>-4.6550000000000002</v>
      </c>
      <c r="W37" s="1">
        <v>-4.6399999999999997</v>
      </c>
      <c r="X37" s="1">
        <v>-4.7069999999999999</v>
      </c>
      <c r="Y37" s="1">
        <v>-4.6950000000000003</v>
      </c>
      <c r="Z37" s="1">
        <v>-4.7859999999999996</v>
      </c>
      <c r="AA37" s="1">
        <v>-4.78</v>
      </c>
      <c r="AB37" s="1">
        <v>-4.899</v>
      </c>
      <c r="AC37" s="1">
        <v>-4.9039999999999999</v>
      </c>
      <c r="AD37" s="1">
        <v>-5.0339999999999998</v>
      </c>
      <c r="AE37" s="1">
        <v>-5.0129999999999999</v>
      </c>
      <c r="AF37" s="1">
        <v>-5.048</v>
      </c>
      <c r="AG37" s="1">
        <v>-4.7960000000000003</v>
      </c>
      <c r="AH37" s="1">
        <v>-4.46</v>
      </c>
      <c r="AI37" s="1">
        <v>-4.0350000000000001</v>
      </c>
      <c r="AJ37" s="1">
        <v>-6.0709999999999997</v>
      </c>
      <c r="AK37" s="1">
        <v>-2.0169999999999999</v>
      </c>
      <c r="AL37" s="1">
        <v>-0.73960000000000004</v>
      </c>
      <c r="AM37" s="1">
        <v>-0.93479999999999996</v>
      </c>
      <c r="AN37" s="1">
        <v>-1.028</v>
      </c>
      <c r="AO37" s="1">
        <v>-1.0860000000000001</v>
      </c>
      <c r="AP37" s="1">
        <v>-1.1240000000000001</v>
      </c>
      <c r="AQ37" s="1">
        <v>-1.149</v>
      </c>
      <c r="AR37" s="1">
        <v>-1.167</v>
      </c>
      <c r="AS37" s="1">
        <v>-1.179</v>
      </c>
      <c r="AT37" s="1">
        <v>-1.1870000000000001</v>
      </c>
      <c r="AU37" s="1">
        <v>-1.1930000000000001</v>
      </c>
      <c r="AV37" s="1">
        <v>-1.1970000000000001</v>
      </c>
      <c r="AW37" s="1">
        <v>-1.2</v>
      </c>
      <c r="AX37" s="1">
        <v>-1.2030000000000001</v>
      </c>
      <c r="AY37" s="1">
        <v>-1.2050000000000001</v>
      </c>
      <c r="AZ37" s="1">
        <v>-1.206</v>
      </c>
      <c r="BA37" s="1">
        <v>-1.208</v>
      </c>
      <c r="BB37" s="1">
        <v>-1.2090000000000001</v>
      </c>
      <c r="BC37" s="1">
        <v>-1.21</v>
      </c>
      <c r="BD37" s="1">
        <v>-1.2110000000000001</v>
      </c>
      <c r="BE37" s="1">
        <v>-1.2110000000000001</v>
      </c>
      <c r="BF37" s="1">
        <v>-1.212</v>
      </c>
    </row>
    <row r="38" spans="1:58" x14ac:dyDescent="0.25">
      <c r="A38" s="1">
        <v>4975</v>
      </c>
      <c r="B38" s="1">
        <v>12.33</v>
      </c>
      <c r="C38" s="1">
        <v>-4.51</v>
      </c>
      <c r="D38" s="1">
        <v>-4.51</v>
      </c>
      <c r="E38" s="1">
        <v>-4.5149999999999997</v>
      </c>
      <c r="F38" s="1">
        <v>-4.5140000000000002</v>
      </c>
      <c r="G38" s="1">
        <v>-4.5209999999999999</v>
      </c>
      <c r="H38" s="1">
        <v>-4.5179999999999998</v>
      </c>
      <c r="I38" s="1">
        <v>-4.5270000000000001</v>
      </c>
      <c r="J38" s="1">
        <v>-4.524</v>
      </c>
      <c r="K38" s="1">
        <v>-4.5350000000000001</v>
      </c>
      <c r="L38" s="1">
        <v>-4.53</v>
      </c>
      <c r="M38" s="1">
        <v>-4.5439999999999996</v>
      </c>
      <c r="N38" s="1">
        <v>-4.5369999999999999</v>
      </c>
      <c r="O38" s="1">
        <v>-4.5549999999999997</v>
      </c>
      <c r="P38" s="1">
        <v>-4.5460000000000003</v>
      </c>
      <c r="Q38" s="1">
        <v>-4.5679999999999996</v>
      </c>
      <c r="R38" s="1">
        <v>-4.5570000000000004</v>
      </c>
      <c r="S38" s="1">
        <v>-4.5860000000000003</v>
      </c>
      <c r="T38" s="1">
        <v>-4.5730000000000004</v>
      </c>
      <c r="U38" s="1">
        <v>-4.6100000000000003</v>
      </c>
      <c r="V38" s="1">
        <v>-4.5940000000000003</v>
      </c>
      <c r="W38" s="1">
        <v>-4.6429999999999998</v>
      </c>
      <c r="X38" s="1">
        <v>-4.625</v>
      </c>
      <c r="Y38" s="1">
        <v>-4.6920000000000002</v>
      </c>
      <c r="Z38" s="1">
        <v>-4.6740000000000004</v>
      </c>
      <c r="AA38" s="1">
        <v>-4.7619999999999996</v>
      </c>
      <c r="AB38" s="1">
        <v>-4.7510000000000003</v>
      </c>
      <c r="AC38" s="1">
        <v>-4.8639999999999999</v>
      </c>
      <c r="AD38" s="1">
        <v>-4.8609999999999998</v>
      </c>
      <c r="AE38" s="1">
        <v>-4.9809999999999999</v>
      </c>
      <c r="AF38" s="1">
        <v>-4.9530000000000003</v>
      </c>
      <c r="AG38" s="1">
        <v>-4.9720000000000004</v>
      </c>
      <c r="AH38" s="1">
        <v>-4.7320000000000002</v>
      </c>
      <c r="AI38" s="1">
        <v>-4.3849999999999998</v>
      </c>
      <c r="AJ38" s="1">
        <v>-4.0540000000000003</v>
      </c>
      <c r="AK38" s="1">
        <v>-6.2279999999999998</v>
      </c>
      <c r="AL38" s="1">
        <v>-0.69610000000000005</v>
      </c>
      <c r="AM38" s="1">
        <v>-0.8135</v>
      </c>
      <c r="AN38" s="1">
        <v>-0.95399999999999996</v>
      </c>
      <c r="AO38" s="1">
        <v>-1.04</v>
      </c>
      <c r="AP38" s="1">
        <v>-1.0940000000000001</v>
      </c>
      <c r="AQ38" s="1">
        <v>-1.1299999999999999</v>
      </c>
      <c r="AR38" s="1">
        <v>-1.155</v>
      </c>
      <c r="AS38" s="1">
        <v>-1.1739999999999999</v>
      </c>
      <c r="AT38" s="1">
        <v>-1.1890000000000001</v>
      </c>
      <c r="AU38" s="1">
        <v>-1.2010000000000001</v>
      </c>
      <c r="AV38" s="1">
        <v>-1.2110000000000001</v>
      </c>
      <c r="AW38" s="1">
        <v>-1.2190000000000001</v>
      </c>
      <c r="AX38" s="1">
        <v>-1.2250000000000001</v>
      </c>
      <c r="AY38" s="1">
        <v>-1.2310000000000001</v>
      </c>
      <c r="AZ38" s="1">
        <v>-1.2350000000000001</v>
      </c>
      <c r="BA38" s="1">
        <v>-1.2390000000000001</v>
      </c>
      <c r="BB38" s="1">
        <v>-1.2430000000000001</v>
      </c>
      <c r="BC38" s="1">
        <v>-1.2450000000000001</v>
      </c>
      <c r="BD38" s="1">
        <v>-1.248</v>
      </c>
      <c r="BE38" s="1">
        <v>-1.25</v>
      </c>
      <c r="BF38" s="1">
        <v>-1.252</v>
      </c>
    </row>
    <row r="39" spans="1:58" x14ac:dyDescent="0.25">
      <c r="A39" s="1">
        <v>4917</v>
      </c>
      <c r="B39" s="1">
        <v>12.67</v>
      </c>
      <c r="C39" s="1">
        <v>-6.008</v>
      </c>
      <c r="D39" s="1">
        <v>-6.01</v>
      </c>
      <c r="E39" s="1">
        <v>-6.0129999999999999</v>
      </c>
      <c r="F39" s="1">
        <v>-6.0149999999999997</v>
      </c>
      <c r="G39" s="1">
        <v>-6.0179999999999998</v>
      </c>
      <c r="H39" s="1">
        <v>-6.0209999999999999</v>
      </c>
      <c r="I39" s="1">
        <v>-6.024</v>
      </c>
      <c r="J39" s="1">
        <v>-6.0270000000000001</v>
      </c>
      <c r="K39" s="1">
        <v>-6.03</v>
      </c>
      <c r="L39" s="1">
        <v>-6.0339999999999998</v>
      </c>
      <c r="M39" s="1">
        <v>-6.0380000000000003</v>
      </c>
      <c r="N39" s="1">
        <v>-6.0430000000000001</v>
      </c>
      <c r="O39" s="1">
        <v>-6.0469999999999997</v>
      </c>
      <c r="P39" s="1">
        <v>-6.0529999999999999</v>
      </c>
      <c r="Q39" s="1">
        <v>-6.0590000000000002</v>
      </c>
      <c r="R39" s="1">
        <v>-6.0659999999999998</v>
      </c>
      <c r="S39" s="1">
        <v>-6.0730000000000004</v>
      </c>
      <c r="T39" s="1">
        <v>-6.0819999999999999</v>
      </c>
      <c r="U39" s="1">
        <v>-6.0919999999999996</v>
      </c>
      <c r="V39" s="1">
        <v>-6.1050000000000004</v>
      </c>
      <c r="W39" s="1">
        <v>-6.1180000000000003</v>
      </c>
      <c r="X39" s="1">
        <v>-6.1360000000000001</v>
      </c>
      <c r="Y39" s="1">
        <v>-6.1559999999999997</v>
      </c>
      <c r="Z39" s="1">
        <v>-6.1820000000000004</v>
      </c>
      <c r="AA39" s="1">
        <v>-6.2119999999999997</v>
      </c>
      <c r="AB39" s="1">
        <v>-6.25</v>
      </c>
      <c r="AC39" s="1">
        <v>-6.298</v>
      </c>
      <c r="AD39" s="1">
        <v>-6.3479999999999999</v>
      </c>
      <c r="AE39" s="1">
        <v>-6.4180000000000001</v>
      </c>
      <c r="AF39" s="1">
        <v>-6.4589999999999996</v>
      </c>
      <c r="AG39" s="1">
        <v>-6.5179999999999998</v>
      </c>
      <c r="AH39" s="1">
        <v>-6.4340000000000002</v>
      </c>
      <c r="AI39" s="1">
        <v>-6.3049999999999997</v>
      </c>
      <c r="AJ39" s="1">
        <v>-5.8070000000000004</v>
      </c>
      <c r="AK39" s="1">
        <v>-5.9429999999999996</v>
      </c>
      <c r="AL39" s="1">
        <v>-2.4630000000000001</v>
      </c>
      <c r="AM39" s="1">
        <v>-2.331</v>
      </c>
      <c r="AN39" s="1">
        <v>-2.2530000000000001</v>
      </c>
      <c r="AO39" s="1">
        <v>-2.1890000000000001</v>
      </c>
      <c r="AP39" s="1">
        <v>-2.125</v>
      </c>
      <c r="AQ39" s="1">
        <v>-2.0640000000000001</v>
      </c>
      <c r="AR39" s="1">
        <v>-2.0099999999999998</v>
      </c>
      <c r="AS39" s="1">
        <v>-1.962</v>
      </c>
      <c r="AT39" s="1">
        <v>-1.919</v>
      </c>
      <c r="AU39" s="1">
        <v>-1.8819999999999999</v>
      </c>
      <c r="AV39" s="1">
        <v>-1.8480000000000001</v>
      </c>
      <c r="AW39" s="1">
        <v>-1.82</v>
      </c>
      <c r="AX39" s="1">
        <v>-1.7949999999999999</v>
      </c>
      <c r="AY39" s="1">
        <v>-1.7729999999999999</v>
      </c>
      <c r="AZ39" s="1">
        <v>-1.7529999999999999</v>
      </c>
      <c r="BA39" s="1">
        <v>-1.736</v>
      </c>
      <c r="BB39" s="1">
        <v>-1.722</v>
      </c>
      <c r="BC39" s="1">
        <v>-1.7090000000000001</v>
      </c>
      <c r="BD39" s="1">
        <v>-1.6970000000000001</v>
      </c>
      <c r="BE39" s="1">
        <v>-1.6870000000000001</v>
      </c>
      <c r="BF39" s="1">
        <v>-1.6779999999999999</v>
      </c>
    </row>
    <row r="40" spans="1:58" x14ac:dyDescent="0.25">
      <c r="A40" s="1">
        <v>12270</v>
      </c>
      <c r="B40" s="1">
        <v>12.93</v>
      </c>
      <c r="C40" s="1">
        <v>-9.0120000000000005</v>
      </c>
      <c r="D40" s="1">
        <v>-9.0009999999999994</v>
      </c>
      <c r="E40" s="1">
        <v>-9.0190000000000001</v>
      </c>
      <c r="F40" s="1">
        <v>-9.0030000000000001</v>
      </c>
      <c r="G40" s="1">
        <v>-9.0269999999999992</v>
      </c>
      <c r="H40" s="1">
        <v>-9.0060000000000002</v>
      </c>
      <c r="I40" s="1">
        <v>-9.0370000000000008</v>
      </c>
      <c r="J40" s="1">
        <v>-9.0079999999999991</v>
      </c>
      <c r="K40" s="1">
        <v>-9.0470000000000006</v>
      </c>
      <c r="L40" s="1">
        <v>-9.01</v>
      </c>
      <c r="M40" s="1">
        <v>-9.06</v>
      </c>
      <c r="N40" s="1">
        <v>-9.0120000000000005</v>
      </c>
      <c r="O40" s="1">
        <v>-9.0749999999999993</v>
      </c>
      <c r="P40" s="1">
        <v>-9.0139999999999993</v>
      </c>
      <c r="Q40" s="1">
        <v>-9.0939999999999994</v>
      </c>
      <c r="R40" s="1">
        <v>-9.016</v>
      </c>
      <c r="S40" s="1">
        <v>-9.1170000000000009</v>
      </c>
      <c r="T40" s="1">
        <v>-9.0190000000000001</v>
      </c>
      <c r="U40" s="1">
        <v>-9.1470000000000002</v>
      </c>
      <c r="V40" s="1">
        <v>-9.0220000000000002</v>
      </c>
      <c r="W40" s="1">
        <v>-9.1859999999999999</v>
      </c>
      <c r="X40" s="1">
        <v>-9.0280000000000005</v>
      </c>
      <c r="Y40" s="1">
        <v>-9.2390000000000008</v>
      </c>
      <c r="Z40" s="1">
        <v>-9.0389999999999997</v>
      </c>
      <c r="AA40" s="1">
        <v>-9.3109999999999999</v>
      </c>
      <c r="AB40" s="1">
        <v>-9.0609999999999999</v>
      </c>
      <c r="AC40" s="1">
        <v>-9.4120000000000008</v>
      </c>
      <c r="AD40" s="1">
        <v>-9.1010000000000009</v>
      </c>
      <c r="AE40" s="1">
        <v>-9.5559999999999992</v>
      </c>
      <c r="AF40" s="1">
        <v>-9.1679999999999993</v>
      </c>
      <c r="AG40" s="1">
        <v>-9.74</v>
      </c>
      <c r="AH40" s="1">
        <v>-9.2309999999999999</v>
      </c>
      <c r="AI40" s="1">
        <v>-9.8710000000000004</v>
      </c>
      <c r="AJ40" s="1">
        <v>-9.1150000000000002</v>
      </c>
      <c r="AK40" s="1">
        <v>-9.6479999999999997</v>
      </c>
      <c r="AL40" s="1">
        <v>-9.86</v>
      </c>
      <c r="AM40" s="1">
        <v>-6.6859999999999999</v>
      </c>
      <c r="AN40" s="1">
        <v>-5.6630000000000003</v>
      </c>
      <c r="AO40" s="1">
        <v>-5.0730000000000004</v>
      </c>
      <c r="AP40" s="1">
        <v>-4.681</v>
      </c>
      <c r="AQ40" s="1">
        <v>-4.3979999999999997</v>
      </c>
      <c r="AR40" s="1">
        <v>-4.1840000000000002</v>
      </c>
      <c r="AS40" s="1">
        <v>-4.0179999999999998</v>
      </c>
      <c r="AT40" s="1">
        <v>-3.8860000000000001</v>
      </c>
      <c r="AU40" s="1">
        <v>-3.78</v>
      </c>
      <c r="AV40" s="1">
        <v>-3.694</v>
      </c>
      <c r="AW40" s="1">
        <v>-3.621</v>
      </c>
      <c r="AX40" s="1">
        <v>-3.56</v>
      </c>
      <c r="AY40" s="1">
        <v>-3.508</v>
      </c>
      <c r="AZ40" s="1">
        <v>-3.4630000000000001</v>
      </c>
      <c r="BA40" s="1">
        <v>-3.4239999999999999</v>
      </c>
      <c r="BB40" s="1">
        <v>-3.39</v>
      </c>
      <c r="BC40" s="1">
        <v>-3.36</v>
      </c>
      <c r="BD40" s="1">
        <v>-3.3330000000000002</v>
      </c>
      <c r="BE40" s="1">
        <v>-3.31</v>
      </c>
      <c r="BF40" s="1">
        <v>-3.2890000000000001</v>
      </c>
    </row>
    <row r="41" spans="1:58" x14ac:dyDescent="0.25">
      <c r="A41" s="1">
        <v>12270</v>
      </c>
      <c r="B41" s="1">
        <v>13.23</v>
      </c>
      <c r="C41" s="1">
        <v>-9.0060000000000002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-9.0220000000000002</v>
      </c>
      <c r="K41" s="1">
        <v>-9.0259999999999998</v>
      </c>
      <c r="L41" s="1">
        <v>-9.0280000000000005</v>
      </c>
      <c r="M41" s="1">
        <v>-9.0329999999999995</v>
      </c>
      <c r="N41" s="1">
        <v>-9.0359999999999996</v>
      </c>
      <c r="O41" s="1">
        <v>-9.0410000000000004</v>
      </c>
      <c r="P41" s="1">
        <v>-9.0440000000000005</v>
      </c>
      <c r="Q41" s="1">
        <v>-9.0500000000000007</v>
      </c>
      <c r="R41" s="1">
        <v>-9.0540000000000003</v>
      </c>
      <c r="S41" s="1">
        <v>-9.0619999999999994</v>
      </c>
      <c r="T41" s="1">
        <v>-9.0660000000000007</v>
      </c>
      <c r="U41" s="1">
        <v>-9.0760000000000005</v>
      </c>
      <c r="V41" s="1">
        <v>-9.0820000000000007</v>
      </c>
      <c r="W41" s="1">
        <v>-9.0950000000000006</v>
      </c>
      <c r="X41" s="1">
        <v>-9.1020000000000003</v>
      </c>
      <c r="Y41" s="1">
        <v>-9.1210000000000004</v>
      </c>
      <c r="Z41" s="1">
        <v>-9.1310000000000002</v>
      </c>
      <c r="AA41" s="1">
        <v>-9.157</v>
      </c>
      <c r="AB41" s="1">
        <v>-9.173</v>
      </c>
      <c r="AC41" s="1">
        <v>-9.2100000000000009</v>
      </c>
      <c r="AD41" s="1">
        <v>-9.2349999999999994</v>
      </c>
      <c r="AE41" s="1">
        <v>-9.2880000000000003</v>
      </c>
      <c r="AF41" s="1">
        <v>-9.3249999999999993</v>
      </c>
      <c r="AG41" s="1">
        <v>-9.3940000000000001</v>
      </c>
      <c r="AH41" s="1">
        <v>-9.4280000000000008</v>
      </c>
      <c r="AI41" s="1">
        <v>-9.4779999999999998</v>
      </c>
      <c r="AJ41" s="1">
        <v>-9.4260000000000002</v>
      </c>
      <c r="AK41" s="1">
        <v>-9.3469999999999995</v>
      </c>
      <c r="AL41" s="1">
        <v>-10.220000000000001</v>
      </c>
      <c r="AM41" s="1">
        <v>-8.1959999999999997</v>
      </c>
      <c r="AN41" s="1">
        <v>-7.2850000000000001</v>
      </c>
      <c r="AO41" s="1">
        <v>-6.7670000000000003</v>
      </c>
      <c r="AP41" s="1">
        <v>-6.4290000000000003</v>
      </c>
      <c r="AQ41" s="1">
        <v>-6.1879999999999997</v>
      </c>
      <c r="AR41" s="1">
        <v>-6.0069999999999997</v>
      </c>
      <c r="AS41" s="1">
        <v>-5.867</v>
      </c>
      <c r="AT41" s="1">
        <v>-5.7549999999999999</v>
      </c>
      <c r="AU41" s="1">
        <v>-5.665</v>
      </c>
      <c r="AV41" s="1">
        <v>-5.5919999999999996</v>
      </c>
      <c r="AW41" s="1">
        <v>-5.5309999999999997</v>
      </c>
      <c r="AX41" s="1">
        <v>-5.48</v>
      </c>
      <c r="AY41" s="1">
        <v>-5.4370000000000003</v>
      </c>
      <c r="AZ41" s="1">
        <v>-5.4009999999999998</v>
      </c>
      <c r="BA41" s="1">
        <v>-5.3689999999999998</v>
      </c>
      <c r="BB41" s="1">
        <v>-5.3419999999999996</v>
      </c>
      <c r="BC41" s="1">
        <v>-5.319</v>
      </c>
      <c r="BD41" s="1">
        <v>-5.298</v>
      </c>
      <c r="BE41" s="1">
        <v>-5.28</v>
      </c>
      <c r="BF41" s="1">
        <v>-5.2649999999999997</v>
      </c>
    </row>
    <row r="42" spans="1:58" x14ac:dyDescent="0.25">
      <c r="A42" s="1">
        <v>12270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-9.0229999999999997</v>
      </c>
      <c r="L42" s="1">
        <v>-9.0269999999999992</v>
      </c>
      <c r="M42" s="1">
        <v>-9.0289999999999999</v>
      </c>
      <c r="N42" s="1">
        <v>-9.0340000000000007</v>
      </c>
      <c r="O42" s="1">
        <v>-9.0359999999999996</v>
      </c>
      <c r="P42" s="1">
        <v>-9.0419999999999998</v>
      </c>
      <c r="Q42" s="1">
        <v>-9.0440000000000005</v>
      </c>
      <c r="R42" s="1">
        <v>-9.0510000000000002</v>
      </c>
      <c r="S42" s="1">
        <v>-9.0540000000000003</v>
      </c>
      <c r="T42" s="1">
        <v>-9.0619999999999994</v>
      </c>
      <c r="U42" s="1">
        <v>-9.0660000000000007</v>
      </c>
      <c r="V42" s="1">
        <v>-9.077</v>
      </c>
      <c r="W42" s="1">
        <v>-9.0820000000000007</v>
      </c>
      <c r="X42" s="1">
        <v>-9.0950000000000006</v>
      </c>
      <c r="Y42" s="1">
        <v>-9.1020000000000003</v>
      </c>
      <c r="Z42" s="1">
        <v>-9.1199999999999992</v>
      </c>
      <c r="AA42" s="1">
        <v>-9.1310000000000002</v>
      </c>
      <c r="AB42" s="1">
        <v>-9.1560000000000006</v>
      </c>
      <c r="AC42" s="1">
        <v>-9.1720000000000006</v>
      </c>
      <c r="AD42" s="1">
        <v>-9.2080000000000002</v>
      </c>
      <c r="AE42" s="1">
        <v>-9.2330000000000005</v>
      </c>
      <c r="AF42" s="1">
        <v>-9.2840000000000007</v>
      </c>
      <c r="AG42" s="1">
        <v>-9.32</v>
      </c>
      <c r="AH42" s="1">
        <v>-9.3859999999999992</v>
      </c>
      <c r="AI42" s="1">
        <v>-9.42</v>
      </c>
      <c r="AJ42" s="1">
        <v>-9.4640000000000004</v>
      </c>
      <c r="AK42" s="1">
        <v>-9.4169999999999998</v>
      </c>
      <c r="AL42" s="1">
        <v>-9.1660000000000004</v>
      </c>
      <c r="AM42" s="1">
        <v>-8.2469999999999999</v>
      </c>
      <c r="AN42" s="1">
        <v>-7.3929999999999998</v>
      </c>
      <c r="AO42" s="1">
        <v>-6.8780000000000001</v>
      </c>
      <c r="AP42" s="1">
        <v>-6.5350000000000001</v>
      </c>
      <c r="AQ42" s="1">
        <v>-6.29</v>
      </c>
      <c r="AR42" s="1">
        <v>-6.1050000000000004</v>
      </c>
      <c r="AS42" s="1">
        <v>-5.9640000000000004</v>
      </c>
      <c r="AT42" s="1">
        <v>-5.8529999999999998</v>
      </c>
      <c r="AU42" s="1">
        <v>-5.7640000000000002</v>
      </c>
      <c r="AV42" s="1">
        <v>-5.6909999999999998</v>
      </c>
      <c r="AW42" s="1">
        <v>-5.6310000000000002</v>
      </c>
      <c r="AX42" s="1">
        <v>-5.5810000000000004</v>
      </c>
      <c r="AY42" s="1">
        <v>-5.5389999999999997</v>
      </c>
      <c r="AZ42" s="1">
        <v>-5.5030000000000001</v>
      </c>
      <c r="BA42" s="1">
        <v>-5.4729999999999999</v>
      </c>
      <c r="BB42" s="1">
        <v>-5.4459999999999997</v>
      </c>
      <c r="BC42" s="1">
        <v>-5.423</v>
      </c>
      <c r="BD42" s="1">
        <v>-5.4029999999999996</v>
      </c>
      <c r="BE42" s="1">
        <v>-5.3849999999999998</v>
      </c>
      <c r="BF42" s="1">
        <v>-5.37</v>
      </c>
    </row>
    <row r="43" spans="1:58" x14ac:dyDescent="0.25">
      <c r="A43" s="1">
        <v>12270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-9.0299999999999994</v>
      </c>
      <c r="O43" s="1">
        <v>-9.0350000000000001</v>
      </c>
      <c r="P43" s="1">
        <v>-9.0370000000000008</v>
      </c>
      <c r="Q43" s="1">
        <v>-9.0419999999999998</v>
      </c>
      <c r="R43" s="1">
        <v>-9.0449999999999999</v>
      </c>
      <c r="S43" s="1">
        <v>-9.0510000000000002</v>
      </c>
      <c r="T43" s="1">
        <v>-9.0549999999999997</v>
      </c>
      <c r="U43" s="1">
        <v>-9.0630000000000006</v>
      </c>
      <c r="V43" s="1">
        <v>-9.0670000000000002</v>
      </c>
      <c r="W43" s="1">
        <v>-9.077</v>
      </c>
      <c r="X43" s="1">
        <v>-9.0820000000000007</v>
      </c>
      <c r="Y43" s="1">
        <v>-9.0950000000000006</v>
      </c>
      <c r="Z43" s="1">
        <v>-9.1029999999999998</v>
      </c>
      <c r="AA43" s="1">
        <v>-9.1199999999999992</v>
      </c>
      <c r="AB43" s="1">
        <v>-9.1310000000000002</v>
      </c>
      <c r="AC43" s="1">
        <v>-9.1549999999999994</v>
      </c>
      <c r="AD43" s="1">
        <v>-9.1709999999999994</v>
      </c>
      <c r="AE43" s="1">
        <v>-9.2059999999999995</v>
      </c>
      <c r="AF43" s="1">
        <v>-9.2309999999999999</v>
      </c>
      <c r="AG43" s="1">
        <v>-9.2810000000000006</v>
      </c>
      <c r="AH43" s="1">
        <v>-9.3179999999999996</v>
      </c>
      <c r="AI43" s="1">
        <v>-9.3819999999999997</v>
      </c>
      <c r="AJ43" s="1">
        <v>-9.4169999999999998</v>
      </c>
      <c r="AK43" s="1">
        <v>-9.4619999999999997</v>
      </c>
      <c r="AL43" s="1">
        <v>-9.3840000000000003</v>
      </c>
      <c r="AM43" s="1">
        <v>-9.1940000000000008</v>
      </c>
      <c r="AN43" s="1">
        <v>-8.5549999999999997</v>
      </c>
      <c r="AO43" s="1">
        <v>-8.0359999999999996</v>
      </c>
      <c r="AP43" s="1">
        <v>-7.6619999999999999</v>
      </c>
      <c r="AQ43" s="1">
        <v>-7.3739999999999997</v>
      </c>
      <c r="AR43" s="1">
        <v>-7.1459999999999999</v>
      </c>
      <c r="AS43" s="1">
        <v>-6.9649999999999999</v>
      </c>
      <c r="AT43" s="1">
        <v>-6.819</v>
      </c>
      <c r="AU43" s="1">
        <v>-6.7</v>
      </c>
      <c r="AV43" s="1">
        <v>-6.6</v>
      </c>
      <c r="AW43" s="1">
        <v>-6.5170000000000003</v>
      </c>
      <c r="AX43" s="1">
        <v>-6.4459999999999997</v>
      </c>
      <c r="AY43" s="1">
        <v>-6.3849999999999998</v>
      </c>
      <c r="AZ43" s="1">
        <v>-6.3330000000000002</v>
      </c>
      <c r="BA43" s="1">
        <v>-6.2880000000000003</v>
      </c>
      <c r="BB43" s="1">
        <v>-6.2489999999999997</v>
      </c>
      <c r="BC43" s="1">
        <v>-6.2149999999999999</v>
      </c>
      <c r="BD43" s="1">
        <v>-6.1849999999999996</v>
      </c>
      <c r="BE43" s="1">
        <v>-6.1589999999999998</v>
      </c>
      <c r="BF43" s="1">
        <v>-6.1360000000000001</v>
      </c>
    </row>
    <row r="44" spans="1:58" x14ac:dyDescent="0.25">
      <c r="A44" s="1">
        <v>12270</v>
      </c>
      <c r="B44" s="1">
        <v>14.35</v>
      </c>
      <c r="C44" s="1">
        <v>-9.0050000000000008</v>
      </c>
      <c r="D44" s="1">
        <v>-9.0060000000000002</v>
      </c>
      <c r="E44" s="1">
        <v>-9.0079999999999991</v>
      </c>
      <c r="F44" s="1">
        <v>-9.01</v>
      </c>
      <c r="G44" s="1">
        <v>-9.0120000000000005</v>
      </c>
      <c r="H44" s="1">
        <v>-9.0139999999999993</v>
      </c>
      <c r="I44" s="1">
        <v>-9.016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-9.0449999999999999</v>
      </c>
      <c r="T44" s="1">
        <v>-9.0510000000000002</v>
      </c>
      <c r="U44" s="1">
        <v>-9.0549999999999997</v>
      </c>
      <c r="V44" s="1">
        <v>-9.0619999999999994</v>
      </c>
      <c r="W44" s="1">
        <v>-9.0660000000000007</v>
      </c>
      <c r="X44" s="1">
        <v>-9.0760000000000005</v>
      </c>
      <c r="Y44" s="1">
        <v>-9.0809999999999995</v>
      </c>
      <c r="Z44" s="1">
        <v>-9.0939999999999994</v>
      </c>
      <c r="AA44" s="1">
        <v>-9.1010000000000009</v>
      </c>
      <c r="AB44" s="1">
        <v>-9.1170000000000009</v>
      </c>
      <c r="AC44" s="1">
        <v>-9.1280000000000001</v>
      </c>
      <c r="AD44" s="1">
        <v>-9.1509999999999998</v>
      </c>
      <c r="AE44" s="1">
        <v>-9.1669999999999998</v>
      </c>
      <c r="AF44" s="1">
        <v>-9.1999999999999993</v>
      </c>
      <c r="AG44" s="1">
        <v>-9.2249999999999996</v>
      </c>
      <c r="AH44" s="1">
        <v>-9.2720000000000002</v>
      </c>
      <c r="AI44" s="1">
        <v>-9.3070000000000004</v>
      </c>
      <c r="AJ44" s="1">
        <v>-9.3680000000000003</v>
      </c>
      <c r="AK44" s="1">
        <v>-9.4049999999999994</v>
      </c>
      <c r="AL44" s="1">
        <v>-9.4429999999999996</v>
      </c>
      <c r="AM44" s="1">
        <v>-9.6159999999999997</v>
      </c>
      <c r="AN44" s="1">
        <v>-9.5389999999999997</v>
      </c>
      <c r="AO44" s="1">
        <v>-9.31</v>
      </c>
      <c r="AP44" s="1">
        <v>-9.0350000000000001</v>
      </c>
      <c r="AQ44" s="1">
        <v>-8.7910000000000004</v>
      </c>
      <c r="AR44" s="1">
        <v>-8.5879999999999992</v>
      </c>
      <c r="AS44" s="1">
        <v>-8.4209999999999994</v>
      </c>
      <c r="AT44" s="1">
        <v>-8.2829999999999995</v>
      </c>
      <c r="AU44" s="1">
        <v>-8.1660000000000004</v>
      </c>
      <c r="AV44" s="1">
        <v>-8.0690000000000008</v>
      </c>
      <c r="AW44" s="1">
        <v>-7.9859999999999998</v>
      </c>
      <c r="AX44" s="1">
        <v>-7.9139999999999997</v>
      </c>
      <c r="AY44" s="1">
        <v>-7.8520000000000003</v>
      </c>
      <c r="AZ44" s="1">
        <v>-7.7990000000000004</v>
      </c>
      <c r="BA44" s="1">
        <v>-7.7519999999999998</v>
      </c>
      <c r="BB44" s="1">
        <v>-7.7110000000000003</v>
      </c>
      <c r="BC44" s="1">
        <v>-7.6740000000000004</v>
      </c>
      <c r="BD44" s="1">
        <v>-7.6420000000000003</v>
      </c>
      <c r="BE44" s="1">
        <v>-7.6139999999999999</v>
      </c>
      <c r="BF44" s="1">
        <v>-7.5890000000000004</v>
      </c>
    </row>
    <row r="45" spans="1:58" x14ac:dyDescent="0.25">
      <c r="A45" s="1">
        <v>12270</v>
      </c>
      <c r="B45" s="1">
        <v>14.82</v>
      </c>
      <c r="C45" s="1">
        <v>-9.0039999999999996</v>
      </c>
      <c r="D45" s="1">
        <v>-9.0060000000000002</v>
      </c>
      <c r="E45" s="1">
        <v>-9.0079999999999991</v>
      </c>
      <c r="F45" s="1">
        <v>-9.0090000000000003</v>
      </c>
      <c r="G45" s="1">
        <v>-9.0109999999999992</v>
      </c>
      <c r="H45" s="1">
        <v>-9.0129999999999999</v>
      </c>
      <c r="I45" s="1">
        <v>-9.0150000000000006</v>
      </c>
      <c r="J45" s="1">
        <v>-9.0169999999999995</v>
      </c>
      <c r="K45" s="1">
        <v>-9.0190000000000001</v>
      </c>
      <c r="L45" s="1">
        <v>-9.0210000000000008</v>
      </c>
      <c r="M45" s="1">
        <v>-9.0239999999999991</v>
      </c>
      <c r="N45" s="1">
        <v>-9.0259999999999998</v>
      </c>
      <c r="O45" s="1">
        <v>-9.0289999999999999</v>
      </c>
      <c r="P45" s="1">
        <v>-9.0310000000000006</v>
      </c>
      <c r="Q45" s="1">
        <v>-9.0350000000000001</v>
      </c>
      <c r="R45" s="1">
        <v>-9.0370000000000008</v>
      </c>
      <c r="S45" s="1">
        <v>-9.0419999999999998</v>
      </c>
      <c r="T45" s="1">
        <v>-9.0449999999999999</v>
      </c>
      <c r="U45" s="1">
        <v>-9.0500000000000007</v>
      </c>
      <c r="V45" s="1">
        <v>-9.0540000000000003</v>
      </c>
      <c r="W45" s="1">
        <v>-9.0609999999999999</v>
      </c>
      <c r="X45" s="1">
        <v>-9.0649999999999995</v>
      </c>
      <c r="Y45" s="1">
        <v>-9.0739999999999998</v>
      </c>
      <c r="Z45" s="1">
        <v>-9.08</v>
      </c>
      <c r="AA45" s="1">
        <v>-9.0909999999999993</v>
      </c>
      <c r="AB45" s="1">
        <v>-9.0980000000000008</v>
      </c>
      <c r="AC45" s="1">
        <v>-9.1140000000000008</v>
      </c>
      <c r="AD45" s="1">
        <v>-9.1240000000000006</v>
      </c>
      <c r="AE45" s="1">
        <v>-9.1449999999999996</v>
      </c>
      <c r="AF45" s="1">
        <v>-9.1609999999999996</v>
      </c>
      <c r="AG45" s="1">
        <v>-9.1910000000000007</v>
      </c>
      <c r="AH45" s="1">
        <v>-9.2149999999999999</v>
      </c>
      <c r="AI45" s="1">
        <v>-9.2579999999999991</v>
      </c>
      <c r="AJ45" s="1">
        <v>-9.2929999999999993</v>
      </c>
      <c r="AK45" s="1">
        <v>-9.3490000000000002</v>
      </c>
      <c r="AL45" s="1">
        <v>-9.4369999999999994</v>
      </c>
      <c r="AM45" s="1">
        <v>-9.6709999999999994</v>
      </c>
      <c r="AN45" s="1">
        <v>-9.7799999999999994</v>
      </c>
      <c r="AO45" s="1">
        <v>-9.7949999999999999</v>
      </c>
      <c r="AP45" s="1">
        <v>-9.7780000000000005</v>
      </c>
      <c r="AQ45" s="1">
        <v>-9.7490000000000006</v>
      </c>
      <c r="AR45" s="1">
        <v>-9.7050000000000001</v>
      </c>
      <c r="AS45" s="1">
        <v>-9.6530000000000005</v>
      </c>
      <c r="AT45" s="1">
        <v>-9.5980000000000008</v>
      </c>
      <c r="AU45" s="1">
        <v>-9.5410000000000004</v>
      </c>
      <c r="AV45" s="1">
        <v>-9.484</v>
      </c>
      <c r="AW45" s="1">
        <v>-9.43</v>
      </c>
      <c r="AX45" s="1">
        <v>-9.3810000000000002</v>
      </c>
      <c r="AY45" s="1">
        <v>-9.3360000000000003</v>
      </c>
      <c r="AZ45" s="1">
        <v>-9.2959999999999994</v>
      </c>
      <c r="BA45" s="1">
        <v>-9.2579999999999991</v>
      </c>
      <c r="BB45" s="1">
        <v>-9.2230000000000008</v>
      </c>
      <c r="BC45" s="1">
        <v>-9.1929999999999996</v>
      </c>
      <c r="BD45" s="1">
        <v>-9.1649999999999991</v>
      </c>
      <c r="BE45" s="1">
        <v>-9.141</v>
      </c>
      <c r="BF45" s="1">
        <v>-9.1180000000000003</v>
      </c>
    </row>
    <row r="46" spans="1:58" x14ac:dyDescent="0.25">
      <c r="A46" s="1">
        <v>12260</v>
      </c>
      <c r="B46" s="1">
        <v>15.35</v>
      </c>
      <c r="C46" s="1">
        <v>-9.0039999999999996</v>
      </c>
      <c r="D46" s="1">
        <v>-9.0060000000000002</v>
      </c>
      <c r="E46" s="1">
        <v>-9.0069999999999997</v>
      </c>
      <c r="F46" s="1">
        <v>-9.0090000000000003</v>
      </c>
      <c r="G46" s="1">
        <v>-9.01</v>
      </c>
      <c r="H46" s="1">
        <v>-9.0120000000000005</v>
      </c>
      <c r="I46" s="1">
        <v>-9.0129999999999999</v>
      </c>
      <c r="J46" s="1">
        <v>-9.0150000000000006</v>
      </c>
      <c r="K46" s="1">
        <v>-9.0169999999999995</v>
      </c>
      <c r="L46" s="1">
        <v>-9.0190000000000001</v>
      </c>
      <c r="M46" s="1">
        <v>-9.0210000000000008</v>
      </c>
      <c r="N46" s="1">
        <v>-9.0239999999999991</v>
      </c>
      <c r="O46" s="1">
        <v>-9.0250000000000004</v>
      </c>
      <c r="P46" s="1">
        <v>-9.0280000000000005</v>
      </c>
      <c r="Q46" s="1">
        <v>-9.0310000000000006</v>
      </c>
      <c r="R46" s="1">
        <v>-9.0340000000000007</v>
      </c>
      <c r="S46" s="1">
        <v>-9.0370000000000008</v>
      </c>
      <c r="T46" s="1">
        <v>-9.0410000000000004</v>
      </c>
      <c r="U46" s="1">
        <v>-9.0440000000000005</v>
      </c>
      <c r="V46" s="1">
        <v>-9.0489999999999995</v>
      </c>
      <c r="W46" s="1">
        <v>-9.0519999999999996</v>
      </c>
      <c r="X46" s="1">
        <v>-9.0589999999999993</v>
      </c>
      <c r="Y46" s="1">
        <v>-9.0630000000000006</v>
      </c>
      <c r="Z46" s="1">
        <v>-9.0709999999999997</v>
      </c>
      <c r="AA46" s="1">
        <v>-9.077</v>
      </c>
      <c r="AB46" s="1">
        <v>-9.0869999999999997</v>
      </c>
      <c r="AC46" s="1">
        <v>-9.0939999999999994</v>
      </c>
      <c r="AD46" s="1">
        <v>-9.1080000000000005</v>
      </c>
      <c r="AE46" s="1">
        <v>-9.1180000000000003</v>
      </c>
      <c r="AF46" s="1">
        <v>-9.1370000000000005</v>
      </c>
      <c r="AG46" s="1">
        <v>-9.1519999999999992</v>
      </c>
      <c r="AH46" s="1">
        <v>-9.1790000000000003</v>
      </c>
      <c r="AI46" s="1">
        <v>-9.2010000000000005</v>
      </c>
      <c r="AJ46" s="1">
        <v>-9.2390000000000008</v>
      </c>
      <c r="AK46" s="1">
        <v>-9.2710000000000008</v>
      </c>
      <c r="AL46" s="1">
        <v>-9.3569999999999993</v>
      </c>
      <c r="AM46" s="1">
        <v>-9.5510000000000002</v>
      </c>
      <c r="AN46" s="1">
        <v>-9.6539999999999999</v>
      </c>
      <c r="AO46" s="1">
        <v>-9.7240000000000002</v>
      </c>
      <c r="AP46" s="1">
        <v>-9.7780000000000005</v>
      </c>
      <c r="AQ46" s="1">
        <v>-9.8170000000000002</v>
      </c>
      <c r="AR46" s="1">
        <v>-9.8439999999999994</v>
      </c>
      <c r="AS46" s="1">
        <v>-9.8620000000000001</v>
      </c>
      <c r="AT46" s="1">
        <v>-9.8719999999999999</v>
      </c>
      <c r="AU46" s="1">
        <v>-9.8759999999999994</v>
      </c>
      <c r="AV46" s="1">
        <v>-9.8770000000000007</v>
      </c>
      <c r="AW46" s="1">
        <v>-9.875</v>
      </c>
      <c r="AX46" s="1">
        <v>-9.8719999999999999</v>
      </c>
      <c r="AY46" s="1">
        <v>-9.8689999999999998</v>
      </c>
      <c r="AZ46" s="1">
        <v>-9.8650000000000002</v>
      </c>
      <c r="BA46" s="1">
        <v>-9.8610000000000007</v>
      </c>
      <c r="BB46" s="1">
        <v>-9.8580000000000005</v>
      </c>
      <c r="BC46" s="1">
        <v>-9.8550000000000004</v>
      </c>
      <c r="BD46" s="1">
        <v>-9.8520000000000003</v>
      </c>
      <c r="BE46" s="1">
        <v>-9.8490000000000002</v>
      </c>
      <c r="BF46" s="1">
        <v>-9.8469999999999995</v>
      </c>
    </row>
    <row r="47" spans="1:58" x14ac:dyDescent="0.25">
      <c r="A47" s="1">
        <v>12260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-9.0079999999999991</v>
      </c>
      <c r="G47" s="1">
        <v>-9.0090000000000003</v>
      </c>
      <c r="H47" s="1">
        <v>-9.0109999999999992</v>
      </c>
      <c r="I47" s="1">
        <v>-9.0120000000000005</v>
      </c>
      <c r="J47" s="1">
        <v>-9.0139999999999993</v>
      </c>
      <c r="K47" s="1">
        <v>-9.0150000000000006</v>
      </c>
      <c r="L47" s="1">
        <v>-9.0169999999999995</v>
      </c>
      <c r="M47" s="1">
        <v>-9.0190000000000001</v>
      </c>
      <c r="N47" s="1">
        <v>-9.0210000000000008</v>
      </c>
      <c r="O47" s="1">
        <v>-9.0229999999999997</v>
      </c>
      <c r="P47" s="1">
        <v>-9.0250000000000004</v>
      </c>
      <c r="Q47" s="1">
        <v>-9.0280000000000005</v>
      </c>
      <c r="R47" s="1">
        <v>-9.0299999999999994</v>
      </c>
      <c r="S47" s="1">
        <v>-9.0329999999999995</v>
      </c>
      <c r="T47" s="1">
        <v>-9.0350000000000001</v>
      </c>
      <c r="U47" s="1">
        <v>-9.0389999999999997</v>
      </c>
      <c r="V47" s="1">
        <v>-9.0419999999999998</v>
      </c>
      <c r="W47" s="1">
        <v>-9.0470000000000006</v>
      </c>
      <c r="X47" s="1">
        <v>-9.0500000000000007</v>
      </c>
      <c r="Y47" s="1">
        <v>-9.0559999999999992</v>
      </c>
      <c r="Z47" s="1">
        <v>-9.06</v>
      </c>
      <c r="AA47" s="1">
        <v>-9.0670000000000002</v>
      </c>
      <c r="AB47" s="1">
        <v>-9.0730000000000004</v>
      </c>
      <c r="AC47" s="1">
        <v>-9.0820000000000007</v>
      </c>
      <c r="AD47" s="1">
        <v>-9.0890000000000004</v>
      </c>
      <c r="AE47" s="1">
        <v>-9.1010000000000009</v>
      </c>
      <c r="AF47" s="1">
        <v>-9.1110000000000007</v>
      </c>
      <c r="AG47" s="1">
        <v>-9.1270000000000007</v>
      </c>
      <c r="AH47" s="1">
        <v>-9.141</v>
      </c>
      <c r="AI47" s="1">
        <v>-9.1639999999999997</v>
      </c>
      <c r="AJ47" s="1">
        <v>-9.1839999999999993</v>
      </c>
      <c r="AK47" s="1">
        <v>-9.2159999999999993</v>
      </c>
      <c r="AL47" s="1">
        <v>-9.282</v>
      </c>
      <c r="AM47" s="1">
        <v>-9.4130000000000003</v>
      </c>
      <c r="AN47" s="1">
        <v>-9.49</v>
      </c>
      <c r="AO47" s="1">
        <v>-9.5449999999999999</v>
      </c>
      <c r="AP47" s="1">
        <v>-9.5820000000000007</v>
      </c>
      <c r="AQ47" s="1">
        <v>-9.6080000000000005</v>
      </c>
      <c r="AR47" s="1">
        <v>-9.6270000000000007</v>
      </c>
      <c r="AS47" s="1">
        <v>-9.6430000000000007</v>
      </c>
      <c r="AT47" s="1">
        <v>-9.657</v>
      </c>
      <c r="AU47" s="1">
        <v>-9.67</v>
      </c>
      <c r="AV47" s="1">
        <v>-9.6809999999999992</v>
      </c>
      <c r="AW47" s="1">
        <v>-9.6920000000000002</v>
      </c>
      <c r="AX47" s="1">
        <v>-9.7010000000000005</v>
      </c>
      <c r="AY47" s="1">
        <v>-9.7089999999999996</v>
      </c>
      <c r="AZ47" s="1">
        <v>-9.7159999999999993</v>
      </c>
      <c r="BA47" s="1">
        <v>-9.7230000000000008</v>
      </c>
      <c r="BB47" s="1">
        <v>-9.7289999999999992</v>
      </c>
      <c r="BC47" s="1">
        <v>-9.734</v>
      </c>
      <c r="BD47" s="1">
        <v>-9.7379999999999995</v>
      </c>
      <c r="BE47" s="1">
        <v>-9.7420000000000009</v>
      </c>
      <c r="BF47" s="1">
        <v>-9.7460000000000004</v>
      </c>
    </row>
    <row r="48" spans="1:58" x14ac:dyDescent="0.25">
      <c r="A48" s="1">
        <v>12260</v>
      </c>
      <c r="B48" s="1">
        <v>16.600000000000001</v>
      </c>
      <c r="C48" s="1">
        <v>-9.0039999999999996</v>
      </c>
      <c r="D48" s="1">
        <v>-9.0050000000000008</v>
      </c>
      <c r="E48" s="1">
        <v>-9.0060000000000002</v>
      </c>
      <c r="F48" s="1">
        <v>-9.0069999999999997</v>
      </c>
      <c r="G48" s="1">
        <v>-9.0079999999999991</v>
      </c>
      <c r="H48" s="1">
        <v>-9.0090000000000003</v>
      </c>
      <c r="I48" s="1">
        <v>-9.0109999999999992</v>
      </c>
      <c r="J48" s="1">
        <v>-9.0120000000000005</v>
      </c>
      <c r="K48" s="1">
        <v>-9.0129999999999999</v>
      </c>
      <c r="L48" s="1">
        <v>-9.0150000000000006</v>
      </c>
      <c r="M48" s="1">
        <v>-9.0169999999999995</v>
      </c>
      <c r="N48" s="1">
        <v>-9.0180000000000007</v>
      </c>
      <c r="O48" s="1">
        <v>-9.02</v>
      </c>
      <c r="P48" s="1">
        <v>-9.0220000000000002</v>
      </c>
      <c r="Q48" s="1">
        <v>-9.0239999999999991</v>
      </c>
      <c r="R48" s="1">
        <v>-9.0259999999999998</v>
      </c>
      <c r="S48" s="1">
        <v>-9.0280000000000005</v>
      </c>
      <c r="T48" s="1">
        <v>-9.0310000000000006</v>
      </c>
      <c r="U48" s="1">
        <v>-9.0340000000000007</v>
      </c>
      <c r="V48" s="1">
        <v>-9.0370000000000008</v>
      </c>
      <c r="W48" s="1">
        <v>-9.0399999999999991</v>
      </c>
      <c r="X48" s="1">
        <v>-9.0440000000000005</v>
      </c>
      <c r="Y48" s="1">
        <v>-9.0470000000000006</v>
      </c>
      <c r="Z48" s="1">
        <v>-9.0519999999999996</v>
      </c>
      <c r="AA48" s="1">
        <v>-9.0559999999999992</v>
      </c>
      <c r="AB48" s="1">
        <v>-9.0619999999999994</v>
      </c>
      <c r="AC48" s="1">
        <v>-9.0679999999999996</v>
      </c>
      <c r="AD48" s="1">
        <v>-9.0749999999999993</v>
      </c>
      <c r="AE48" s="1">
        <v>-9.0820000000000007</v>
      </c>
      <c r="AF48" s="1">
        <v>-9.0920000000000005</v>
      </c>
      <c r="AG48" s="1">
        <v>-9.1020000000000003</v>
      </c>
      <c r="AH48" s="1">
        <v>-9.1150000000000002</v>
      </c>
      <c r="AI48" s="1">
        <v>-9.1280000000000001</v>
      </c>
      <c r="AJ48" s="1">
        <v>-9.1470000000000002</v>
      </c>
      <c r="AK48" s="1">
        <v>-9.1649999999999991</v>
      </c>
      <c r="AL48" s="1">
        <v>-9.2119999999999997</v>
      </c>
      <c r="AM48" s="1">
        <v>-9.3030000000000008</v>
      </c>
      <c r="AN48" s="1">
        <v>-9.3539999999999992</v>
      </c>
      <c r="AO48" s="1">
        <v>-9.3879999999999999</v>
      </c>
      <c r="AP48" s="1">
        <v>-9.4130000000000003</v>
      </c>
      <c r="AQ48" s="1">
        <v>-9.4320000000000004</v>
      </c>
      <c r="AR48" s="1">
        <v>-9.4459999999999997</v>
      </c>
      <c r="AS48" s="1">
        <v>-9.4589999999999996</v>
      </c>
      <c r="AT48" s="1">
        <v>-9.4689999999999994</v>
      </c>
      <c r="AU48" s="1">
        <v>-9.4789999999999992</v>
      </c>
      <c r="AV48" s="1">
        <v>-9.4879999999999995</v>
      </c>
      <c r="AW48" s="1">
        <v>-9.4949999999999992</v>
      </c>
      <c r="AX48" s="1">
        <v>-9.5020000000000007</v>
      </c>
      <c r="AY48" s="1">
        <v>-9.5069999999999997</v>
      </c>
      <c r="AZ48" s="1">
        <v>-9.5120000000000005</v>
      </c>
      <c r="BA48" s="1">
        <v>-9.516</v>
      </c>
      <c r="BB48" s="1">
        <v>-9.52</v>
      </c>
      <c r="BC48" s="1">
        <v>-9.5229999999999997</v>
      </c>
      <c r="BD48" s="1">
        <v>-9.5259999999999998</v>
      </c>
      <c r="BE48" s="1">
        <v>-9.5280000000000005</v>
      </c>
      <c r="BF48" s="1">
        <v>-9.5299999999999994</v>
      </c>
    </row>
    <row r="49" spans="1:58" x14ac:dyDescent="0.25">
      <c r="A49" s="1">
        <v>12260</v>
      </c>
      <c r="B49" s="1">
        <v>17.350000000000001</v>
      </c>
      <c r="C49" s="1">
        <v>-9.0039999999999996</v>
      </c>
      <c r="D49" s="1">
        <v>-9.0050000000000008</v>
      </c>
      <c r="E49" s="1">
        <v>-9.0050000000000008</v>
      </c>
      <c r="F49" s="1">
        <v>-9.0060000000000002</v>
      </c>
      <c r="G49" s="1">
        <v>-9.0069999999999997</v>
      </c>
      <c r="H49" s="1">
        <v>-9.0079999999999991</v>
      </c>
      <c r="I49" s="1">
        <v>-9.0090000000000003</v>
      </c>
      <c r="J49" s="1">
        <v>-9.0109999999999992</v>
      </c>
      <c r="K49" s="1">
        <v>-9.0120000000000005</v>
      </c>
      <c r="L49" s="1">
        <v>-9.0129999999999999</v>
      </c>
      <c r="M49" s="1">
        <v>-9.0139999999999993</v>
      </c>
      <c r="N49" s="1">
        <v>-9.016</v>
      </c>
      <c r="O49" s="1">
        <v>-9.0169999999999995</v>
      </c>
      <c r="P49" s="1">
        <v>-9.0190000000000001</v>
      </c>
      <c r="Q49" s="1">
        <v>-9.0210000000000008</v>
      </c>
      <c r="R49" s="1">
        <v>-9.0220000000000002</v>
      </c>
      <c r="S49" s="1">
        <v>-9.0239999999999991</v>
      </c>
      <c r="T49" s="1">
        <v>-9.0259999999999998</v>
      </c>
      <c r="U49" s="1">
        <v>-9.0289999999999999</v>
      </c>
      <c r="V49" s="1">
        <v>-9.0310000000000006</v>
      </c>
      <c r="W49" s="1">
        <v>-9.0340000000000007</v>
      </c>
      <c r="X49" s="1">
        <v>-9.0370000000000008</v>
      </c>
      <c r="Y49" s="1">
        <v>-9.0399999999999991</v>
      </c>
      <c r="Z49" s="1">
        <v>-9.0440000000000005</v>
      </c>
      <c r="AA49" s="1">
        <v>-9.048</v>
      </c>
      <c r="AB49" s="1">
        <v>-9.0519999999999996</v>
      </c>
      <c r="AC49" s="1">
        <v>-9.0570000000000004</v>
      </c>
      <c r="AD49" s="1">
        <v>-9.0619999999999994</v>
      </c>
      <c r="AE49" s="1">
        <v>-9.0679999999999996</v>
      </c>
      <c r="AF49" s="1">
        <v>-9.0749999999999993</v>
      </c>
      <c r="AG49" s="1">
        <v>-9.0830000000000002</v>
      </c>
      <c r="AH49" s="1">
        <v>-9.0920000000000005</v>
      </c>
      <c r="AI49" s="1">
        <v>-9.1029999999999998</v>
      </c>
      <c r="AJ49" s="1">
        <v>-9.1150000000000002</v>
      </c>
      <c r="AK49" s="1">
        <v>-9.1289999999999996</v>
      </c>
      <c r="AL49" s="1">
        <v>-9.1620000000000008</v>
      </c>
      <c r="AM49" s="1">
        <v>-9.2249999999999996</v>
      </c>
      <c r="AN49" s="1">
        <v>-9.2590000000000003</v>
      </c>
      <c r="AO49" s="1">
        <v>-9.2810000000000006</v>
      </c>
      <c r="AP49" s="1">
        <v>-9.2959999999999994</v>
      </c>
      <c r="AQ49" s="1">
        <v>-9.3079999999999998</v>
      </c>
      <c r="AR49" s="1">
        <v>-9.3170000000000002</v>
      </c>
      <c r="AS49" s="1">
        <v>-9.3239999999999998</v>
      </c>
      <c r="AT49" s="1">
        <v>-9.33</v>
      </c>
      <c r="AU49" s="1">
        <v>-9.3350000000000009</v>
      </c>
      <c r="AV49" s="1">
        <v>-9.34</v>
      </c>
      <c r="AW49" s="1">
        <v>-9.3439999999999994</v>
      </c>
      <c r="AX49" s="1">
        <v>-9.3480000000000008</v>
      </c>
      <c r="AY49" s="1">
        <v>-9.3510000000000009</v>
      </c>
      <c r="AZ49" s="1">
        <v>-9.3529999999999998</v>
      </c>
      <c r="BA49" s="1">
        <v>-9.3559999999999999</v>
      </c>
      <c r="BB49" s="1">
        <v>-9.3580000000000005</v>
      </c>
      <c r="BC49" s="1">
        <v>-9.36</v>
      </c>
      <c r="BD49" s="1">
        <v>-9.3610000000000007</v>
      </c>
      <c r="BE49" s="1">
        <v>-9.3629999999999995</v>
      </c>
      <c r="BF49" s="1">
        <v>-9.3640000000000008</v>
      </c>
    </row>
    <row r="50" spans="1:58" x14ac:dyDescent="0.25">
      <c r="A50" s="1">
        <v>12260</v>
      </c>
      <c r="B50" s="1">
        <v>18.18</v>
      </c>
      <c r="C50" s="1">
        <v>-9.0039999999999996</v>
      </c>
      <c r="D50" s="1">
        <v>-9.0039999999999996</v>
      </c>
      <c r="E50" s="1">
        <v>-9.0050000000000008</v>
      </c>
      <c r="F50" s="1">
        <v>-9.0060000000000002</v>
      </c>
      <c r="G50" s="1">
        <v>-9.0069999999999997</v>
      </c>
      <c r="H50" s="1">
        <v>-9.0069999999999997</v>
      </c>
      <c r="I50" s="1">
        <v>-9.0079999999999991</v>
      </c>
      <c r="J50" s="1">
        <v>-9.0090000000000003</v>
      </c>
      <c r="K50" s="1">
        <v>-9.01</v>
      </c>
      <c r="L50" s="1">
        <v>-9.0109999999999992</v>
      </c>
      <c r="M50" s="1">
        <v>-9.0120000000000005</v>
      </c>
      <c r="N50" s="1">
        <v>-9.0129999999999999</v>
      </c>
      <c r="O50" s="1">
        <v>-9.0139999999999993</v>
      </c>
      <c r="P50" s="1">
        <v>-9.016</v>
      </c>
      <c r="Q50" s="1">
        <v>-9.0169999999999995</v>
      </c>
      <c r="R50" s="1">
        <v>-9.0190000000000001</v>
      </c>
      <c r="S50" s="1">
        <v>-9.02</v>
      </c>
      <c r="T50" s="1">
        <v>-9.0220000000000002</v>
      </c>
      <c r="U50" s="1">
        <v>-9.0239999999999991</v>
      </c>
      <c r="V50" s="1">
        <v>-9.0259999999999998</v>
      </c>
      <c r="W50" s="1">
        <v>-9.0280000000000005</v>
      </c>
      <c r="X50" s="1">
        <v>-9.0299999999999994</v>
      </c>
      <c r="Y50" s="1">
        <v>-9.0329999999999995</v>
      </c>
      <c r="Z50" s="1">
        <v>-9.0359999999999996</v>
      </c>
      <c r="AA50" s="1">
        <v>-9.0389999999999997</v>
      </c>
      <c r="AB50" s="1">
        <v>-9.0429999999999993</v>
      </c>
      <c r="AC50" s="1">
        <v>-9.0470000000000006</v>
      </c>
      <c r="AD50" s="1">
        <v>-9.0510000000000002</v>
      </c>
      <c r="AE50" s="1">
        <v>-9.0559999999999992</v>
      </c>
      <c r="AF50" s="1">
        <v>-9.0609999999999999</v>
      </c>
      <c r="AG50" s="1">
        <v>-9.0679999999999996</v>
      </c>
      <c r="AH50" s="1">
        <v>-9.0730000000000004</v>
      </c>
      <c r="AI50" s="1">
        <v>-9.0820000000000007</v>
      </c>
      <c r="AJ50" s="1">
        <v>-9.09</v>
      </c>
      <c r="AK50" s="1">
        <v>-9.1010000000000009</v>
      </c>
      <c r="AL50" s="1">
        <v>-9.1229999999999993</v>
      </c>
      <c r="AM50" s="1">
        <v>-9.1690000000000005</v>
      </c>
      <c r="AN50" s="1">
        <v>-9.1920000000000002</v>
      </c>
      <c r="AO50" s="1">
        <v>-9.2059999999999995</v>
      </c>
      <c r="AP50" s="1">
        <v>-9.2159999999999993</v>
      </c>
      <c r="AQ50" s="1">
        <v>-9.2230000000000008</v>
      </c>
      <c r="AR50" s="1">
        <v>-9.2289999999999992</v>
      </c>
      <c r="AS50" s="1">
        <v>-9.2330000000000005</v>
      </c>
      <c r="AT50" s="1">
        <v>-9.2370000000000001</v>
      </c>
      <c r="AU50" s="1">
        <v>-9.24</v>
      </c>
      <c r="AV50" s="1">
        <v>-9.2430000000000003</v>
      </c>
      <c r="AW50" s="1">
        <v>-9.2449999999999992</v>
      </c>
      <c r="AX50" s="1">
        <v>-9.2469999999999999</v>
      </c>
      <c r="AY50" s="1">
        <v>-9.2490000000000006</v>
      </c>
      <c r="AZ50" s="1">
        <v>-9.25</v>
      </c>
      <c r="BA50" s="1">
        <v>-9.2520000000000007</v>
      </c>
      <c r="BB50" s="1">
        <v>-9.2530000000000001</v>
      </c>
      <c r="BC50" s="1">
        <v>-9.2539999999999996</v>
      </c>
      <c r="BD50" s="1">
        <v>-9.2550000000000008</v>
      </c>
      <c r="BE50" s="1">
        <v>-9.2560000000000002</v>
      </c>
      <c r="BF50" s="1">
        <v>-9.2569999999999997</v>
      </c>
    </row>
    <row r="51" spans="1:58" x14ac:dyDescent="0.25">
      <c r="A51" s="1">
        <v>12260</v>
      </c>
      <c r="B51" s="1">
        <v>19.12</v>
      </c>
      <c r="C51" s="1">
        <v>-9.0039999999999996</v>
      </c>
      <c r="D51" s="1">
        <v>-9.0039999999999996</v>
      </c>
      <c r="E51" s="1">
        <v>-9.0050000000000008</v>
      </c>
      <c r="F51" s="1">
        <v>-9.0050000000000008</v>
      </c>
      <c r="G51" s="1">
        <v>-9.0060000000000002</v>
      </c>
      <c r="H51" s="1">
        <v>-9.0060000000000002</v>
      </c>
      <c r="I51" s="1">
        <v>-9.0069999999999997</v>
      </c>
      <c r="J51" s="1">
        <v>-9.0079999999999991</v>
      </c>
      <c r="K51" s="1">
        <v>-9.0079999999999991</v>
      </c>
      <c r="L51" s="1">
        <v>-9.0090000000000003</v>
      </c>
      <c r="M51" s="1">
        <v>-9.01</v>
      </c>
      <c r="N51" s="1">
        <v>-9.0109999999999992</v>
      </c>
      <c r="O51" s="1">
        <v>-9.0120000000000005</v>
      </c>
      <c r="P51" s="1">
        <v>-9.0129999999999999</v>
      </c>
      <c r="Q51" s="1">
        <v>-9.0139999999999993</v>
      </c>
      <c r="R51" s="1">
        <v>-9.0150000000000006</v>
      </c>
      <c r="S51" s="1">
        <v>-9.016</v>
      </c>
      <c r="T51" s="1">
        <v>-9.0180000000000007</v>
      </c>
      <c r="U51" s="1">
        <v>-9.0190000000000001</v>
      </c>
      <c r="V51" s="1">
        <v>-9.0210000000000008</v>
      </c>
      <c r="W51" s="1">
        <v>-9.0220000000000002</v>
      </c>
      <c r="X51" s="1">
        <v>-9.0250000000000004</v>
      </c>
      <c r="Y51" s="1">
        <v>-9.0259999999999998</v>
      </c>
      <c r="Z51" s="1">
        <v>-9.0289999999999999</v>
      </c>
      <c r="AA51" s="1">
        <v>-9.0310000000000006</v>
      </c>
      <c r="AB51" s="1">
        <v>-9.0350000000000001</v>
      </c>
      <c r="AC51" s="1">
        <v>-9.0370000000000008</v>
      </c>
      <c r="AD51" s="1">
        <v>-9.0419999999999998</v>
      </c>
      <c r="AE51" s="1">
        <v>-9.0440000000000005</v>
      </c>
      <c r="AF51" s="1">
        <v>-9.0500000000000007</v>
      </c>
      <c r="AG51" s="1">
        <v>-9.0530000000000008</v>
      </c>
      <c r="AH51" s="1">
        <v>-9.06</v>
      </c>
      <c r="AI51" s="1">
        <v>-9.0630000000000006</v>
      </c>
      <c r="AJ51" s="1">
        <v>-9.0730000000000004</v>
      </c>
      <c r="AK51" s="1">
        <v>-9.077</v>
      </c>
      <c r="AL51" s="1">
        <v>-9.0939999999999994</v>
      </c>
      <c r="AM51" s="1">
        <v>-9.1300000000000008</v>
      </c>
      <c r="AN51" s="1">
        <v>-9.1470000000000002</v>
      </c>
      <c r="AO51" s="1">
        <v>-9.1579999999999995</v>
      </c>
      <c r="AP51" s="1">
        <v>-9.1649999999999991</v>
      </c>
      <c r="AQ51" s="1">
        <v>-9.17</v>
      </c>
      <c r="AR51" s="1">
        <v>-9.1739999999999995</v>
      </c>
      <c r="AS51" s="1">
        <v>-9.1769999999999996</v>
      </c>
      <c r="AT51" s="1">
        <v>-9.1790000000000003</v>
      </c>
      <c r="AU51" s="1">
        <v>-9.1809999999999992</v>
      </c>
      <c r="AV51" s="1">
        <v>-9.1829999999999998</v>
      </c>
      <c r="AW51" s="1">
        <v>-9.1850000000000005</v>
      </c>
      <c r="AX51" s="1">
        <v>-9.1859999999999999</v>
      </c>
      <c r="AY51" s="1">
        <v>-9.1869999999999994</v>
      </c>
      <c r="AZ51" s="1">
        <v>-9.1880000000000006</v>
      </c>
      <c r="BA51" s="1">
        <v>-9.1890000000000001</v>
      </c>
      <c r="BB51" s="1">
        <v>-9.19</v>
      </c>
      <c r="BC51" s="1">
        <v>-9.19</v>
      </c>
      <c r="BD51" s="1">
        <v>-9.1910000000000007</v>
      </c>
      <c r="BE51" s="1">
        <v>-9.1910000000000007</v>
      </c>
      <c r="BF51" s="1">
        <v>-9.1920000000000002</v>
      </c>
    </row>
    <row r="52" spans="1:58" x14ac:dyDescent="0.25">
      <c r="A52" s="1">
        <v>12260</v>
      </c>
      <c r="B52" s="1">
        <v>20.170000000000002</v>
      </c>
      <c r="C52" s="1">
        <v>-9.0039999999999996</v>
      </c>
      <c r="D52" s="1">
        <v>-9.0039999999999996</v>
      </c>
      <c r="E52" s="1">
        <v>-9.0039999999999996</v>
      </c>
      <c r="F52" s="1">
        <v>-9.0050000000000008</v>
      </c>
      <c r="G52" s="1">
        <v>-9.0050000000000008</v>
      </c>
      <c r="H52" s="1">
        <v>-9.0050000000000008</v>
      </c>
      <c r="I52" s="1">
        <v>-9.0060000000000002</v>
      </c>
      <c r="J52" s="1">
        <v>-9.0060000000000002</v>
      </c>
      <c r="K52" s="1">
        <v>-9.0069999999999997</v>
      </c>
      <c r="L52" s="1">
        <v>-9.0069999999999997</v>
      </c>
      <c r="M52" s="1">
        <v>-9.0079999999999991</v>
      </c>
      <c r="N52" s="1">
        <v>-9.0079999999999991</v>
      </c>
      <c r="O52" s="1">
        <v>-9.0090000000000003</v>
      </c>
      <c r="P52" s="1">
        <v>-9.0090000000000003</v>
      </c>
      <c r="Q52" s="1">
        <v>-9.0109999999999992</v>
      </c>
      <c r="R52" s="1">
        <v>-9.0109999999999992</v>
      </c>
      <c r="S52" s="1">
        <v>-9.0120000000000005</v>
      </c>
      <c r="T52" s="1">
        <v>-9.0129999999999999</v>
      </c>
      <c r="U52" s="1">
        <v>-9.0150000000000006</v>
      </c>
      <c r="V52" s="1">
        <v>-9.0150000000000006</v>
      </c>
      <c r="W52" s="1">
        <v>-9.0180000000000007</v>
      </c>
      <c r="X52" s="1">
        <v>-9.0180000000000007</v>
      </c>
      <c r="Y52" s="1">
        <v>-9.0210000000000008</v>
      </c>
      <c r="Z52" s="1">
        <v>-9.0220000000000002</v>
      </c>
      <c r="AA52" s="1">
        <v>-9.0250000000000004</v>
      </c>
      <c r="AB52" s="1">
        <v>-9.0259999999999998</v>
      </c>
      <c r="AC52" s="1">
        <v>-9.0299999999999994</v>
      </c>
      <c r="AD52" s="1">
        <v>-9.0310000000000006</v>
      </c>
      <c r="AE52" s="1">
        <v>-9.0359999999999996</v>
      </c>
      <c r="AF52" s="1">
        <v>-9.0370000000000008</v>
      </c>
      <c r="AG52" s="1">
        <v>-9.0429999999999993</v>
      </c>
      <c r="AH52" s="1">
        <v>-9.0449999999999999</v>
      </c>
      <c r="AI52" s="1">
        <v>-9.0530000000000008</v>
      </c>
      <c r="AJ52" s="1">
        <v>-9.0540000000000003</v>
      </c>
      <c r="AK52" s="1">
        <v>-9.0640000000000001</v>
      </c>
      <c r="AL52" s="1">
        <v>-9.0749999999999993</v>
      </c>
      <c r="AM52" s="1">
        <v>-9.0990000000000002</v>
      </c>
      <c r="AN52" s="1">
        <v>-9.1110000000000007</v>
      </c>
      <c r="AO52" s="1">
        <v>-9.1170000000000009</v>
      </c>
      <c r="AP52" s="1">
        <v>-9.1219999999999999</v>
      </c>
      <c r="AQ52" s="1">
        <v>-9.125</v>
      </c>
      <c r="AR52" s="1">
        <v>-9.1270000000000007</v>
      </c>
      <c r="AS52" s="1">
        <v>-9.1289999999999996</v>
      </c>
      <c r="AT52" s="1">
        <v>-9.1300000000000008</v>
      </c>
      <c r="AU52" s="1">
        <v>-9.1310000000000002</v>
      </c>
      <c r="AV52" s="1">
        <v>-9.1329999999999991</v>
      </c>
      <c r="AW52" s="1">
        <v>-9.1340000000000003</v>
      </c>
      <c r="AX52" s="1">
        <v>-9.1340000000000003</v>
      </c>
      <c r="AY52" s="1">
        <v>-9.1349999999999998</v>
      </c>
      <c r="AZ52" s="1">
        <v>-9.1359999999999992</v>
      </c>
      <c r="BA52" s="1">
        <v>-9.1359999999999992</v>
      </c>
      <c r="BB52" s="1">
        <v>-9.1370000000000005</v>
      </c>
      <c r="BC52" s="1">
        <v>-9.1370000000000005</v>
      </c>
      <c r="BD52" s="1">
        <v>-9.1379999999999999</v>
      </c>
      <c r="BE52" s="1">
        <v>-9.1379999999999999</v>
      </c>
      <c r="BF52" s="1">
        <v>-9.1379999999999999</v>
      </c>
    </row>
    <row r="53" spans="1:58" x14ac:dyDescent="0.25">
      <c r="A53" s="1">
        <v>12260</v>
      </c>
      <c r="B53" s="1">
        <v>21.35</v>
      </c>
      <c r="C53" s="1">
        <v>-9.0039999999999996</v>
      </c>
      <c r="D53" s="1">
        <v>-9.0039999999999996</v>
      </c>
      <c r="E53" s="1">
        <v>-9.0039999999999996</v>
      </c>
      <c r="F53" s="1">
        <v>-9.0039999999999996</v>
      </c>
      <c r="G53" s="1">
        <v>-9.0039999999999996</v>
      </c>
      <c r="H53" s="1">
        <v>-9.0039999999999996</v>
      </c>
      <c r="I53" s="1">
        <v>-9.0039999999999996</v>
      </c>
      <c r="J53" s="1">
        <v>-9.0050000000000008</v>
      </c>
      <c r="K53" s="1">
        <v>-9.0050000000000008</v>
      </c>
      <c r="L53" s="1">
        <v>-9.0050000000000008</v>
      </c>
      <c r="M53" s="1">
        <v>-9.0050000000000008</v>
      </c>
      <c r="N53" s="1">
        <v>-9.0060000000000002</v>
      </c>
      <c r="O53" s="1">
        <v>-9.0060000000000002</v>
      </c>
      <c r="P53" s="1">
        <v>-9.0060000000000002</v>
      </c>
      <c r="Q53" s="1">
        <v>-9.0069999999999997</v>
      </c>
      <c r="R53" s="1">
        <v>-9.0079999999999991</v>
      </c>
      <c r="S53" s="1">
        <v>-9.0079999999999991</v>
      </c>
      <c r="T53" s="1">
        <v>-9.0090000000000003</v>
      </c>
      <c r="U53" s="1">
        <v>-9.0090000000000003</v>
      </c>
      <c r="V53" s="1">
        <v>-9.0109999999999992</v>
      </c>
      <c r="W53" s="1">
        <v>-9.0109999999999992</v>
      </c>
      <c r="X53" s="1">
        <v>-9.0129999999999999</v>
      </c>
      <c r="Y53" s="1">
        <v>-9.0129999999999999</v>
      </c>
      <c r="Z53" s="1">
        <v>-9.016</v>
      </c>
      <c r="AA53" s="1">
        <v>-9.016</v>
      </c>
      <c r="AB53" s="1">
        <v>-9.02</v>
      </c>
      <c r="AC53" s="1">
        <v>-9.02</v>
      </c>
      <c r="AD53" s="1">
        <v>-9.0239999999999991</v>
      </c>
      <c r="AE53" s="1">
        <v>-9.0239999999999991</v>
      </c>
      <c r="AF53" s="1">
        <v>-9.0289999999999999</v>
      </c>
      <c r="AG53" s="1">
        <v>-9.0289999999999999</v>
      </c>
      <c r="AH53" s="1">
        <v>-9.0359999999999996</v>
      </c>
      <c r="AI53" s="1">
        <v>-9.0350000000000001</v>
      </c>
      <c r="AJ53" s="1">
        <v>-9.0440000000000005</v>
      </c>
      <c r="AK53" s="1">
        <v>-9.0429999999999993</v>
      </c>
      <c r="AL53" s="1">
        <v>-9.0549999999999997</v>
      </c>
      <c r="AM53" s="1">
        <v>-9.0760000000000005</v>
      </c>
      <c r="AN53" s="1">
        <v>-9.0869999999999997</v>
      </c>
      <c r="AO53" s="1">
        <v>-9.093</v>
      </c>
      <c r="AP53" s="1">
        <v>-9.0969999999999995</v>
      </c>
      <c r="AQ53" s="1">
        <v>-9.1</v>
      </c>
      <c r="AR53" s="1">
        <v>-9.1020000000000003</v>
      </c>
      <c r="AS53" s="1">
        <v>-9.1039999999999992</v>
      </c>
      <c r="AT53" s="1">
        <v>-9.1050000000000004</v>
      </c>
      <c r="AU53" s="1">
        <v>-9.1059999999999999</v>
      </c>
      <c r="AV53" s="1">
        <v>-9.1069999999999993</v>
      </c>
      <c r="AW53" s="1">
        <v>-9.1080000000000005</v>
      </c>
      <c r="AX53" s="1">
        <v>-9.109</v>
      </c>
      <c r="AY53" s="1">
        <v>-9.109</v>
      </c>
      <c r="AZ53" s="1">
        <v>-9.11</v>
      </c>
      <c r="BA53" s="1">
        <v>-9.11</v>
      </c>
      <c r="BB53" s="1">
        <v>-9.11</v>
      </c>
      <c r="BC53" s="1">
        <v>-9.1110000000000007</v>
      </c>
      <c r="BD53" s="1">
        <v>-9.1110000000000007</v>
      </c>
      <c r="BE53" s="1">
        <v>-9.1110000000000007</v>
      </c>
      <c r="BF53" s="1">
        <v>-9.1120000000000001</v>
      </c>
    </row>
    <row r="54" spans="1:58" x14ac:dyDescent="0.25">
      <c r="A54" s="1">
        <v>12210</v>
      </c>
      <c r="B54" s="1">
        <v>22.67</v>
      </c>
      <c r="C54" s="1">
        <v>-9.0039999999999996</v>
      </c>
      <c r="D54" s="1">
        <v>-9.0039999999999996</v>
      </c>
      <c r="E54" s="1">
        <v>-9.0039999999999996</v>
      </c>
      <c r="F54" s="1">
        <v>-9.0039999999999996</v>
      </c>
      <c r="G54" s="1">
        <v>-9.0039999999999996</v>
      </c>
      <c r="H54" s="1">
        <v>-9.0039999999999996</v>
      </c>
      <c r="I54" s="1">
        <v>-9.0039999999999996</v>
      </c>
      <c r="J54" s="1">
        <v>-9.0039999999999996</v>
      </c>
      <c r="K54" s="1">
        <v>-9.0039999999999996</v>
      </c>
      <c r="L54" s="1">
        <v>-9.0039999999999996</v>
      </c>
      <c r="M54" s="1">
        <v>-9.0039999999999996</v>
      </c>
      <c r="N54" s="1">
        <v>-9.0039999999999996</v>
      </c>
      <c r="O54" s="1">
        <v>-9.0039999999999996</v>
      </c>
      <c r="P54" s="1">
        <v>-9.0039999999999996</v>
      </c>
      <c r="Q54" s="1">
        <v>-9.0050000000000008</v>
      </c>
      <c r="R54" s="1">
        <v>-9.0050000000000008</v>
      </c>
      <c r="S54" s="1">
        <v>-9.0060000000000002</v>
      </c>
      <c r="T54" s="1">
        <v>-9.0050000000000008</v>
      </c>
      <c r="U54" s="1">
        <v>-9.0069999999999997</v>
      </c>
      <c r="V54" s="1">
        <v>-9.0069999999999997</v>
      </c>
      <c r="W54" s="1">
        <v>-9.0079999999999991</v>
      </c>
      <c r="X54" s="1">
        <v>-9.0079999999999991</v>
      </c>
      <c r="Y54" s="1">
        <v>-9.0109999999999992</v>
      </c>
      <c r="Z54" s="1">
        <v>-9.01</v>
      </c>
      <c r="AA54" s="1">
        <v>-9.0129999999999999</v>
      </c>
      <c r="AB54" s="1">
        <v>-9.0129999999999999</v>
      </c>
      <c r="AC54" s="1">
        <v>-9.0169999999999995</v>
      </c>
      <c r="AD54" s="1">
        <v>-9.016</v>
      </c>
      <c r="AE54" s="1">
        <v>-9.0210000000000008</v>
      </c>
      <c r="AF54" s="1">
        <v>-9.02</v>
      </c>
      <c r="AG54" s="1">
        <v>-9.0259999999999998</v>
      </c>
      <c r="AH54" s="1">
        <v>-9.0239999999999991</v>
      </c>
      <c r="AI54" s="1">
        <v>-9.0329999999999995</v>
      </c>
      <c r="AJ54" s="1">
        <v>-9.0310000000000006</v>
      </c>
      <c r="AK54" s="1">
        <v>-9.0410000000000004</v>
      </c>
      <c r="AL54" s="1">
        <v>-9.048</v>
      </c>
      <c r="AM54" s="1">
        <v>-9.0609999999999999</v>
      </c>
      <c r="AN54" s="1">
        <v>-9.0679999999999996</v>
      </c>
      <c r="AO54" s="1">
        <v>-9.0719999999999992</v>
      </c>
      <c r="AP54" s="1">
        <v>-9.0739999999999998</v>
      </c>
      <c r="AQ54" s="1">
        <v>-9.0749999999999993</v>
      </c>
      <c r="AR54" s="1">
        <v>-9.077</v>
      </c>
      <c r="AS54" s="1">
        <v>-9.0779999999999994</v>
      </c>
      <c r="AT54" s="1">
        <v>-9.0779999999999994</v>
      </c>
      <c r="AU54" s="1">
        <v>-9.0790000000000006</v>
      </c>
      <c r="AV54" s="1">
        <v>-9.08</v>
      </c>
      <c r="AW54" s="1">
        <v>-9.08</v>
      </c>
      <c r="AX54" s="1">
        <v>-9.0809999999999995</v>
      </c>
      <c r="AY54" s="1">
        <v>-9.0809999999999995</v>
      </c>
      <c r="AZ54" s="1">
        <v>-9.0820000000000007</v>
      </c>
      <c r="BA54" s="1">
        <v>-9.0820000000000007</v>
      </c>
      <c r="BB54" s="1">
        <v>-9.0820000000000007</v>
      </c>
      <c r="BC54" s="1">
        <v>-9.0830000000000002</v>
      </c>
      <c r="BD54" s="1">
        <v>-9.0830000000000002</v>
      </c>
      <c r="BE54" s="1">
        <v>-9.0830000000000002</v>
      </c>
      <c r="BF54" s="1">
        <v>-9.0830000000000002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2021-11-12T16:41:53Z</dcterms:modified>
</cp:coreProperties>
</file>