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2\"/>
    </mc:Choice>
  </mc:AlternateContent>
  <xr:revisionPtr revIDLastSave="0" documentId="13_ncr:1_{BB39F8D8-9AB7-4425-B8DE-7F81170D90A1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<sst xmlns="http://schemas.openxmlformats.org/spreadsheetml/2006/main" count="188" uniqueCount="96">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</sst>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0.31659999999999999</c:v>
              </c:pt>
              <c:pt idx="1">
                <c:v>0.3165</c:v>
              </c:pt>
              <c:pt idx="2">
                <c:v>0.31640000000000001</c:v>
              </c:pt>
              <c:pt idx="3">
                <c:v>0.316</c:v>
              </c:pt>
              <c:pt idx="4">
                <c:v>0.31530000000000002</c:v>
              </c:pt>
              <c:pt idx="5">
                <c:v>0.31459999999999999</c:v>
              </c:pt>
              <c:pt idx="6">
                <c:v>0.31380000000000002</c:v>
              </c:pt>
              <c:pt idx="7">
                <c:v>0.313</c:v>
              </c:pt>
              <c:pt idx="8">
                <c:v>0.312</c:v>
              </c:pt>
              <c:pt idx="9">
                <c:v>0.311</c:v>
              </c:pt>
              <c:pt idx="10">
                <c:v>0.30990000000000001</c:v>
              </c:pt>
              <c:pt idx="11">
                <c:v>0.30869999999999997</c:v>
              </c:pt>
              <c:pt idx="12">
                <c:v>0.3075</c:v>
              </c:pt>
              <c:pt idx="13">
                <c:v>0.30620000000000003</c:v>
              </c:pt>
              <c:pt idx="14">
                <c:v>0.3049</c:v>
              </c:pt>
              <c:pt idx="15">
                <c:v>0.30359999999999998</c:v>
              </c:pt>
              <c:pt idx="16">
                <c:v>0.30220000000000002</c:v>
              </c:pt>
              <c:pt idx="17">
                <c:v>0.30070000000000002</c:v>
              </c:pt>
              <c:pt idx="18">
                <c:v>0.29930000000000001</c:v>
              </c:pt>
              <c:pt idx="19">
                <c:v>0.29770000000000002</c:v>
              </c:pt>
              <c:pt idx="20">
                <c:v>0.29609999999999997</c:v>
              </c:pt>
              <c:pt idx="21">
                <c:v>0.2944</c:v>
              </c:pt>
              <c:pt idx="22">
                <c:v>0.29260000000000003</c:v>
              </c:pt>
              <c:pt idx="23">
                <c:v>0.2908</c:v>
              </c:pt>
              <c:pt idx="24">
                <c:v>0.2888</c:v>
              </c:pt>
              <c:pt idx="25">
                <c:v>0.28670000000000001</c:v>
              </c:pt>
              <c:pt idx="26">
                <c:v>0.28449999999999998</c:v>
              </c:pt>
              <c:pt idx="27">
                <c:v>0.28199999999999997</c:v>
              </c:pt>
              <c:pt idx="28">
                <c:v>0.27929999999999999</c:v>
              </c:pt>
              <c:pt idx="29">
                <c:v>0.2762</c:v>
              </c:pt>
              <c:pt idx="30">
                <c:v>0.27279999999999999</c:v>
              </c:pt>
              <c:pt idx="31">
                <c:v>0.26879999999999998</c:v>
              </c:pt>
              <c:pt idx="32">
                <c:v>0.2641</c:v>
              </c:pt>
              <c:pt idx="33">
                <c:v>0.2581</c:v>
              </c:pt>
              <c:pt idx="34">
                <c:v>0.25090000000000001</c:v>
              </c:pt>
              <c:pt idx="35">
                <c:v>0.24110000000000001</c:v>
              </c:pt>
              <c:pt idx="36">
                <c:v>0.2276</c:v>
              </c:pt>
              <c:pt idx="37">
                <c:v>0.2092</c:v>
              </c:pt>
              <c:pt idx="38">
                <c:v>0.1694</c:v>
              </c:pt>
              <c:pt idx="39">
                <c:v>9.6000000000000002E-2</c:v>
              </c:pt>
              <c:pt idx="40">
                <c:v>6.6530000000000006E-2</c:v>
              </c:pt>
              <c:pt idx="41">
                <c:v>6.0170000000000001E-2</c:v>
              </c:pt>
              <c:pt idx="42">
                <c:v>4.5580000000000002E-2</c:v>
              </c:pt>
              <c:pt idx="43">
                <c:v>3.5720000000000002E-2</c:v>
              </c:pt>
              <c:pt idx="44">
                <c:v>2.579E-2</c:v>
              </c:pt>
              <c:pt idx="45">
                <c:v>1.8630000000000001E-2</c:v>
              </c:pt>
              <c:pt idx="46">
                <c:v>1.244E-2</c:v>
              </c:pt>
              <c:pt idx="47">
                <c:v>8.3070000000000001E-3</c:v>
              </c:pt>
              <c:pt idx="48">
                <c:v>4.921E-3</c:v>
              </c:pt>
              <c:pt idx="49">
                <c:v>2.9260000000000002E-3</c:v>
              </c:pt>
              <c:pt idx="50">
                <c:v>1.2409999999999999E-3</c:v>
              </c:pt>
              <c:pt idx="51">
                <c:v>4.7750000000000001E-4</c:v>
              </c:pt>
              <c:pt idx="52">
                <c:v>-2.2049999999999999E-4</c:v>
              </c:pt>
              <c:pt idx="53">
                <c:v>-7.4439999999999999E-5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884-4A01-BE5B-7D6AAD8B9EC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0.58989999999999998</c:v>
              </c:pt>
              <c:pt idx="1">
                <c:v>0.58989999999999998</c:v>
              </c:pt>
              <c:pt idx="2">
                <c:v>0.58989999999999998</c:v>
              </c:pt>
              <c:pt idx="3">
                <c:v>0.58979999999999999</c:v>
              </c:pt>
              <c:pt idx="4">
                <c:v>0.58960000000000001</c:v>
              </c:pt>
              <c:pt idx="5">
                <c:v>0.58940000000000003</c:v>
              </c:pt>
              <c:pt idx="6">
                <c:v>0.58909999999999996</c:v>
              </c:pt>
              <c:pt idx="7">
                <c:v>0.5887</c:v>
              </c:pt>
              <c:pt idx="8">
                <c:v>0.58819999999999995</c:v>
              </c:pt>
              <c:pt idx="9">
                <c:v>0.5877</c:v>
              </c:pt>
              <c:pt idx="10">
                <c:v>0.58699999999999997</c:v>
              </c:pt>
              <c:pt idx="11">
                <c:v>0.58609999999999995</c:v>
              </c:pt>
              <c:pt idx="12">
                <c:v>0.58520000000000005</c:v>
              </c:pt>
              <c:pt idx="13">
                <c:v>0.58409999999999995</c:v>
              </c:pt>
              <c:pt idx="14">
                <c:v>0.58289999999999997</c:v>
              </c:pt>
              <c:pt idx="15">
                <c:v>0.58140000000000003</c:v>
              </c:pt>
              <c:pt idx="16">
                <c:v>0.57979999999999998</c:v>
              </c:pt>
              <c:pt idx="17">
                <c:v>0.57799999999999996</c:v>
              </c:pt>
              <c:pt idx="18">
                <c:v>0.57599999999999996</c:v>
              </c:pt>
              <c:pt idx="19">
                <c:v>0.57369999999999999</c:v>
              </c:pt>
              <c:pt idx="20">
                <c:v>0.57110000000000005</c:v>
              </c:pt>
              <c:pt idx="21">
                <c:v>0.56810000000000005</c:v>
              </c:pt>
              <c:pt idx="22">
                <c:v>0.56489999999999996</c:v>
              </c:pt>
              <c:pt idx="23">
                <c:v>0.56120000000000003</c:v>
              </c:pt>
              <c:pt idx="24">
                <c:v>0.55710000000000004</c:v>
              </c:pt>
              <c:pt idx="25">
                <c:v>0.5524</c:v>
              </c:pt>
              <c:pt idx="26">
                <c:v>0.54730000000000001</c:v>
              </c:pt>
              <c:pt idx="27">
                <c:v>0.54139999999999999</c:v>
              </c:pt>
              <c:pt idx="28">
                <c:v>0.53490000000000004</c:v>
              </c:pt>
              <c:pt idx="29">
                <c:v>0.52759999999999996</c:v>
              </c:pt>
              <c:pt idx="30">
                <c:v>0.51949999999999996</c:v>
              </c:pt>
              <c:pt idx="31">
                <c:v>0.51049999999999995</c:v>
              </c:pt>
              <c:pt idx="32">
                <c:v>0.50070000000000003</c:v>
              </c:pt>
              <c:pt idx="33">
                <c:v>0.48980000000000001</c:v>
              </c:pt>
              <c:pt idx="34">
                <c:v>0.47839999999999999</c:v>
              </c:pt>
              <c:pt idx="35">
                <c:v>0.46629999999999999</c:v>
              </c:pt>
              <c:pt idx="36">
                <c:v>0.45500000000000002</c:v>
              </c:pt>
              <c:pt idx="37">
                <c:v>0.44750000000000001</c:v>
              </c:pt>
              <c:pt idx="38">
                <c:v>0.4274</c:v>
              </c:pt>
              <c:pt idx="39">
                <c:v>0.38819999999999999</c:v>
              </c:pt>
              <c:pt idx="40">
                <c:v>0.36149999999999999</c:v>
              </c:pt>
              <c:pt idx="41">
                <c:v>0.33989999999999998</c:v>
              </c:pt>
              <c:pt idx="42">
                <c:v>0.25580000000000003</c:v>
              </c:pt>
              <c:pt idx="43">
                <c:v>0.1888</c:v>
              </c:pt>
              <c:pt idx="44">
                <c:v>0.1265</c:v>
              </c:pt>
              <c:pt idx="45">
                <c:v>8.48E-2</c:v>
              </c:pt>
              <c:pt idx="46">
                <c:v>5.4489999999999997E-2</c:v>
              </c:pt>
              <c:pt idx="47">
                <c:v>3.576E-2</c:v>
              </c:pt>
              <c:pt idx="48">
                <c:v>2.3279999999999999E-2</c:v>
              </c:pt>
              <c:pt idx="49">
                <c:v>1.516E-2</c:v>
              </c:pt>
              <c:pt idx="50">
                <c:v>1.005E-2</c:v>
              </c:pt>
              <c:pt idx="51">
                <c:v>6.6990000000000001E-3</c:v>
              </c:pt>
              <c:pt idx="52">
                <c:v>4.7850000000000002E-3</c:v>
              </c:pt>
              <c:pt idx="53">
                <c:v>3.568E-3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884-4A01-BE5B-7D6AAD8B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420783"/>
        <c:axId val="1273421615"/>
      </c:scatterChart>
      <c:valAx>
        <c:axId val="12734207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21615"/>
        <c:crosses val="autoZero"/>
        <c:crossBetween val="midCat"/>
      </c:valAx>
      <c:valAx>
        <c:axId val="1273421615"/>
        <c:scaling>
          <c:orientation val="minMax"/>
          <c:max val="0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207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-6.6790000000000003</c:v>
              </c:pt>
              <c:pt idx="1">
                <c:v>-6.6779999999999999</c:v>
              </c:pt>
              <c:pt idx="2">
                <c:v>-6.6769999999999996</c:v>
              </c:pt>
              <c:pt idx="3">
                <c:v>-6.673</c:v>
              </c:pt>
              <c:pt idx="4">
                <c:v>-6.6680000000000001</c:v>
              </c:pt>
              <c:pt idx="5">
                <c:v>-6.6619999999999999</c:v>
              </c:pt>
              <c:pt idx="6">
                <c:v>-6.6550000000000002</c:v>
              </c:pt>
              <c:pt idx="7">
                <c:v>-6.6479999999999997</c:v>
              </c:pt>
              <c:pt idx="8">
                <c:v>-6.641</c:v>
              </c:pt>
              <c:pt idx="9">
                <c:v>-6.6340000000000003</c:v>
              </c:pt>
              <c:pt idx="10">
                <c:v>-6.6260000000000003</c:v>
              </c:pt>
              <c:pt idx="11">
                <c:v>-6.617</c:v>
              </c:pt>
              <c:pt idx="12">
                <c:v>-6.6079999999999997</c:v>
              </c:pt>
              <c:pt idx="13">
                <c:v>-6.5970000000000004</c:v>
              </c:pt>
              <c:pt idx="14">
                <c:v>-6.5869999999999997</c:v>
              </c:pt>
              <c:pt idx="15">
                <c:v>-6.5750000000000002</c:v>
              </c:pt>
              <c:pt idx="16">
                <c:v>-6.5629999999999997</c:v>
              </c:pt>
              <c:pt idx="17">
                <c:v>-6.5490000000000004</c:v>
              </c:pt>
              <c:pt idx="18">
                <c:v>-6.5339999999999998</c:v>
              </c:pt>
              <c:pt idx="19">
                <c:v>-6.5179999999999998</c:v>
              </c:pt>
              <c:pt idx="20">
                <c:v>-6.5010000000000003</c:v>
              </c:pt>
              <c:pt idx="21">
                <c:v>-6.48</c:v>
              </c:pt>
              <c:pt idx="22">
                <c:v>-6.46</c:v>
              </c:pt>
              <c:pt idx="23">
                <c:v>-6.4340000000000002</c:v>
              </c:pt>
              <c:pt idx="24">
                <c:v>-6.4080000000000004</c:v>
              </c:pt>
              <c:pt idx="25">
                <c:v>-6.375</c:v>
              </c:pt>
              <c:pt idx="26">
                <c:v>-6.3419999999999996</c:v>
              </c:pt>
              <c:pt idx="27">
                <c:v>-6.298</c:v>
              </c:pt>
              <c:pt idx="28">
                <c:v>-6.2539999999999996</c:v>
              </c:pt>
              <c:pt idx="29">
                <c:v>-6.1920000000000002</c:v>
              </c:pt>
              <c:pt idx="30">
                <c:v>-6.1319999999999997</c:v>
              </c:pt>
              <c:pt idx="31">
                <c:v>-6.0419999999999998</c:v>
              </c:pt>
              <c:pt idx="32">
                <c:v>-5.9569999999999999</c:v>
              </c:pt>
              <c:pt idx="33">
                <c:v>-5.8159999999999998</c:v>
              </c:pt>
              <c:pt idx="34">
                <c:v>-5.6929999999999996</c:v>
              </c:pt>
              <c:pt idx="35">
                <c:v>-5.45</c:v>
              </c:pt>
              <c:pt idx="36">
                <c:v>-5.27</c:v>
              </c:pt>
              <c:pt idx="37">
                <c:v>-4.6680000000000001</c:v>
              </c:pt>
              <c:pt idx="38">
                <c:v>-5.47</c:v>
              </c:pt>
              <c:pt idx="39">
                <c:v>-9.9440000000000008</c:v>
              </c:pt>
              <c:pt idx="40">
                <c:v>-10.210000000000001</c:v>
              </c:pt>
              <c:pt idx="41">
                <c:v>-9.2650000000000006</c:v>
              </c:pt>
              <c:pt idx="42">
                <c:v>-9.2989999999999995</c:v>
              </c:pt>
              <c:pt idx="43">
                <c:v>-9.27</c:v>
              </c:pt>
              <c:pt idx="44">
                <c:v>-9.2789999999999999</c:v>
              </c:pt>
              <c:pt idx="45">
                <c:v>-9.2490000000000006</c:v>
              </c:pt>
              <c:pt idx="46">
                <c:v>-9.2240000000000002</c:v>
              </c:pt>
              <c:pt idx="47">
                <c:v>-9.1829999999999998</c:v>
              </c:pt>
              <c:pt idx="48">
                <c:v>-9.1489999999999991</c:v>
              </c:pt>
              <c:pt idx="49">
                <c:v>-9.1140000000000008</c:v>
              </c:pt>
              <c:pt idx="50">
                <c:v>-9.0850000000000009</c:v>
              </c:pt>
              <c:pt idx="51">
                <c:v>-9.0619999999999994</c:v>
              </c:pt>
              <c:pt idx="52">
                <c:v>-9.0380000000000003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88A-49B2-88AA-7B3B3FA4AAA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-9.0739999999999998</c:v>
              </c:pt>
              <c:pt idx="1">
                <c:v>-9.0730000000000004</c:v>
              </c:pt>
              <c:pt idx="2">
                <c:v>-9.0719999999999992</c:v>
              </c:pt>
              <c:pt idx="3">
                <c:v>-9.0670000000000002</c:v>
              </c:pt>
              <c:pt idx="4">
                <c:v>-9.0630000000000006</c:v>
              </c:pt>
              <c:pt idx="5">
                <c:v>-9.0570000000000004</c:v>
              </c:pt>
              <c:pt idx="6">
                <c:v>-9.0500000000000007</c:v>
              </c:pt>
              <c:pt idx="7">
                <c:v>-9.0419999999999998</c:v>
              </c:pt>
              <c:pt idx="8">
                <c:v>-9.0340000000000007</c:v>
              </c:pt>
              <c:pt idx="9">
                <c:v>-9.0239999999999991</c:v>
              </c:pt>
              <c:pt idx="10">
                <c:v>-9.0139999999999993</c:v>
              </c:pt>
              <c:pt idx="11">
                <c:v>-9.0020000000000007</c:v>
              </c:pt>
              <c:pt idx="12">
                <c:v>-8.99</c:v>
              </c:pt>
              <c:pt idx="13">
                <c:v>-8.9749999999999996</c:v>
              </c:pt>
              <c:pt idx="14">
                <c:v>-8.9610000000000003</c:v>
              </c:pt>
              <c:pt idx="15">
                <c:v>-8.9440000000000008</c:v>
              </c:pt>
              <c:pt idx="16">
                <c:v>-8.9280000000000008</c:v>
              </c:pt>
              <c:pt idx="17">
                <c:v>-8.9079999999999995</c:v>
              </c:pt>
              <c:pt idx="18">
                <c:v>-8.8889999999999993</c:v>
              </c:pt>
              <c:pt idx="19">
                <c:v>-8.8659999999999997</c:v>
              </c:pt>
              <c:pt idx="20">
                <c:v>-8.8450000000000006</c:v>
              </c:pt>
              <c:pt idx="21">
                <c:v>-8.8179999999999996</c:v>
              </c:pt>
              <c:pt idx="22">
                <c:v>-8.7949999999999999</c:v>
              </c:pt>
              <c:pt idx="23">
                <c:v>-8.7650000000000006</c:v>
              </c:pt>
              <c:pt idx="24">
                <c:v>-8.7390000000000008</c:v>
              </c:pt>
              <c:pt idx="25">
                <c:v>-8.7040000000000006</c:v>
              </c:pt>
              <c:pt idx="26">
                <c:v>-8.6769999999999996</c:v>
              </c:pt>
              <c:pt idx="27">
                <c:v>-8.6359999999999992</c:v>
              </c:pt>
              <c:pt idx="28">
                <c:v>-8.6059999999999999</c:v>
              </c:pt>
              <c:pt idx="29">
                <c:v>-8.5559999999999992</c:v>
              </c:pt>
              <c:pt idx="30">
                <c:v>-8.52</c:v>
              </c:pt>
              <c:pt idx="31">
                <c:v>-8.4550000000000001</c:v>
              </c:pt>
              <c:pt idx="32">
                <c:v>-8.4009999999999998</c:v>
              </c:pt>
              <c:pt idx="33">
                <c:v>-8.31</c:v>
              </c:pt>
              <c:pt idx="34">
                <c:v>-8.2129999999999992</c:v>
              </c:pt>
              <c:pt idx="35">
                <c:v>-8.0990000000000002</c:v>
              </c:pt>
              <c:pt idx="36">
                <c:v>-7.8019999999999996</c:v>
              </c:pt>
              <c:pt idx="37">
                <c:v>-7.3609999999999998</c:v>
              </c:pt>
              <c:pt idx="38">
                <c:v>-6.5759999999999996</c:v>
              </c:pt>
              <c:pt idx="39">
                <c:v>-5.5970000000000004</c:v>
              </c:pt>
              <c:pt idx="40">
                <c:v>-5.7720000000000002</c:v>
              </c:pt>
              <c:pt idx="41">
                <c:v>-6.0880000000000001</c:v>
              </c:pt>
              <c:pt idx="42">
                <c:v>-6.9770000000000003</c:v>
              </c:pt>
              <c:pt idx="43">
                <c:v>-8.1280000000000001</c:v>
              </c:pt>
              <c:pt idx="44">
                <c:v>-9.2050000000000001</c:v>
              </c:pt>
              <c:pt idx="45">
                <c:v>-9.7330000000000005</c:v>
              </c:pt>
              <c:pt idx="46">
                <c:v>-9.7319999999999993</c:v>
              </c:pt>
              <c:pt idx="47">
                <c:v>-9.609</c:v>
              </c:pt>
              <c:pt idx="48">
                <c:v>-9.4830000000000005</c:v>
              </c:pt>
              <c:pt idx="49">
                <c:v>-9.3719999999999999</c:v>
              </c:pt>
              <c:pt idx="50">
                <c:v>-9.2880000000000003</c:v>
              </c:pt>
              <c:pt idx="51">
                <c:v>-9.2149999999999999</c:v>
              </c:pt>
              <c:pt idx="52">
                <c:v>-9.1690000000000005</c:v>
              </c:pt>
              <c:pt idx="53">
                <c:v>-9.1370000000000005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88A-49B2-88AA-7B3B3FA4A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401231"/>
        <c:axId val="1273407471"/>
      </c:scatterChart>
      <c:valAx>
        <c:axId val="12734012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07471"/>
        <c:crosses val="autoZero"/>
        <c:crossBetween val="midCat"/>
      </c:valAx>
      <c:valAx>
        <c:axId val="127340747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012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7CB24AE-A0D9-43E6-AD81-7FF0B894BB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DBF5708B-10DF-4E81-A378-52598C237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I15" sqref="I1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-5.5969736576080003</v>
      </c>
    </row>
    <row r="77" spans="1:3" x14ac:dyDescent="0.25">
      <c r="A77" t="s">
        <v>2</v>
      </c>
      <c r="B77" t="s">
        <v>74</v>
      </c>
      <c r="C77">
        <v>-9.7326958179470004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0.5899441649778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0.18129999999999999</v>
      </c>
      <c r="D1" s="1">
        <v>0.2029</v>
      </c>
      <c r="E1" s="1">
        <v>0.22009999999999999</v>
      </c>
      <c r="F1" s="1">
        <v>0.23200000000000001</v>
      </c>
      <c r="G1" s="1">
        <v>0.2422</v>
      </c>
      <c r="H1" s="1">
        <v>0.24970000000000001</v>
      </c>
      <c r="I1" s="1">
        <v>0.25629999999999997</v>
      </c>
      <c r="J1" s="1">
        <v>0.26150000000000001</v>
      </c>
      <c r="K1" s="1">
        <v>0.26619999999999999</v>
      </c>
      <c r="L1" s="1">
        <v>0.27</v>
      </c>
      <c r="M1" s="1">
        <v>0.27360000000000001</v>
      </c>
      <c r="N1" s="1">
        <v>0.27660000000000001</v>
      </c>
      <c r="O1" s="1">
        <v>0.27939999999999998</v>
      </c>
      <c r="P1" s="1">
        <v>0.28199999999999997</v>
      </c>
      <c r="Q1" s="1">
        <v>0.2843</v>
      </c>
      <c r="R1" s="1">
        <v>0.28649999999999998</v>
      </c>
      <c r="S1" s="1">
        <v>0.28860000000000002</v>
      </c>
      <c r="T1" s="1">
        <v>0.29049999999999998</v>
      </c>
      <c r="U1" s="1">
        <v>0.29239999999999999</v>
      </c>
      <c r="V1" s="1">
        <v>0.29420000000000002</v>
      </c>
      <c r="W1" s="1">
        <v>0.2959</v>
      </c>
      <c r="X1" s="1">
        <v>0.29749999999999999</v>
      </c>
      <c r="Y1" s="1">
        <v>0.29909999999999998</v>
      </c>
      <c r="Z1" s="1">
        <v>0.30059999999999998</v>
      </c>
      <c r="AA1" s="1">
        <v>0.30209999999999998</v>
      </c>
      <c r="AB1" s="1">
        <v>0.30349999999999999</v>
      </c>
      <c r="AC1" s="1">
        <v>0.30499999999999999</v>
      </c>
      <c r="AD1" s="1">
        <v>0.30630000000000002</v>
      </c>
      <c r="AE1" s="1">
        <v>0.30769999999999997</v>
      </c>
      <c r="AF1" s="1">
        <v>0.309</v>
      </c>
      <c r="AG1" s="1">
        <v>0.31030000000000002</v>
      </c>
      <c r="AH1" s="1">
        <v>0.31159999999999999</v>
      </c>
      <c r="AI1" s="1">
        <v>0.31290000000000001</v>
      </c>
      <c r="AJ1" s="1">
        <v>0.31409999999999999</v>
      </c>
      <c r="AK1" s="1">
        <v>0.31540000000000001</v>
      </c>
      <c r="AL1" s="1">
        <v>0.31659999999999999</v>
      </c>
      <c r="AM1" s="1">
        <v>0.45440000000000003</v>
      </c>
      <c r="AN1" s="1">
        <v>0.50109999999999999</v>
      </c>
      <c r="AO1" s="1">
        <v>0.5272</v>
      </c>
      <c r="AP1" s="1">
        <v>0.54420000000000002</v>
      </c>
      <c r="AQ1" s="1">
        <v>0.55610000000000004</v>
      </c>
      <c r="AR1" s="1">
        <v>0.56479999999999997</v>
      </c>
      <c r="AS1" s="1">
        <v>0.57120000000000004</v>
      </c>
      <c r="AT1" s="1">
        <v>0.57599999999999996</v>
      </c>
      <c r="AU1" s="1">
        <v>0.5796</v>
      </c>
      <c r="AV1" s="1">
        <v>0.58220000000000005</v>
      </c>
      <c r="AW1" s="1">
        <v>0.58420000000000005</v>
      </c>
      <c r="AX1" s="1">
        <v>0.5857</v>
      </c>
      <c r="AY1" s="1">
        <v>0.58689999999999998</v>
      </c>
      <c r="AZ1" s="1">
        <v>0.5877</v>
      </c>
      <c r="BA1" s="1">
        <v>0.58840000000000003</v>
      </c>
      <c r="BB1" s="1">
        <v>0.58889999999999998</v>
      </c>
      <c r="BC1" s="1">
        <v>0.58919999999999995</v>
      </c>
      <c r="BD1" s="1">
        <v>0.58950000000000002</v>
      </c>
      <c r="BE1" s="1">
        <v>0.58979999999999999</v>
      </c>
      <c r="BF1" s="1">
        <v>0.58989999999999998</v>
      </c>
    </row>
    <row r="2" spans="1:58" x14ac:dyDescent="0.25">
      <c r="A2" s="1">
        <v>5023</v>
      </c>
      <c r="B2" s="1">
        <v>0.33329999999999999</v>
      </c>
      <c r="C2" s="1">
        <v>0.17560000000000001</v>
      </c>
      <c r="D2" s="1">
        <v>0.20019999999999999</v>
      </c>
      <c r="E2" s="1">
        <v>0.2172</v>
      </c>
      <c r="F2" s="1">
        <v>0.23100000000000001</v>
      </c>
      <c r="G2" s="1">
        <v>0.24079999999999999</v>
      </c>
      <c r="H2" s="1">
        <v>0.2492</v>
      </c>
      <c r="I2" s="1">
        <v>0.2555</v>
      </c>
      <c r="J2" s="1">
        <v>0.26119999999999999</v>
      </c>
      <c r="K2" s="1">
        <v>0.26569999999999999</v>
      </c>
      <c r="L2" s="1">
        <v>0.26979999999999998</v>
      </c>
      <c r="M2" s="1">
        <v>0.27329999999999999</v>
      </c>
      <c r="N2" s="1">
        <v>0.27650000000000002</v>
      </c>
      <c r="O2" s="1">
        <v>0.2792</v>
      </c>
      <c r="P2" s="1">
        <v>0.28179999999999999</v>
      </c>
      <c r="Q2" s="1">
        <v>0.28420000000000001</v>
      </c>
      <c r="R2" s="1">
        <v>0.28639999999999999</v>
      </c>
      <c r="S2" s="1">
        <v>0.28849999999999998</v>
      </c>
      <c r="T2" s="1">
        <v>0.29049999999999998</v>
      </c>
      <c r="U2" s="1">
        <v>0.2923</v>
      </c>
      <c r="V2" s="1">
        <v>0.29409999999999997</v>
      </c>
      <c r="W2" s="1">
        <v>0.29580000000000001</v>
      </c>
      <c r="X2" s="1">
        <v>0.2974</v>
      </c>
      <c r="Y2" s="1">
        <v>0.29899999999999999</v>
      </c>
      <c r="Z2" s="1">
        <v>0.30049999999999999</v>
      </c>
      <c r="AA2" s="1">
        <v>0.30199999999999999</v>
      </c>
      <c r="AB2" s="1">
        <v>0.30349999999999999</v>
      </c>
      <c r="AC2" s="1">
        <v>0.3049</v>
      </c>
      <c r="AD2" s="1">
        <v>0.30630000000000002</v>
      </c>
      <c r="AE2" s="1">
        <v>0.30769999999999997</v>
      </c>
      <c r="AF2" s="1">
        <v>0.309</v>
      </c>
      <c r="AG2" s="1">
        <v>0.31030000000000002</v>
      </c>
      <c r="AH2" s="1">
        <v>0.31159999999999999</v>
      </c>
      <c r="AI2" s="1">
        <v>0.31280000000000002</v>
      </c>
      <c r="AJ2" s="1">
        <v>0.31409999999999999</v>
      </c>
      <c r="AK2" s="1">
        <v>0.31530000000000002</v>
      </c>
      <c r="AL2" s="1">
        <v>0.3165</v>
      </c>
      <c r="AM2" s="1">
        <v>0.45440000000000003</v>
      </c>
      <c r="AN2" s="1">
        <v>0.50109999999999999</v>
      </c>
      <c r="AO2" s="1">
        <v>0.5272</v>
      </c>
      <c r="AP2" s="1">
        <v>0.54420000000000002</v>
      </c>
      <c r="AQ2" s="1">
        <v>0.55610000000000004</v>
      </c>
      <c r="AR2" s="1">
        <v>0.56479999999999997</v>
      </c>
      <c r="AS2" s="1">
        <v>0.57130000000000003</v>
      </c>
      <c r="AT2" s="1">
        <v>0.57599999999999996</v>
      </c>
      <c r="AU2" s="1">
        <v>0.5796</v>
      </c>
      <c r="AV2" s="1">
        <v>0.58230000000000004</v>
      </c>
      <c r="AW2" s="1">
        <v>0.58420000000000005</v>
      </c>
      <c r="AX2" s="1">
        <v>0.5857</v>
      </c>
      <c r="AY2" s="1">
        <v>0.58689999999999998</v>
      </c>
      <c r="AZ2" s="1">
        <v>0.5877</v>
      </c>
      <c r="BA2" s="1">
        <v>0.58840000000000003</v>
      </c>
      <c r="BB2" s="1">
        <v>0.58889999999999998</v>
      </c>
      <c r="BC2" s="1">
        <v>0.58919999999999995</v>
      </c>
      <c r="BD2" s="1">
        <v>0.58950000000000002</v>
      </c>
      <c r="BE2" s="1">
        <v>0.58979999999999999</v>
      </c>
      <c r="BF2" s="1">
        <v>0.58989999999999998</v>
      </c>
    </row>
    <row r="3" spans="1:58" x14ac:dyDescent="0.25">
      <c r="A3" s="1">
        <v>5024</v>
      </c>
      <c r="B3" s="1">
        <v>0.66669999999999996</v>
      </c>
      <c r="C3" s="1">
        <v>0.15029999999999999</v>
      </c>
      <c r="D3" s="1">
        <v>0.18870000000000001</v>
      </c>
      <c r="E3" s="1">
        <v>0.21049999999999999</v>
      </c>
      <c r="F3" s="1">
        <v>0.22550000000000001</v>
      </c>
      <c r="G3" s="1">
        <v>0.23769999999999999</v>
      </c>
      <c r="H3" s="1">
        <v>0.24640000000000001</v>
      </c>
      <c r="I3" s="1">
        <v>0.25390000000000001</v>
      </c>
      <c r="J3" s="1">
        <v>0.2596</v>
      </c>
      <c r="K3" s="1">
        <v>0.26469999999999999</v>
      </c>
      <c r="L3" s="1">
        <v>0.26879999999999998</v>
      </c>
      <c r="M3" s="1">
        <v>0.27260000000000001</v>
      </c>
      <c r="N3" s="1">
        <v>0.2757</v>
      </c>
      <c r="O3" s="1">
        <v>0.2787</v>
      </c>
      <c r="P3" s="1">
        <v>0.28129999999999999</v>
      </c>
      <c r="Q3" s="1">
        <v>0.2838</v>
      </c>
      <c r="R3" s="1">
        <v>0.28599999999999998</v>
      </c>
      <c r="S3" s="1">
        <v>0.28820000000000001</v>
      </c>
      <c r="T3" s="1">
        <v>0.29010000000000002</v>
      </c>
      <c r="U3" s="1">
        <v>0.29199999999999998</v>
      </c>
      <c r="V3" s="1">
        <v>0.29380000000000001</v>
      </c>
      <c r="W3" s="1">
        <v>0.29549999999999998</v>
      </c>
      <c r="X3" s="1">
        <v>0.29720000000000002</v>
      </c>
      <c r="Y3" s="1">
        <v>0.29880000000000001</v>
      </c>
      <c r="Z3" s="1">
        <v>0.30030000000000001</v>
      </c>
      <c r="AA3" s="1">
        <v>0.30180000000000001</v>
      </c>
      <c r="AB3" s="1">
        <v>0.30330000000000001</v>
      </c>
      <c r="AC3" s="1">
        <v>0.30470000000000003</v>
      </c>
      <c r="AD3" s="1">
        <v>0.30609999999999998</v>
      </c>
      <c r="AE3" s="1">
        <v>0.3075</v>
      </c>
      <c r="AF3" s="1">
        <v>0.30880000000000002</v>
      </c>
      <c r="AG3" s="1">
        <v>0.31009999999999999</v>
      </c>
      <c r="AH3" s="1">
        <v>0.31140000000000001</v>
      </c>
      <c r="AI3" s="1">
        <v>0.31269999999999998</v>
      </c>
      <c r="AJ3" s="1">
        <v>0.31390000000000001</v>
      </c>
      <c r="AK3" s="1">
        <v>0.31519999999999998</v>
      </c>
      <c r="AL3" s="1">
        <v>0.31640000000000001</v>
      </c>
      <c r="AM3" s="1">
        <v>0.45440000000000003</v>
      </c>
      <c r="AN3" s="1">
        <v>0.50119999999999998</v>
      </c>
      <c r="AO3" s="1">
        <v>0.52729999999999999</v>
      </c>
      <c r="AP3" s="1">
        <v>0.54420000000000002</v>
      </c>
      <c r="AQ3" s="1">
        <v>0.55620000000000003</v>
      </c>
      <c r="AR3" s="1">
        <v>0.56489999999999996</v>
      </c>
      <c r="AS3" s="1">
        <v>0.57130000000000003</v>
      </c>
      <c r="AT3" s="1">
        <v>0.57599999999999996</v>
      </c>
      <c r="AU3" s="1">
        <v>0.5796</v>
      </c>
      <c r="AV3" s="1">
        <v>0.58230000000000004</v>
      </c>
      <c r="AW3" s="1">
        <v>0.58430000000000004</v>
      </c>
      <c r="AX3" s="1">
        <v>0.5857</v>
      </c>
      <c r="AY3" s="1">
        <v>0.58689999999999998</v>
      </c>
      <c r="AZ3" s="1">
        <v>0.5877</v>
      </c>
      <c r="BA3" s="1">
        <v>0.58840000000000003</v>
      </c>
      <c r="BB3" s="1">
        <v>0.58889999999999998</v>
      </c>
      <c r="BC3" s="1">
        <v>0.58930000000000005</v>
      </c>
      <c r="BD3" s="1">
        <v>0.58950000000000002</v>
      </c>
      <c r="BE3" s="1">
        <v>0.58979999999999999</v>
      </c>
      <c r="BF3" s="1">
        <v>0.58989999999999998</v>
      </c>
    </row>
    <row r="4" spans="1:58" x14ac:dyDescent="0.25">
      <c r="A4" s="1">
        <v>5025</v>
      </c>
      <c r="B4" s="1">
        <v>1</v>
      </c>
      <c r="C4" s="1">
        <v>7.4279999999999999E-2</v>
      </c>
      <c r="D4" s="1">
        <v>0.15870000000000001</v>
      </c>
      <c r="E4" s="1">
        <v>0.19620000000000001</v>
      </c>
      <c r="F4" s="1">
        <v>0.2167</v>
      </c>
      <c r="G4" s="1">
        <v>0.23069999999999999</v>
      </c>
      <c r="H4" s="1">
        <v>0.24210000000000001</v>
      </c>
      <c r="I4" s="1">
        <v>0.25009999999999999</v>
      </c>
      <c r="J4" s="1">
        <v>0.25700000000000001</v>
      </c>
      <c r="K4" s="1">
        <v>0.26240000000000002</v>
      </c>
      <c r="L4" s="1">
        <v>0.2671</v>
      </c>
      <c r="M4" s="1">
        <v>0.27100000000000002</v>
      </c>
      <c r="N4" s="1">
        <v>0.27460000000000001</v>
      </c>
      <c r="O4" s="1">
        <v>0.27760000000000001</v>
      </c>
      <c r="P4" s="1">
        <v>0.28039999999999998</v>
      </c>
      <c r="Q4" s="1">
        <v>0.28289999999999998</v>
      </c>
      <c r="R4" s="1">
        <v>0.2853</v>
      </c>
      <c r="S4" s="1">
        <v>0.28739999999999999</v>
      </c>
      <c r="T4" s="1">
        <v>0.28949999999999998</v>
      </c>
      <c r="U4" s="1">
        <v>0.29139999999999999</v>
      </c>
      <c r="V4" s="1">
        <v>0.29320000000000002</v>
      </c>
      <c r="W4" s="1">
        <v>0.2949</v>
      </c>
      <c r="X4" s="1">
        <v>0.29659999999999997</v>
      </c>
      <c r="Y4" s="1">
        <v>0.29820000000000002</v>
      </c>
      <c r="Z4" s="1">
        <v>0.29980000000000001</v>
      </c>
      <c r="AA4" s="1">
        <v>0.30130000000000001</v>
      </c>
      <c r="AB4" s="1">
        <v>0.30280000000000001</v>
      </c>
      <c r="AC4" s="1">
        <v>0.30420000000000003</v>
      </c>
      <c r="AD4" s="1">
        <v>0.30559999999999998</v>
      </c>
      <c r="AE4" s="1">
        <v>0.307</v>
      </c>
      <c r="AF4" s="1">
        <v>0.30840000000000001</v>
      </c>
      <c r="AG4" s="1">
        <v>0.30969999999999998</v>
      </c>
      <c r="AH4" s="1">
        <v>0.311</v>
      </c>
      <c r="AI4" s="1">
        <v>0.31219999999999998</v>
      </c>
      <c r="AJ4" s="1">
        <v>0.3135</v>
      </c>
      <c r="AK4" s="1">
        <v>0.31469999999999998</v>
      </c>
      <c r="AL4" s="1">
        <v>0.316</v>
      </c>
      <c r="AM4" s="1">
        <v>0.45429999999999998</v>
      </c>
      <c r="AN4" s="1">
        <v>0.50109999999999999</v>
      </c>
      <c r="AO4" s="1">
        <v>0.5272</v>
      </c>
      <c r="AP4" s="1">
        <v>0.54410000000000003</v>
      </c>
      <c r="AQ4" s="1">
        <v>0.55610000000000004</v>
      </c>
      <c r="AR4" s="1">
        <v>0.56479999999999997</v>
      </c>
      <c r="AS4" s="1">
        <v>0.57120000000000004</v>
      </c>
      <c r="AT4" s="1">
        <v>0.57589999999999997</v>
      </c>
      <c r="AU4" s="1">
        <v>0.57950000000000002</v>
      </c>
      <c r="AV4" s="1">
        <v>0.58220000000000005</v>
      </c>
      <c r="AW4" s="1">
        <v>0.58409999999999995</v>
      </c>
      <c r="AX4" s="1">
        <v>0.58560000000000001</v>
      </c>
      <c r="AY4" s="1">
        <v>0.58679999999999999</v>
      </c>
      <c r="AZ4" s="1">
        <v>0.58760000000000001</v>
      </c>
      <c r="BA4" s="1">
        <v>0.58830000000000005</v>
      </c>
      <c r="BB4" s="1">
        <v>0.58879999999999999</v>
      </c>
      <c r="BC4" s="1">
        <v>0.58909999999999996</v>
      </c>
      <c r="BD4" s="1">
        <v>0.58940000000000003</v>
      </c>
      <c r="BE4" s="1">
        <v>0.5897</v>
      </c>
      <c r="BF4" s="1">
        <v>0.58979999999999999</v>
      </c>
    </row>
    <row r="5" spans="1:58" x14ac:dyDescent="0.25">
      <c r="A5" s="1">
        <v>5026</v>
      </c>
      <c r="B5" s="1">
        <v>1.333</v>
      </c>
      <c r="C5" s="1">
        <v>5.0970000000000001E-2</v>
      </c>
      <c r="D5" s="1">
        <v>7.7990000000000004E-2</v>
      </c>
      <c r="E5" s="1">
        <v>0.1636</v>
      </c>
      <c r="F5" s="1">
        <v>0.20080000000000001</v>
      </c>
      <c r="G5" s="1">
        <v>0.22059999999999999</v>
      </c>
      <c r="H5" s="1">
        <v>0.2341</v>
      </c>
      <c r="I5" s="1">
        <v>0.245</v>
      </c>
      <c r="J5" s="1">
        <v>0.25259999999999999</v>
      </c>
      <c r="K5" s="1">
        <v>0.25929999999999997</v>
      </c>
      <c r="L5" s="1">
        <v>0.26429999999999998</v>
      </c>
      <c r="M5" s="1">
        <v>0.26889999999999997</v>
      </c>
      <c r="N5" s="1">
        <v>0.27260000000000001</v>
      </c>
      <c r="O5" s="1">
        <v>0.27600000000000002</v>
      </c>
      <c r="P5" s="1">
        <v>0.27889999999999998</v>
      </c>
      <c r="Q5" s="1">
        <v>0.28160000000000002</v>
      </c>
      <c r="R5" s="1">
        <v>0.28399999999999997</v>
      </c>
      <c r="S5" s="1">
        <v>0.2863</v>
      </c>
      <c r="T5" s="1">
        <v>0.28839999999999999</v>
      </c>
      <c r="U5" s="1">
        <v>0.29039999999999999</v>
      </c>
      <c r="V5" s="1">
        <v>0.2923</v>
      </c>
      <c r="W5" s="1">
        <v>0.29409999999999997</v>
      </c>
      <c r="X5" s="1">
        <v>0.29580000000000001</v>
      </c>
      <c r="Y5" s="1">
        <v>0.2974</v>
      </c>
      <c r="Z5" s="1">
        <v>0.29899999999999999</v>
      </c>
      <c r="AA5" s="1">
        <v>0.30059999999999998</v>
      </c>
      <c r="AB5" s="1">
        <v>0.30209999999999998</v>
      </c>
      <c r="AC5" s="1">
        <v>0.30349999999999999</v>
      </c>
      <c r="AD5" s="1">
        <v>0.3049</v>
      </c>
      <c r="AE5" s="1">
        <v>0.30630000000000002</v>
      </c>
      <c r="AF5" s="1">
        <v>0.30769999999999997</v>
      </c>
      <c r="AG5" s="1">
        <v>0.309</v>
      </c>
      <c r="AH5" s="1">
        <v>0.31030000000000002</v>
      </c>
      <c r="AI5" s="1">
        <v>0.31159999999999999</v>
      </c>
      <c r="AJ5" s="1">
        <v>0.31290000000000001</v>
      </c>
      <c r="AK5" s="1">
        <v>0.31409999999999999</v>
      </c>
      <c r="AL5" s="1">
        <v>0.31530000000000002</v>
      </c>
      <c r="AM5" s="1">
        <v>0.45419999999999999</v>
      </c>
      <c r="AN5" s="1">
        <v>0.501</v>
      </c>
      <c r="AO5" s="1">
        <v>0.52710000000000001</v>
      </c>
      <c r="AP5" s="1">
        <v>0.54400000000000004</v>
      </c>
      <c r="AQ5" s="1">
        <v>0.55589999999999995</v>
      </c>
      <c r="AR5" s="1">
        <v>0.56459999999999999</v>
      </c>
      <c r="AS5" s="1">
        <v>0.57099999999999995</v>
      </c>
      <c r="AT5" s="1">
        <v>0.57579999999999998</v>
      </c>
      <c r="AU5" s="1">
        <v>0.57930000000000004</v>
      </c>
      <c r="AV5" s="1">
        <v>0.58199999999999996</v>
      </c>
      <c r="AW5" s="1">
        <v>0.58399999999999996</v>
      </c>
      <c r="AX5" s="1">
        <v>0.58550000000000002</v>
      </c>
      <c r="AY5" s="1">
        <v>0.58660000000000001</v>
      </c>
      <c r="AZ5" s="1">
        <v>0.58740000000000003</v>
      </c>
      <c r="BA5" s="1">
        <v>0.58809999999999996</v>
      </c>
      <c r="BB5" s="1">
        <v>0.58860000000000001</v>
      </c>
      <c r="BC5" s="1">
        <v>0.58899999999999997</v>
      </c>
      <c r="BD5" s="1">
        <v>0.58919999999999995</v>
      </c>
      <c r="BE5" s="1">
        <v>0.58950000000000002</v>
      </c>
      <c r="BF5" s="1">
        <v>0.58960000000000001</v>
      </c>
    </row>
    <row r="6" spans="1:58" x14ac:dyDescent="0.25">
      <c r="A6" s="1">
        <v>5027</v>
      </c>
      <c r="B6" s="1">
        <v>1.667</v>
      </c>
      <c r="C6" s="1">
        <v>4.6929999999999999E-2</v>
      </c>
      <c r="D6" s="1">
        <v>5.2720000000000003E-2</v>
      </c>
      <c r="E6" s="1">
        <v>8.0130000000000007E-2</v>
      </c>
      <c r="F6" s="1">
        <v>0.1668</v>
      </c>
      <c r="G6" s="1">
        <v>0.20380000000000001</v>
      </c>
      <c r="H6" s="1">
        <v>0.2233</v>
      </c>
      <c r="I6" s="1">
        <v>0.23649999999999999</v>
      </c>
      <c r="J6" s="1">
        <v>0.24709999999999999</v>
      </c>
      <c r="K6" s="1">
        <v>0.2545</v>
      </c>
      <c r="L6" s="1">
        <v>0.26090000000000002</v>
      </c>
      <c r="M6" s="1">
        <v>0.26579999999999998</v>
      </c>
      <c r="N6" s="1">
        <v>0.2702</v>
      </c>
      <c r="O6" s="1">
        <v>0.27379999999999999</v>
      </c>
      <c r="P6" s="1">
        <v>0.27710000000000001</v>
      </c>
      <c r="Q6" s="1">
        <v>0.28000000000000003</v>
      </c>
      <c r="R6" s="1">
        <v>0.28260000000000002</v>
      </c>
      <c r="S6" s="1">
        <v>0.28499999999999998</v>
      </c>
      <c r="T6" s="1">
        <v>0.28720000000000001</v>
      </c>
      <c r="U6" s="1">
        <v>0.2893</v>
      </c>
      <c r="V6" s="1">
        <v>0.29120000000000001</v>
      </c>
      <c r="W6" s="1">
        <v>0.29299999999999998</v>
      </c>
      <c r="X6" s="1">
        <v>0.29480000000000001</v>
      </c>
      <c r="Y6" s="1">
        <v>0.29649999999999999</v>
      </c>
      <c r="Z6" s="1">
        <v>0.29809999999999998</v>
      </c>
      <c r="AA6" s="1">
        <v>0.29970000000000002</v>
      </c>
      <c r="AB6" s="1">
        <v>0.30120000000000002</v>
      </c>
      <c r="AC6" s="1">
        <v>0.30270000000000002</v>
      </c>
      <c r="AD6" s="1">
        <v>0.30409999999999998</v>
      </c>
      <c r="AE6" s="1">
        <v>0.30549999999999999</v>
      </c>
      <c r="AF6" s="1">
        <v>0.30690000000000001</v>
      </c>
      <c r="AG6" s="1">
        <v>0.30819999999999997</v>
      </c>
      <c r="AH6" s="1">
        <v>0.30959999999999999</v>
      </c>
      <c r="AI6" s="1">
        <v>0.31090000000000001</v>
      </c>
      <c r="AJ6" s="1">
        <v>0.31209999999999999</v>
      </c>
      <c r="AK6" s="1">
        <v>0.31340000000000001</v>
      </c>
      <c r="AL6" s="1">
        <v>0.31459999999999999</v>
      </c>
      <c r="AM6" s="1">
        <v>0.45400000000000001</v>
      </c>
      <c r="AN6" s="1">
        <v>0.50090000000000001</v>
      </c>
      <c r="AO6" s="1">
        <v>0.52690000000000003</v>
      </c>
      <c r="AP6" s="1">
        <v>0.54390000000000005</v>
      </c>
      <c r="AQ6" s="1">
        <v>0.55579999999999996</v>
      </c>
      <c r="AR6" s="1">
        <v>0.56440000000000001</v>
      </c>
      <c r="AS6" s="1">
        <v>0.57079999999999997</v>
      </c>
      <c r="AT6" s="1">
        <v>0.5756</v>
      </c>
      <c r="AU6" s="1">
        <v>0.57909999999999995</v>
      </c>
      <c r="AV6" s="1">
        <v>0.58179999999999998</v>
      </c>
      <c r="AW6" s="1">
        <v>0.5837</v>
      </c>
      <c r="AX6" s="1">
        <v>0.58520000000000005</v>
      </c>
      <c r="AY6" s="1">
        <v>0.58630000000000004</v>
      </c>
      <c r="AZ6" s="1">
        <v>0.58720000000000006</v>
      </c>
      <c r="BA6" s="1">
        <v>0.58779999999999999</v>
      </c>
      <c r="BB6" s="1">
        <v>0.58830000000000005</v>
      </c>
      <c r="BC6" s="1">
        <v>0.5887</v>
      </c>
      <c r="BD6" s="1">
        <v>0.58899999999999997</v>
      </c>
      <c r="BE6" s="1">
        <v>0.58919999999999995</v>
      </c>
      <c r="BF6" s="1">
        <v>0.58940000000000003</v>
      </c>
    </row>
    <row r="7" spans="1:58" x14ac:dyDescent="0.25">
      <c r="A7" s="1">
        <v>5028</v>
      </c>
      <c r="B7" s="1">
        <v>2</v>
      </c>
      <c r="C7" s="1">
        <v>3.7859999999999998E-2</v>
      </c>
      <c r="D7" s="1">
        <v>4.8189999999999997E-2</v>
      </c>
      <c r="E7" s="1">
        <v>5.3719999999999997E-2</v>
      </c>
      <c r="F7" s="1">
        <v>8.1439999999999999E-2</v>
      </c>
      <c r="G7" s="1">
        <v>0.16889999999999999</v>
      </c>
      <c r="H7" s="1">
        <v>0.2059</v>
      </c>
      <c r="I7" s="1">
        <v>0.22520000000000001</v>
      </c>
      <c r="J7" s="1">
        <v>0.2382</v>
      </c>
      <c r="K7" s="1">
        <v>0.24859999999999999</v>
      </c>
      <c r="L7" s="1">
        <v>0.25590000000000002</v>
      </c>
      <c r="M7" s="1">
        <v>0.26219999999999999</v>
      </c>
      <c r="N7" s="1">
        <v>0.26700000000000002</v>
      </c>
      <c r="O7" s="1">
        <v>0.27129999999999999</v>
      </c>
      <c r="P7" s="1">
        <v>0.27479999999999999</v>
      </c>
      <c r="Q7" s="1">
        <v>0.27800000000000002</v>
      </c>
      <c r="R7" s="1">
        <v>0.28079999999999999</v>
      </c>
      <c r="S7" s="1">
        <v>0.28339999999999999</v>
      </c>
      <c r="T7" s="1">
        <v>0.28570000000000001</v>
      </c>
      <c r="U7" s="1">
        <v>0.28789999999999999</v>
      </c>
      <c r="V7" s="1">
        <v>0.28989999999999999</v>
      </c>
      <c r="W7" s="1">
        <v>0.29189999999999999</v>
      </c>
      <c r="X7" s="1">
        <v>0.29370000000000002</v>
      </c>
      <c r="Y7" s="1">
        <v>0.2954</v>
      </c>
      <c r="Z7" s="1">
        <v>0.29709999999999998</v>
      </c>
      <c r="AA7" s="1">
        <v>0.29870000000000002</v>
      </c>
      <c r="AB7" s="1">
        <v>0.30020000000000002</v>
      </c>
      <c r="AC7" s="1">
        <v>0.30170000000000002</v>
      </c>
      <c r="AD7" s="1">
        <v>0.30320000000000003</v>
      </c>
      <c r="AE7" s="1">
        <v>0.30459999999999998</v>
      </c>
      <c r="AF7" s="1">
        <v>0.30599999999999999</v>
      </c>
      <c r="AG7" s="1">
        <v>0.30740000000000001</v>
      </c>
      <c r="AH7" s="1">
        <v>0.30869999999999997</v>
      </c>
      <c r="AI7" s="1">
        <v>0.31</v>
      </c>
      <c r="AJ7" s="1">
        <v>0.31130000000000002</v>
      </c>
      <c r="AK7" s="1">
        <v>0.31259999999999999</v>
      </c>
      <c r="AL7" s="1">
        <v>0.31380000000000002</v>
      </c>
      <c r="AM7" s="1">
        <v>0.45379999999999998</v>
      </c>
      <c r="AN7" s="1">
        <v>0.50070000000000003</v>
      </c>
      <c r="AO7" s="1">
        <v>0.52680000000000005</v>
      </c>
      <c r="AP7" s="1">
        <v>0.54369999999999996</v>
      </c>
      <c r="AQ7" s="1">
        <v>0.55549999999999999</v>
      </c>
      <c r="AR7" s="1">
        <v>0.56420000000000003</v>
      </c>
      <c r="AS7" s="1">
        <v>0.5706</v>
      </c>
      <c r="AT7" s="1">
        <v>0.57530000000000003</v>
      </c>
      <c r="AU7" s="1">
        <v>0.57879999999999998</v>
      </c>
      <c r="AV7" s="1">
        <v>0.58150000000000002</v>
      </c>
      <c r="AW7" s="1">
        <v>0.58340000000000003</v>
      </c>
      <c r="AX7" s="1">
        <v>0.58489999999999998</v>
      </c>
      <c r="AY7" s="1">
        <v>0.58609999999999995</v>
      </c>
      <c r="AZ7" s="1">
        <v>0.58689999999999998</v>
      </c>
      <c r="BA7" s="1">
        <v>0.58760000000000001</v>
      </c>
      <c r="BB7" s="1">
        <v>0.58799999999999997</v>
      </c>
      <c r="BC7" s="1">
        <v>0.58840000000000003</v>
      </c>
      <c r="BD7" s="1">
        <v>0.5887</v>
      </c>
      <c r="BE7" s="1">
        <v>0.58889999999999998</v>
      </c>
      <c r="BF7" s="1">
        <v>0.58909999999999996</v>
      </c>
    </row>
    <row r="8" spans="1:58" x14ac:dyDescent="0.25">
      <c r="A8" s="1">
        <v>5029</v>
      </c>
      <c r="B8" s="1">
        <v>2.3330000000000002</v>
      </c>
      <c r="C8" s="1">
        <v>3.2210000000000003E-2</v>
      </c>
      <c r="D8" s="1">
        <v>3.8640000000000001E-2</v>
      </c>
      <c r="E8" s="1">
        <v>4.8919999999999998E-2</v>
      </c>
      <c r="F8" s="1">
        <v>5.432E-2</v>
      </c>
      <c r="G8" s="1">
        <v>8.2280000000000006E-2</v>
      </c>
      <c r="H8" s="1">
        <v>0.17030000000000001</v>
      </c>
      <c r="I8" s="1">
        <v>0.2074</v>
      </c>
      <c r="J8" s="1">
        <v>0.22650000000000001</v>
      </c>
      <c r="K8" s="1">
        <v>0.23949999999999999</v>
      </c>
      <c r="L8" s="1">
        <v>0.24970000000000001</v>
      </c>
      <c r="M8" s="1">
        <v>0.25690000000000002</v>
      </c>
      <c r="N8" s="1">
        <v>0.2631</v>
      </c>
      <c r="O8" s="1">
        <v>0.26790000000000003</v>
      </c>
      <c r="P8" s="1">
        <v>0.27210000000000001</v>
      </c>
      <c r="Q8" s="1">
        <v>0.27560000000000001</v>
      </c>
      <c r="R8" s="1">
        <v>0.27879999999999999</v>
      </c>
      <c r="S8" s="1">
        <v>0.28149999999999997</v>
      </c>
      <c r="T8" s="1">
        <v>0.28399999999999997</v>
      </c>
      <c r="U8" s="1">
        <v>0.2863</v>
      </c>
      <c r="V8" s="1">
        <v>0.28849999999999998</v>
      </c>
      <c r="W8" s="1">
        <v>0.29049999999999998</v>
      </c>
      <c r="X8" s="1">
        <v>0.29239999999999999</v>
      </c>
      <c r="Y8" s="1">
        <v>0.29420000000000002</v>
      </c>
      <c r="Z8" s="1">
        <v>0.2959</v>
      </c>
      <c r="AA8" s="1">
        <v>0.29749999999999999</v>
      </c>
      <c r="AB8" s="1">
        <v>0.29909999999999998</v>
      </c>
      <c r="AC8" s="1">
        <v>0.30070000000000002</v>
      </c>
      <c r="AD8" s="1">
        <v>0.30220000000000002</v>
      </c>
      <c r="AE8" s="1">
        <v>0.30359999999999998</v>
      </c>
      <c r="AF8" s="1">
        <v>0.30499999999999999</v>
      </c>
      <c r="AG8" s="1">
        <v>0.30640000000000001</v>
      </c>
      <c r="AH8" s="1">
        <v>0.30780000000000002</v>
      </c>
      <c r="AI8" s="1">
        <v>0.30909999999999999</v>
      </c>
      <c r="AJ8" s="1">
        <v>0.31040000000000001</v>
      </c>
      <c r="AK8" s="1">
        <v>0.31169999999999998</v>
      </c>
      <c r="AL8" s="1">
        <v>0.313</v>
      </c>
      <c r="AM8" s="1">
        <v>0.45350000000000001</v>
      </c>
      <c r="AN8" s="1">
        <v>0.50049999999999994</v>
      </c>
      <c r="AO8" s="1">
        <v>0.52649999999999997</v>
      </c>
      <c r="AP8" s="1">
        <v>0.54339999999999999</v>
      </c>
      <c r="AQ8" s="1">
        <v>0.55520000000000003</v>
      </c>
      <c r="AR8" s="1">
        <v>0.56389999999999996</v>
      </c>
      <c r="AS8" s="1">
        <v>0.57020000000000004</v>
      </c>
      <c r="AT8" s="1">
        <v>0.57489999999999997</v>
      </c>
      <c r="AU8" s="1">
        <v>0.57850000000000001</v>
      </c>
      <c r="AV8" s="1">
        <v>0.58109999999999995</v>
      </c>
      <c r="AW8" s="1">
        <v>0.58309999999999995</v>
      </c>
      <c r="AX8" s="1">
        <v>0.58460000000000001</v>
      </c>
      <c r="AY8" s="1">
        <v>0.5857</v>
      </c>
      <c r="AZ8" s="1">
        <v>0.58650000000000002</v>
      </c>
      <c r="BA8" s="1">
        <v>0.58720000000000006</v>
      </c>
      <c r="BB8" s="1">
        <v>0.5877</v>
      </c>
      <c r="BC8" s="1">
        <v>0.58799999999999997</v>
      </c>
      <c r="BD8" s="1">
        <v>0.58830000000000005</v>
      </c>
      <c r="BE8" s="1">
        <v>0.58850000000000002</v>
      </c>
      <c r="BF8" s="1">
        <v>0.5887</v>
      </c>
    </row>
    <row r="9" spans="1:58" x14ac:dyDescent="0.25">
      <c r="A9" s="1">
        <v>5030</v>
      </c>
      <c r="B9" s="1">
        <v>2.6669999999999998</v>
      </c>
      <c r="C9" s="1">
        <v>2.6440000000000002E-2</v>
      </c>
      <c r="D9" s="1">
        <v>3.2779999999999997E-2</v>
      </c>
      <c r="E9" s="1">
        <v>3.9079999999999997E-2</v>
      </c>
      <c r="F9" s="1">
        <v>4.9360000000000001E-2</v>
      </c>
      <c r="G9" s="1">
        <v>5.4699999999999999E-2</v>
      </c>
      <c r="H9" s="1">
        <v>8.2860000000000003E-2</v>
      </c>
      <c r="I9" s="1">
        <v>0.1714</v>
      </c>
      <c r="J9" s="1">
        <v>0.20849999999999999</v>
      </c>
      <c r="K9" s="1">
        <v>0.2276</v>
      </c>
      <c r="L9" s="1">
        <v>0.2404</v>
      </c>
      <c r="M9" s="1">
        <v>0.25059999999999999</v>
      </c>
      <c r="N9" s="1">
        <v>0.25769999999999998</v>
      </c>
      <c r="O9" s="1">
        <v>0.26390000000000002</v>
      </c>
      <c r="P9" s="1">
        <v>0.26850000000000002</v>
      </c>
      <c r="Q9" s="1">
        <v>0.2727</v>
      </c>
      <c r="R9" s="1">
        <v>0.2762</v>
      </c>
      <c r="S9" s="1">
        <v>0.27929999999999999</v>
      </c>
      <c r="T9" s="1">
        <v>0.28199999999999997</v>
      </c>
      <c r="U9" s="1">
        <v>0.28449999999999998</v>
      </c>
      <c r="V9" s="1">
        <v>0.2868</v>
      </c>
      <c r="W9" s="1">
        <v>0.28889999999999999</v>
      </c>
      <c r="X9" s="1">
        <v>0.29089999999999999</v>
      </c>
      <c r="Y9" s="1">
        <v>0.2928</v>
      </c>
      <c r="Z9" s="1">
        <v>0.29459999999999997</v>
      </c>
      <c r="AA9" s="1">
        <v>0.29630000000000001</v>
      </c>
      <c r="AB9" s="1">
        <v>0.2979</v>
      </c>
      <c r="AC9" s="1">
        <v>0.29949999999999999</v>
      </c>
      <c r="AD9" s="1">
        <v>0.30099999999999999</v>
      </c>
      <c r="AE9" s="1">
        <v>0.30249999999999999</v>
      </c>
      <c r="AF9" s="1">
        <v>0.3039</v>
      </c>
      <c r="AG9" s="1">
        <v>0.3054</v>
      </c>
      <c r="AH9" s="1">
        <v>0.30669999999999997</v>
      </c>
      <c r="AI9" s="1">
        <v>0.30809999999999998</v>
      </c>
      <c r="AJ9" s="1">
        <v>0.30940000000000001</v>
      </c>
      <c r="AK9" s="1">
        <v>0.31069999999999998</v>
      </c>
      <c r="AL9" s="1">
        <v>0.312</v>
      </c>
      <c r="AM9" s="1">
        <v>0.4531</v>
      </c>
      <c r="AN9" s="1">
        <v>0.50019999999999998</v>
      </c>
      <c r="AO9" s="1">
        <v>0.5262</v>
      </c>
      <c r="AP9" s="1">
        <v>0.54300000000000004</v>
      </c>
      <c r="AQ9" s="1">
        <v>0.55489999999999995</v>
      </c>
      <c r="AR9" s="1">
        <v>0.5635</v>
      </c>
      <c r="AS9" s="1">
        <v>0.56979999999999997</v>
      </c>
      <c r="AT9" s="1">
        <v>0.57450000000000001</v>
      </c>
      <c r="AU9" s="1">
        <v>0.57799999999999996</v>
      </c>
      <c r="AV9" s="1">
        <v>0.5806</v>
      </c>
      <c r="AW9" s="1">
        <v>0.58260000000000001</v>
      </c>
      <c r="AX9" s="1">
        <v>0.58409999999999995</v>
      </c>
      <c r="AY9" s="1">
        <v>0.58520000000000005</v>
      </c>
      <c r="AZ9" s="1">
        <v>0.58599999999999997</v>
      </c>
      <c r="BA9" s="1">
        <v>0.5867</v>
      </c>
      <c r="BB9" s="1">
        <v>0.58720000000000006</v>
      </c>
      <c r="BC9" s="1">
        <v>0.58760000000000001</v>
      </c>
      <c r="BD9" s="1">
        <v>0.58779999999999999</v>
      </c>
      <c r="BE9" s="1">
        <v>0.58809999999999996</v>
      </c>
      <c r="BF9" s="1">
        <v>0.58819999999999995</v>
      </c>
    </row>
    <row r="10" spans="1:58" x14ac:dyDescent="0.25">
      <c r="A10" s="1">
        <v>5031</v>
      </c>
      <c r="B10" s="1">
        <v>3</v>
      </c>
      <c r="C10" s="1">
        <v>2.2349999999999998E-2</v>
      </c>
      <c r="D10" s="1">
        <v>2.6790000000000001E-2</v>
      </c>
      <c r="E10" s="1">
        <v>3.3090000000000001E-2</v>
      </c>
      <c r="F10" s="1">
        <v>3.934E-2</v>
      </c>
      <c r="G10" s="1">
        <v>4.9639999999999997E-2</v>
      </c>
      <c r="H10" s="1">
        <v>5.4949999999999999E-2</v>
      </c>
      <c r="I10" s="1">
        <v>8.3260000000000001E-2</v>
      </c>
      <c r="J10" s="1">
        <v>0.1721</v>
      </c>
      <c r="K10" s="1">
        <v>0.20930000000000001</v>
      </c>
      <c r="L10" s="1">
        <v>0.2283</v>
      </c>
      <c r="M10" s="1">
        <v>0.24110000000000001</v>
      </c>
      <c r="N10" s="1">
        <v>0.25130000000000002</v>
      </c>
      <c r="O10" s="1">
        <v>0.25829999999999997</v>
      </c>
      <c r="P10" s="1">
        <v>0.26440000000000002</v>
      </c>
      <c r="Q10" s="1">
        <v>0.26910000000000001</v>
      </c>
      <c r="R10" s="1">
        <v>0.2732</v>
      </c>
      <c r="S10" s="1">
        <v>0.27660000000000001</v>
      </c>
      <c r="T10" s="1">
        <v>0.27979999999999999</v>
      </c>
      <c r="U10" s="1">
        <v>0.28239999999999998</v>
      </c>
      <c r="V10" s="1">
        <v>0.28489999999999999</v>
      </c>
      <c r="W10" s="1">
        <v>0.28720000000000001</v>
      </c>
      <c r="X10" s="1">
        <v>0.2893</v>
      </c>
      <c r="Y10" s="1">
        <v>0.2913</v>
      </c>
      <c r="Z10" s="1">
        <v>0.29310000000000003</v>
      </c>
      <c r="AA10" s="1">
        <v>0.2949</v>
      </c>
      <c r="AB10" s="1">
        <v>0.29659999999999997</v>
      </c>
      <c r="AC10" s="1">
        <v>0.29820000000000002</v>
      </c>
      <c r="AD10" s="1">
        <v>0.29980000000000001</v>
      </c>
      <c r="AE10" s="1">
        <v>0.30130000000000001</v>
      </c>
      <c r="AF10" s="1">
        <v>0.30280000000000001</v>
      </c>
      <c r="AG10" s="1">
        <v>0.30420000000000003</v>
      </c>
      <c r="AH10" s="1">
        <v>0.30559999999999998</v>
      </c>
      <c r="AI10" s="1">
        <v>0.307</v>
      </c>
      <c r="AJ10" s="1">
        <v>0.30830000000000002</v>
      </c>
      <c r="AK10" s="1">
        <v>0.30959999999999999</v>
      </c>
      <c r="AL10" s="1">
        <v>0.311</v>
      </c>
      <c r="AM10" s="1">
        <v>0.45269999999999999</v>
      </c>
      <c r="AN10" s="1">
        <v>0.49980000000000002</v>
      </c>
      <c r="AO10" s="1">
        <v>0.52580000000000005</v>
      </c>
      <c r="AP10" s="1">
        <v>0.54259999999999997</v>
      </c>
      <c r="AQ10" s="1">
        <v>0.5544</v>
      </c>
      <c r="AR10" s="1">
        <v>0.56299999999999994</v>
      </c>
      <c r="AS10" s="1">
        <v>0.56930000000000003</v>
      </c>
      <c r="AT10" s="1">
        <v>0.57399999999999995</v>
      </c>
      <c r="AU10" s="1">
        <v>0.57740000000000002</v>
      </c>
      <c r="AV10" s="1">
        <v>0.58009999999999995</v>
      </c>
      <c r="AW10" s="1">
        <v>0.58199999999999996</v>
      </c>
      <c r="AX10" s="1">
        <v>0.58350000000000002</v>
      </c>
      <c r="AY10" s="1">
        <v>0.58460000000000001</v>
      </c>
      <c r="AZ10" s="1">
        <v>0.58550000000000002</v>
      </c>
      <c r="BA10" s="1">
        <v>0.58609999999999995</v>
      </c>
      <c r="BB10" s="1">
        <v>0.58660000000000001</v>
      </c>
      <c r="BC10" s="1">
        <v>0.58699999999999997</v>
      </c>
      <c r="BD10" s="1">
        <v>0.58730000000000004</v>
      </c>
      <c r="BE10" s="1">
        <v>0.58750000000000002</v>
      </c>
      <c r="BF10" s="1">
        <v>0.5877</v>
      </c>
    </row>
    <row r="11" spans="1:58" x14ac:dyDescent="0.25">
      <c r="A11" s="1">
        <v>5032</v>
      </c>
      <c r="B11" s="1">
        <v>3.3330000000000002</v>
      </c>
      <c r="C11" s="1">
        <v>1.848E-2</v>
      </c>
      <c r="D11" s="1">
        <v>2.2620000000000001E-2</v>
      </c>
      <c r="E11" s="1">
        <v>2.6980000000000001E-2</v>
      </c>
      <c r="F11" s="1">
        <v>3.3279999999999997E-2</v>
      </c>
      <c r="G11" s="1">
        <v>3.95E-2</v>
      </c>
      <c r="H11" s="1">
        <v>4.9829999999999999E-2</v>
      </c>
      <c r="I11" s="1">
        <v>5.5120000000000002E-2</v>
      </c>
      <c r="J11" s="1">
        <v>8.3549999999999999E-2</v>
      </c>
      <c r="K11" s="1">
        <v>0.17269999999999999</v>
      </c>
      <c r="L11" s="1">
        <v>0.2099</v>
      </c>
      <c r="M11" s="1">
        <v>0.22889999999999999</v>
      </c>
      <c r="N11" s="1">
        <v>0.2417</v>
      </c>
      <c r="O11" s="1">
        <v>0.25180000000000002</v>
      </c>
      <c r="P11" s="1">
        <v>0.25879999999999997</v>
      </c>
      <c r="Q11" s="1">
        <v>0.26490000000000002</v>
      </c>
      <c r="R11" s="1">
        <v>0.26950000000000002</v>
      </c>
      <c r="S11" s="1">
        <v>0.27360000000000001</v>
      </c>
      <c r="T11" s="1">
        <v>0.27700000000000002</v>
      </c>
      <c r="U11" s="1">
        <v>0.28010000000000002</v>
      </c>
      <c r="V11" s="1">
        <v>0.2828</v>
      </c>
      <c r="W11" s="1">
        <v>0.2853</v>
      </c>
      <c r="X11" s="1">
        <v>0.28749999999999998</v>
      </c>
      <c r="Y11" s="1">
        <v>0.28960000000000002</v>
      </c>
      <c r="Z11" s="1">
        <v>0.29149999999999998</v>
      </c>
      <c r="AA11" s="1">
        <v>0.29339999999999999</v>
      </c>
      <c r="AB11" s="1">
        <v>0.29509999999999997</v>
      </c>
      <c r="AC11" s="1">
        <v>0.29680000000000001</v>
      </c>
      <c r="AD11" s="1">
        <v>0.2984</v>
      </c>
      <c r="AE11" s="1">
        <v>0.3</v>
      </c>
      <c r="AF11" s="1">
        <v>0.30149999999999999</v>
      </c>
      <c r="AG11" s="1">
        <v>0.30299999999999999</v>
      </c>
      <c r="AH11" s="1">
        <v>0.3044</v>
      </c>
      <c r="AI11" s="1">
        <v>0.30580000000000002</v>
      </c>
      <c r="AJ11" s="1">
        <v>0.30719999999999997</v>
      </c>
      <c r="AK11" s="1">
        <v>0.3085</v>
      </c>
      <c r="AL11" s="1">
        <v>0.30990000000000001</v>
      </c>
      <c r="AM11" s="1">
        <v>0.45219999999999999</v>
      </c>
      <c r="AN11" s="1">
        <v>0.49940000000000001</v>
      </c>
      <c r="AO11" s="1">
        <v>0.52529999999999999</v>
      </c>
      <c r="AP11" s="1">
        <v>0.54210000000000003</v>
      </c>
      <c r="AQ11" s="1">
        <v>0.55379999999999996</v>
      </c>
      <c r="AR11" s="1">
        <v>0.56240000000000001</v>
      </c>
      <c r="AS11" s="1">
        <v>0.56859999999999999</v>
      </c>
      <c r="AT11" s="1">
        <v>0.57330000000000003</v>
      </c>
      <c r="AU11" s="1">
        <v>0.57679999999999998</v>
      </c>
      <c r="AV11" s="1">
        <v>0.57940000000000003</v>
      </c>
      <c r="AW11" s="1">
        <v>0.58130000000000004</v>
      </c>
      <c r="AX11" s="1">
        <v>0.58279999999999998</v>
      </c>
      <c r="AY11" s="1">
        <v>0.58389999999999997</v>
      </c>
      <c r="AZ11" s="1">
        <v>0.58479999999999999</v>
      </c>
      <c r="BA11" s="1">
        <v>0.58540000000000003</v>
      </c>
      <c r="BB11" s="1">
        <v>0.58589999999999998</v>
      </c>
      <c r="BC11" s="1">
        <v>0.58630000000000004</v>
      </c>
      <c r="BD11" s="1">
        <v>0.58660000000000001</v>
      </c>
      <c r="BE11" s="1">
        <v>0.58679999999999999</v>
      </c>
      <c r="BF11" s="1">
        <v>0.58699999999999997</v>
      </c>
    </row>
    <row r="12" spans="1:58" x14ac:dyDescent="0.25">
      <c r="A12" s="1">
        <v>5033</v>
      </c>
      <c r="B12" s="1">
        <v>3.6669999999999998</v>
      </c>
      <c r="C12" s="1">
        <v>1.5709999999999998E-2</v>
      </c>
      <c r="D12" s="1">
        <v>1.864E-2</v>
      </c>
      <c r="E12" s="1">
        <v>2.2759999999999999E-2</v>
      </c>
      <c r="F12" s="1">
        <v>2.707E-2</v>
      </c>
      <c r="G12" s="1">
        <v>3.338E-2</v>
      </c>
      <c r="H12" s="1">
        <v>3.9609999999999999E-2</v>
      </c>
      <c r="I12" s="1">
        <v>4.9950000000000001E-2</v>
      </c>
      <c r="J12" s="1">
        <v>5.5230000000000001E-2</v>
      </c>
      <c r="K12" s="1">
        <v>8.3750000000000005E-2</v>
      </c>
      <c r="L12" s="1">
        <v>0.1731</v>
      </c>
      <c r="M12" s="1">
        <v>0.21029999999999999</v>
      </c>
      <c r="N12" s="1">
        <v>0.22939999999999999</v>
      </c>
      <c r="O12" s="1">
        <v>0.24210000000000001</v>
      </c>
      <c r="P12" s="1">
        <v>0.25219999999999998</v>
      </c>
      <c r="Q12" s="1">
        <v>0.25919999999999999</v>
      </c>
      <c r="R12" s="1">
        <v>0.26519999999999999</v>
      </c>
      <c r="S12" s="1">
        <v>0.26979999999999998</v>
      </c>
      <c r="T12" s="1">
        <v>0.27389999999999998</v>
      </c>
      <c r="U12" s="1">
        <v>0.27729999999999999</v>
      </c>
      <c r="V12" s="1">
        <v>0.28039999999999998</v>
      </c>
      <c r="W12" s="1">
        <v>0.28299999999999997</v>
      </c>
      <c r="X12" s="1">
        <v>0.28549999999999998</v>
      </c>
      <c r="Y12" s="1">
        <v>0.28770000000000001</v>
      </c>
      <c r="Z12" s="1">
        <v>0.2898</v>
      </c>
      <c r="AA12" s="1">
        <v>0.29170000000000001</v>
      </c>
      <c r="AB12" s="1">
        <v>0.29360000000000003</v>
      </c>
      <c r="AC12" s="1">
        <v>0.29530000000000001</v>
      </c>
      <c r="AD12" s="1">
        <v>0.29699999999999999</v>
      </c>
      <c r="AE12" s="1">
        <v>0.29859999999999998</v>
      </c>
      <c r="AF12" s="1">
        <v>0.30020000000000002</v>
      </c>
      <c r="AG12" s="1">
        <v>0.30170000000000002</v>
      </c>
      <c r="AH12" s="1">
        <v>0.30309999999999998</v>
      </c>
      <c r="AI12" s="1">
        <v>0.30459999999999998</v>
      </c>
      <c r="AJ12" s="1">
        <v>0.30599999999999999</v>
      </c>
      <c r="AK12" s="1">
        <v>0.30730000000000002</v>
      </c>
      <c r="AL12" s="1">
        <v>0.30869999999999997</v>
      </c>
      <c r="AM12" s="1">
        <v>0.45169999999999999</v>
      </c>
      <c r="AN12" s="1">
        <v>0.49880000000000002</v>
      </c>
      <c r="AO12" s="1">
        <v>0.52470000000000006</v>
      </c>
      <c r="AP12" s="1">
        <v>0.54149999999999998</v>
      </c>
      <c r="AQ12" s="1">
        <v>0.55320000000000003</v>
      </c>
      <c r="AR12" s="1">
        <v>0.56169999999999998</v>
      </c>
      <c r="AS12" s="1">
        <v>0.56789999999999996</v>
      </c>
      <c r="AT12" s="1">
        <v>0.57250000000000001</v>
      </c>
      <c r="AU12" s="1">
        <v>0.57599999999999996</v>
      </c>
      <c r="AV12" s="1">
        <v>0.5786</v>
      </c>
      <c r="AW12" s="1">
        <v>0.58050000000000002</v>
      </c>
      <c r="AX12" s="1">
        <v>0.58199999999999996</v>
      </c>
      <c r="AY12" s="1">
        <v>0.58309999999999995</v>
      </c>
      <c r="AZ12" s="1">
        <v>0.58389999999999997</v>
      </c>
      <c r="BA12" s="1">
        <v>0.58460000000000001</v>
      </c>
      <c r="BB12" s="1">
        <v>0.58509999999999995</v>
      </c>
      <c r="BC12" s="1">
        <v>0.58540000000000003</v>
      </c>
      <c r="BD12" s="1">
        <v>0.5857</v>
      </c>
      <c r="BE12" s="1">
        <v>0.58599999999999997</v>
      </c>
      <c r="BF12" s="1">
        <v>0.58609999999999995</v>
      </c>
    </row>
    <row r="13" spans="1:58" x14ac:dyDescent="0.25">
      <c r="A13" s="1">
        <v>5034</v>
      </c>
      <c r="B13" s="1">
        <v>4</v>
      </c>
      <c r="C13" s="1">
        <v>1.311E-2</v>
      </c>
      <c r="D13" s="1">
        <v>1.585E-2</v>
      </c>
      <c r="E13" s="1">
        <v>1.8710000000000001E-2</v>
      </c>
      <c r="F13" s="1">
        <v>2.282E-2</v>
      </c>
      <c r="G13" s="1">
        <v>2.7119999999999998E-2</v>
      </c>
      <c r="H13" s="1">
        <v>3.3450000000000001E-2</v>
      </c>
      <c r="I13" s="1">
        <v>3.9669999999999997E-2</v>
      </c>
      <c r="J13" s="1">
        <v>5.0029999999999998E-2</v>
      </c>
      <c r="K13" s="1">
        <v>5.5309999999999998E-2</v>
      </c>
      <c r="L13" s="1">
        <v>8.3900000000000002E-2</v>
      </c>
      <c r="M13" s="1">
        <v>0.17349999999999999</v>
      </c>
      <c r="N13" s="1">
        <v>0.2107</v>
      </c>
      <c r="O13" s="1">
        <v>0.22969999999999999</v>
      </c>
      <c r="P13" s="1">
        <v>0.24249999999999999</v>
      </c>
      <c r="Q13" s="1">
        <v>0.2525</v>
      </c>
      <c r="R13" s="1">
        <v>0.25950000000000001</v>
      </c>
      <c r="S13" s="1">
        <v>0.26550000000000001</v>
      </c>
      <c r="T13" s="1">
        <v>0.27010000000000001</v>
      </c>
      <c r="U13" s="1">
        <v>0.2742</v>
      </c>
      <c r="V13" s="1">
        <v>0.27750000000000002</v>
      </c>
      <c r="W13" s="1">
        <v>0.28060000000000002</v>
      </c>
      <c r="X13" s="1">
        <v>0.28320000000000001</v>
      </c>
      <c r="Y13" s="1">
        <v>0.28570000000000001</v>
      </c>
      <c r="Z13" s="1">
        <v>0.28789999999999999</v>
      </c>
      <c r="AA13" s="1">
        <v>0.28999999999999998</v>
      </c>
      <c r="AB13" s="1">
        <v>0.29189999999999999</v>
      </c>
      <c r="AC13" s="1">
        <v>0.29380000000000001</v>
      </c>
      <c r="AD13" s="1">
        <v>0.29549999999999998</v>
      </c>
      <c r="AE13" s="1">
        <v>0.29720000000000002</v>
      </c>
      <c r="AF13" s="1">
        <v>0.29880000000000001</v>
      </c>
      <c r="AG13" s="1">
        <v>0.30030000000000001</v>
      </c>
      <c r="AH13" s="1">
        <v>0.30180000000000001</v>
      </c>
      <c r="AI13" s="1">
        <v>0.30330000000000001</v>
      </c>
      <c r="AJ13" s="1">
        <v>0.30470000000000003</v>
      </c>
      <c r="AK13" s="1">
        <v>0.30609999999999998</v>
      </c>
      <c r="AL13" s="1">
        <v>0.3075</v>
      </c>
      <c r="AM13" s="1">
        <v>0.45100000000000001</v>
      </c>
      <c r="AN13" s="1">
        <v>0.49819999999999998</v>
      </c>
      <c r="AO13" s="1">
        <v>0.52410000000000001</v>
      </c>
      <c r="AP13" s="1">
        <v>0.54069999999999996</v>
      </c>
      <c r="AQ13" s="1">
        <v>0.5524</v>
      </c>
      <c r="AR13" s="1">
        <v>0.56079999999999997</v>
      </c>
      <c r="AS13" s="1">
        <v>0.56699999999999995</v>
      </c>
      <c r="AT13" s="1">
        <v>0.57169999999999999</v>
      </c>
      <c r="AU13" s="1">
        <v>0.57509999999999994</v>
      </c>
      <c r="AV13" s="1">
        <v>0.57769999999999999</v>
      </c>
      <c r="AW13" s="1">
        <v>0.5796</v>
      </c>
      <c r="AX13" s="1">
        <v>0.58109999999999995</v>
      </c>
      <c r="AY13" s="1">
        <v>0.58220000000000005</v>
      </c>
      <c r="AZ13" s="1">
        <v>0.58299999999999996</v>
      </c>
      <c r="BA13" s="1">
        <v>0.58360000000000001</v>
      </c>
      <c r="BB13" s="1">
        <v>0.58409999999999995</v>
      </c>
      <c r="BC13" s="1">
        <v>0.58450000000000002</v>
      </c>
      <c r="BD13" s="1">
        <v>0.58479999999999999</v>
      </c>
      <c r="BE13" s="1">
        <v>0.58499999999999996</v>
      </c>
      <c r="BF13" s="1">
        <v>0.58520000000000005</v>
      </c>
    </row>
    <row r="14" spans="1:58" x14ac:dyDescent="0.25">
      <c r="A14" s="1">
        <v>5035</v>
      </c>
      <c r="B14" s="1">
        <v>4.3330000000000002</v>
      </c>
      <c r="C14" s="1">
        <v>1.1259999999999999E-2</v>
      </c>
      <c r="D14" s="1">
        <v>1.3180000000000001E-2</v>
      </c>
      <c r="E14" s="1">
        <v>1.5890000000000001E-2</v>
      </c>
      <c r="F14" s="1">
        <v>1.8720000000000001E-2</v>
      </c>
      <c r="G14" s="1">
        <v>2.2839999999999999E-2</v>
      </c>
      <c r="H14" s="1">
        <v>2.7140000000000001E-2</v>
      </c>
      <c r="I14" s="1">
        <v>3.3480000000000003E-2</v>
      </c>
      <c r="J14" s="1">
        <v>3.9710000000000002E-2</v>
      </c>
      <c r="K14" s="1">
        <v>5.008E-2</v>
      </c>
      <c r="L14" s="1">
        <v>5.5359999999999999E-2</v>
      </c>
      <c r="M14" s="1">
        <v>8.4010000000000001E-2</v>
      </c>
      <c r="N14" s="1">
        <v>0.17369999999999999</v>
      </c>
      <c r="O14" s="1">
        <v>0.21099999999999999</v>
      </c>
      <c r="P14" s="1">
        <v>0.23</v>
      </c>
      <c r="Q14" s="1">
        <v>0.2427</v>
      </c>
      <c r="R14" s="1">
        <v>0.25269999999999998</v>
      </c>
      <c r="S14" s="1">
        <v>0.25969999999999999</v>
      </c>
      <c r="T14" s="1">
        <v>0.26569999999999999</v>
      </c>
      <c r="U14" s="1">
        <v>0.27029999999999998</v>
      </c>
      <c r="V14" s="1">
        <v>0.27439999999999998</v>
      </c>
      <c r="W14" s="1">
        <v>0.2777</v>
      </c>
      <c r="X14" s="1">
        <v>0.28079999999999999</v>
      </c>
      <c r="Y14" s="1">
        <v>0.28339999999999999</v>
      </c>
      <c r="Z14" s="1">
        <v>0.28589999999999999</v>
      </c>
      <c r="AA14" s="1">
        <v>0.28799999999999998</v>
      </c>
      <c r="AB14" s="1">
        <v>0.29010000000000002</v>
      </c>
      <c r="AC14" s="1">
        <v>0.29199999999999998</v>
      </c>
      <c r="AD14" s="1">
        <v>0.29389999999999999</v>
      </c>
      <c r="AE14" s="1">
        <v>0.29559999999999997</v>
      </c>
      <c r="AF14" s="1">
        <v>0.29730000000000001</v>
      </c>
      <c r="AG14" s="1">
        <v>0.2989</v>
      </c>
      <c r="AH14" s="1">
        <v>0.3004</v>
      </c>
      <c r="AI14" s="1">
        <v>0.3019</v>
      </c>
      <c r="AJ14" s="1">
        <v>0.3034</v>
      </c>
      <c r="AK14" s="1">
        <v>0.30480000000000002</v>
      </c>
      <c r="AL14" s="1">
        <v>0.30620000000000003</v>
      </c>
      <c r="AM14" s="1">
        <v>0.45029999999999998</v>
      </c>
      <c r="AN14" s="1">
        <v>0.4975</v>
      </c>
      <c r="AO14" s="1">
        <v>0.52329999999999999</v>
      </c>
      <c r="AP14" s="1">
        <v>0.53990000000000005</v>
      </c>
      <c r="AQ14" s="1">
        <v>0.55149999999999999</v>
      </c>
      <c r="AR14" s="1">
        <v>0.55989999999999995</v>
      </c>
      <c r="AS14" s="1">
        <v>0.56599999999999995</v>
      </c>
      <c r="AT14" s="1">
        <v>0.5706</v>
      </c>
      <c r="AU14" s="1">
        <v>0.57399999999999995</v>
      </c>
      <c r="AV14" s="1">
        <v>0.5766</v>
      </c>
      <c r="AW14" s="1">
        <v>0.57850000000000001</v>
      </c>
      <c r="AX14" s="1">
        <v>0.57999999999999996</v>
      </c>
      <c r="AY14" s="1">
        <v>0.58109999999999995</v>
      </c>
      <c r="AZ14" s="1">
        <v>0.58189999999999997</v>
      </c>
      <c r="BA14" s="1">
        <v>0.58250000000000002</v>
      </c>
      <c r="BB14" s="1">
        <v>0.58299999999999996</v>
      </c>
      <c r="BC14" s="1">
        <v>0.58340000000000003</v>
      </c>
      <c r="BD14" s="1">
        <v>0.5837</v>
      </c>
      <c r="BE14" s="1">
        <v>0.58389999999999997</v>
      </c>
      <c r="BF14" s="1">
        <v>0.58409999999999995</v>
      </c>
    </row>
    <row r="15" spans="1:58" x14ac:dyDescent="0.25">
      <c r="A15" s="1">
        <v>5036</v>
      </c>
      <c r="B15" s="1">
        <v>4.6669999999999998</v>
      </c>
      <c r="C15" s="1">
        <v>9.4879999999999999E-3</v>
      </c>
      <c r="D15" s="1">
        <v>1.132E-2</v>
      </c>
      <c r="E15" s="1">
        <v>1.319E-2</v>
      </c>
      <c r="F15" s="1">
        <v>1.5890000000000001E-2</v>
      </c>
      <c r="G15" s="1">
        <v>1.8720000000000001E-2</v>
      </c>
      <c r="H15" s="1">
        <v>2.2849999999999999E-2</v>
      </c>
      <c r="I15" s="1">
        <v>2.7150000000000001E-2</v>
      </c>
      <c r="J15" s="1">
        <v>3.3500000000000002E-2</v>
      </c>
      <c r="K15" s="1">
        <v>3.9719999999999998E-2</v>
      </c>
      <c r="L15" s="1">
        <v>5.0110000000000002E-2</v>
      </c>
      <c r="M15" s="1">
        <v>5.5390000000000002E-2</v>
      </c>
      <c r="N15" s="1">
        <v>8.4080000000000002E-2</v>
      </c>
      <c r="O15" s="1">
        <v>0.1739</v>
      </c>
      <c r="P15" s="1">
        <v>0.2112</v>
      </c>
      <c r="Q15" s="1">
        <v>0.23019999999999999</v>
      </c>
      <c r="R15" s="1">
        <v>0.2429</v>
      </c>
      <c r="S15" s="1">
        <v>0.25290000000000001</v>
      </c>
      <c r="T15" s="1">
        <v>0.25990000000000002</v>
      </c>
      <c r="U15" s="1">
        <v>0.26590000000000003</v>
      </c>
      <c r="V15" s="1">
        <v>0.27050000000000002</v>
      </c>
      <c r="W15" s="1">
        <v>0.27450000000000002</v>
      </c>
      <c r="X15" s="1">
        <v>0.27779999999999999</v>
      </c>
      <c r="Y15" s="1">
        <v>0.28089999999999998</v>
      </c>
      <c r="Z15" s="1">
        <v>0.28349999999999997</v>
      </c>
      <c r="AA15" s="1">
        <v>0.28599999999999998</v>
      </c>
      <c r="AB15" s="1">
        <v>0.28820000000000001</v>
      </c>
      <c r="AC15" s="1">
        <v>0.29020000000000001</v>
      </c>
      <c r="AD15" s="1">
        <v>0.29210000000000003</v>
      </c>
      <c r="AE15" s="1">
        <v>0.29399999999999998</v>
      </c>
      <c r="AF15" s="1">
        <v>0.29570000000000002</v>
      </c>
      <c r="AG15" s="1">
        <v>0.2974</v>
      </c>
      <c r="AH15" s="1">
        <v>0.2989</v>
      </c>
      <c r="AI15" s="1">
        <v>0.30049999999999999</v>
      </c>
      <c r="AJ15" s="1">
        <v>0.30199999999999999</v>
      </c>
      <c r="AK15" s="1">
        <v>0.3034</v>
      </c>
      <c r="AL15" s="1">
        <v>0.3049</v>
      </c>
      <c r="AM15" s="1">
        <v>0.4496</v>
      </c>
      <c r="AN15" s="1">
        <v>0.49669999999999997</v>
      </c>
      <c r="AO15" s="1">
        <v>0.52239999999999998</v>
      </c>
      <c r="AP15" s="1">
        <v>0.53890000000000005</v>
      </c>
      <c r="AQ15" s="1">
        <v>0.5504</v>
      </c>
      <c r="AR15" s="1">
        <v>0.55879999999999996</v>
      </c>
      <c r="AS15" s="1">
        <v>0.56489999999999996</v>
      </c>
      <c r="AT15" s="1">
        <v>0.56950000000000001</v>
      </c>
      <c r="AU15" s="1">
        <v>0.57289999999999996</v>
      </c>
      <c r="AV15" s="1">
        <v>0.57540000000000002</v>
      </c>
      <c r="AW15" s="1">
        <v>0.57730000000000004</v>
      </c>
      <c r="AX15" s="1">
        <v>0.57879999999999998</v>
      </c>
      <c r="AY15" s="1">
        <v>0.57979999999999998</v>
      </c>
      <c r="AZ15" s="1">
        <v>0.58069999999999999</v>
      </c>
      <c r="BA15" s="1">
        <v>0.58130000000000004</v>
      </c>
      <c r="BB15" s="1">
        <v>0.58179999999999998</v>
      </c>
      <c r="BC15" s="1">
        <v>0.58220000000000005</v>
      </c>
      <c r="BD15" s="1">
        <v>0.58250000000000002</v>
      </c>
      <c r="BE15" s="1">
        <v>0.5827</v>
      </c>
      <c r="BF15" s="1">
        <v>0.58289999999999997</v>
      </c>
    </row>
    <row r="16" spans="1:58" x14ac:dyDescent="0.25">
      <c r="A16" s="1">
        <v>5037</v>
      </c>
      <c r="B16" s="1">
        <v>5</v>
      </c>
      <c r="C16" s="1">
        <v>8.2349999999999993E-3</v>
      </c>
      <c r="D16" s="1">
        <v>9.5130000000000006E-3</v>
      </c>
      <c r="E16" s="1">
        <v>1.132E-2</v>
      </c>
      <c r="F16" s="1">
        <v>1.316E-2</v>
      </c>
      <c r="G16" s="1">
        <v>1.5879999999999998E-2</v>
      </c>
      <c r="H16" s="1">
        <v>1.8700000000000001E-2</v>
      </c>
      <c r="I16" s="1">
        <v>2.2839999999999999E-2</v>
      </c>
      <c r="J16" s="1">
        <v>2.7140000000000001E-2</v>
      </c>
      <c r="K16" s="1">
        <v>3.3500000000000002E-2</v>
      </c>
      <c r="L16" s="1">
        <v>3.9730000000000001E-2</v>
      </c>
      <c r="M16" s="1">
        <v>5.0130000000000001E-2</v>
      </c>
      <c r="N16" s="1">
        <v>5.5399999999999998E-2</v>
      </c>
      <c r="O16" s="1">
        <v>8.4129999999999996E-2</v>
      </c>
      <c r="P16" s="1">
        <v>0.1741</v>
      </c>
      <c r="Q16" s="1">
        <v>0.2114</v>
      </c>
      <c r="R16" s="1">
        <v>0.23039999999999999</v>
      </c>
      <c r="S16" s="1">
        <v>0.24310000000000001</v>
      </c>
      <c r="T16" s="1">
        <v>0.25309999999999999</v>
      </c>
      <c r="U16" s="1">
        <v>0.26</v>
      </c>
      <c r="V16" s="1">
        <v>0.26600000000000001</v>
      </c>
      <c r="W16" s="1">
        <v>0.27060000000000001</v>
      </c>
      <c r="X16" s="1">
        <v>0.27460000000000001</v>
      </c>
      <c r="Y16" s="1">
        <v>0.27800000000000002</v>
      </c>
      <c r="Z16" s="1">
        <v>0.28100000000000003</v>
      </c>
      <c r="AA16" s="1">
        <v>0.28360000000000002</v>
      </c>
      <c r="AB16" s="1">
        <v>0.28610000000000002</v>
      </c>
      <c r="AC16" s="1">
        <v>0.28820000000000001</v>
      </c>
      <c r="AD16" s="1">
        <v>0.2903</v>
      </c>
      <c r="AE16" s="1">
        <v>0.29220000000000002</v>
      </c>
      <c r="AF16" s="1">
        <v>0.29399999999999998</v>
      </c>
      <c r="AG16" s="1">
        <v>0.29570000000000002</v>
      </c>
      <c r="AH16" s="1">
        <v>0.2974</v>
      </c>
      <c r="AI16" s="1">
        <v>0.29899999999999999</v>
      </c>
      <c r="AJ16" s="1">
        <v>0.30049999999999999</v>
      </c>
      <c r="AK16" s="1">
        <v>0.30199999999999999</v>
      </c>
      <c r="AL16" s="1">
        <v>0.30359999999999998</v>
      </c>
      <c r="AM16" s="1">
        <v>0.44869999999999999</v>
      </c>
      <c r="AN16" s="1">
        <v>0.49569999999999997</v>
      </c>
      <c r="AO16" s="1">
        <v>0.52129999999999999</v>
      </c>
      <c r="AP16" s="1">
        <v>0.53779999999999994</v>
      </c>
      <c r="AQ16" s="1">
        <v>0.54920000000000002</v>
      </c>
      <c r="AR16" s="1">
        <v>0.5575</v>
      </c>
      <c r="AS16" s="1">
        <v>0.56359999999999999</v>
      </c>
      <c r="AT16" s="1">
        <v>0.56810000000000005</v>
      </c>
      <c r="AU16" s="1">
        <v>0.57150000000000001</v>
      </c>
      <c r="AV16" s="1">
        <v>0.57399999999999995</v>
      </c>
      <c r="AW16" s="1">
        <v>0.57589999999999997</v>
      </c>
      <c r="AX16" s="1">
        <v>0.57730000000000004</v>
      </c>
      <c r="AY16" s="1">
        <v>0.57840000000000003</v>
      </c>
      <c r="AZ16" s="1">
        <v>0.57920000000000005</v>
      </c>
      <c r="BA16" s="1">
        <v>0.57989999999999997</v>
      </c>
      <c r="BB16" s="1">
        <v>0.58040000000000003</v>
      </c>
      <c r="BC16" s="1">
        <v>0.58069999999999999</v>
      </c>
      <c r="BD16" s="1">
        <v>0.58099999999999996</v>
      </c>
      <c r="BE16" s="1">
        <v>0.58130000000000004</v>
      </c>
      <c r="BF16" s="1">
        <v>0.58140000000000003</v>
      </c>
    </row>
    <row r="17" spans="1:58" x14ac:dyDescent="0.25">
      <c r="A17" s="1">
        <v>5038</v>
      </c>
      <c r="B17" s="1">
        <v>5.3330000000000002</v>
      </c>
      <c r="C17" s="1">
        <v>7.0140000000000003E-3</v>
      </c>
      <c r="D17" s="1">
        <v>8.26E-3</v>
      </c>
      <c r="E17" s="1">
        <v>9.4920000000000004E-3</v>
      </c>
      <c r="F17" s="1">
        <v>1.129E-2</v>
      </c>
      <c r="G17" s="1">
        <v>1.3129999999999999E-2</v>
      </c>
      <c r="H17" s="1">
        <v>1.585E-2</v>
      </c>
      <c r="I17" s="1">
        <v>1.8669999999999999E-2</v>
      </c>
      <c r="J17" s="1">
        <v>2.282E-2</v>
      </c>
      <c r="K17" s="1">
        <v>2.7119999999999998E-2</v>
      </c>
      <c r="L17" s="1">
        <v>3.3489999999999999E-2</v>
      </c>
      <c r="M17" s="1">
        <v>3.9719999999999998E-2</v>
      </c>
      <c r="N17" s="1">
        <v>5.0130000000000001E-2</v>
      </c>
      <c r="O17" s="1">
        <v>5.5390000000000002E-2</v>
      </c>
      <c r="P17" s="1">
        <v>8.4150000000000003E-2</v>
      </c>
      <c r="Q17" s="1">
        <v>0.17419999999999999</v>
      </c>
      <c r="R17" s="1">
        <v>0.21149999999999999</v>
      </c>
      <c r="S17" s="1">
        <v>0.23050000000000001</v>
      </c>
      <c r="T17" s="1">
        <v>0.2432</v>
      </c>
      <c r="U17" s="1">
        <v>0.25319999999999998</v>
      </c>
      <c r="V17" s="1">
        <v>0.2601</v>
      </c>
      <c r="W17" s="1">
        <v>0.2661</v>
      </c>
      <c r="X17" s="1">
        <v>0.2707</v>
      </c>
      <c r="Y17" s="1">
        <v>0.2747</v>
      </c>
      <c r="Z17" s="1">
        <v>0.27800000000000002</v>
      </c>
      <c r="AA17" s="1">
        <v>0.28110000000000002</v>
      </c>
      <c r="AB17" s="1">
        <v>0.28370000000000001</v>
      </c>
      <c r="AC17" s="1">
        <v>0.28610000000000002</v>
      </c>
      <c r="AD17" s="1">
        <v>0.2883</v>
      </c>
      <c r="AE17" s="1">
        <v>0.29039999999999999</v>
      </c>
      <c r="AF17" s="1">
        <v>0.2923</v>
      </c>
      <c r="AG17" s="1">
        <v>0.29409999999999997</v>
      </c>
      <c r="AH17" s="1">
        <v>0.29580000000000001</v>
      </c>
      <c r="AI17" s="1">
        <v>0.2974</v>
      </c>
      <c r="AJ17" s="1">
        <v>0.29899999999999999</v>
      </c>
      <c r="AK17" s="1">
        <v>0.30059999999999998</v>
      </c>
      <c r="AL17" s="1">
        <v>0.30220000000000002</v>
      </c>
      <c r="AM17" s="1">
        <v>0.44769999999999999</v>
      </c>
      <c r="AN17" s="1">
        <v>0.49469999999999997</v>
      </c>
      <c r="AO17" s="1">
        <v>0.52010000000000001</v>
      </c>
      <c r="AP17" s="1">
        <v>0.53649999999999998</v>
      </c>
      <c r="AQ17" s="1">
        <v>0.54790000000000005</v>
      </c>
      <c r="AR17" s="1">
        <v>0.55610000000000004</v>
      </c>
      <c r="AS17" s="1">
        <v>0.56210000000000004</v>
      </c>
      <c r="AT17" s="1">
        <v>0.56659999999999999</v>
      </c>
      <c r="AU17" s="1">
        <v>0.56999999999999995</v>
      </c>
      <c r="AV17" s="1">
        <v>0.57250000000000001</v>
      </c>
      <c r="AW17" s="1">
        <v>0.57430000000000003</v>
      </c>
      <c r="AX17" s="1">
        <v>0.57579999999999998</v>
      </c>
      <c r="AY17" s="1">
        <v>0.57679999999999998</v>
      </c>
      <c r="AZ17" s="1">
        <v>0.57769999999999999</v>
      </c>
      <c r="BA17" s="1">
        <v>0.57830000000000004</v>
      </c>
      <c r="BB17" s="1">
        <v>0.57879999999999998</v>
      </c>
      <c r="BC17" s="1">
        <v>0.57909999999999995</v>
      </c>
      <c r="BD17" s="1">
        <v>0.57940000000000003</v>
      </c>
      <c r="BE17" s="1">
        <v>0.57969999999999999</v>
      </c>
      <c r="BF17" s="1">
        <v>0.57979999999999998</v>
      </c>
    </row>
    <row r="18" spans="1:58" x14ac:dyDescent="0.25">
      <c r="A18" s="1">
        <v>5039</v>
      </c>
      <c r="B18" s="1">
        <v>5.6669999999999998</v>
      </c>
      <c r="C18" s="1">
        <v>6.1510000000000002E-3</v>
      </c>
      <c r="D18" s="1">
        <v>7.0150000000000004E-3</v>
      </c>
      <c r="E18" s="1">
        <v>8.2400000000000008E-3</v>
      </c>
      <c r="F18" s="1">
        <v>9.4509999999999993E-3</v>
      </c>
      <c r="G18" s="1">
        <v>1.1259999999999999E-2</v>
      </c>
      <c r="H18" s="1">
        <v>1.3089999999999999E-2</v>
      </c>
      <c r="I18" s="1">
        <v>1.5820000000000001E-2</v>
      </c>
      <c r="J18" s="1">
        <v>1.8630000000000001E-2</v>
      </c>
      <c r="K18" s="1">
        <v>2.2790000000000001E-2</v>
      </c>
      <c r="L18" s="1">
        <v>2.7099999999999999E-2</v>
      </c>
      <c r="M18" s="1">
        <v>3.347E-2</v>
      </c>
      <c r="N18" s="1">
        <v>3.9699999999999999E-2</v>
      </c>
      <c r="O18" s="1">
        <v>5.0119999999999998E-2</v>
      </c>
      <c r="P18" s="1">
        <v>5.5379999999999999E-2</v>
      </c>
      <c r="Q18" s="1">
        <v>8.4159999999999999E-2</v>
      </c>
      <c r="R18" s="1">
        <v>0.17419999999999999</v>
      </c>
      <c r="S18" s="1">
        <v>0.21160000000000001</v>
      </c>
      <c r="T18" s="1">
        <v>0.2306</v>
      </c>
      <c r="U18" s="1">
        <v>0.24329999999999999</v>
      </c>
      <c r="V18" s="1">
        <v>0.25330000000000003</v>
      </c>
      <c r="W18" s="1">
        <v>0.26019999999999999</v>
      </c>
      <c r="X18" s="1">
        <v>0.26619999999999999</v>
      </c>
      <c r="Y18" s="1">
        <v>0.2707</v>
      </c>
      <c r="Z18" s="1">
        <v>0.27479999999999999</v>
      </c>
      <c r="AA18" s="1">
        <v>0.27810000000000001</v>
      </c>
      <c r="AB18" s="1">
        <v>0.28110000000000002</v>
      </c>
      <c r="AC18" s="1">
        <v>0.28370000000000001</v>
      </c>
      <c r="AD18" s="1">
        <v>0.28620000000000001</v>
      </c>
      <c r="AE18" s="1">
        <v>0.2883</v>
      </c>
      <c r="AF18" s="1">
        <v>0.29039999999999999</v>
      </c>
      <c r="AG18" s="1">
        <v>0.2923</v>
      </c>
      <c r="AH18" s="1">
        <v>0.29409999999999997</v>
      </c>
      <c r="AI18" s="1">
        <v>0.29580000000000001</v>
      </c>
      <c r="AJ18" s="1">
        <v>0.2974</v>
      </c>
      <c r="AK18" s="1">
        <v>0.29899999999999999</v>
      </c>
      <c r="AL18" s="1">
        <v>0.30070000000000002</v>
      </c>
      <c r="AM18" s="1">
        <v>0.4466</v>
      </c>
      <c r="AN18" s="1">
        <v>0.49340000000000001</v>
      </c>
      <c r="AO18" s="1">
        <v>0.51880000000000004</v>
      </c>
      <c r="AP18" s="1">
        <v>0.53500000000000003</v>
      </c>
      <c r="AQ18" s="1">
        <v>0.54630000000000001</v>
      </c>
      <c r="AR18" s="1">
        <v>0.55449999999999999</v>
      </c>
      <c r="AS18" s="1">
        <v>0.56040000000000001</v>
      </c>
      <c r="AT18" s="1">
        <v>0.56489999999999996</v>
      </c>
      <c r="AU18" s="1">
        <v>0.56820000000000004</v>
      </c>
      <c r="AV18" s="1">
        <v>0.57069999999999999</v>
      </c>
      <c r="AW18" s="1">
        <v>0.57250000000000001</v>
      </c>
      <c r="AX18" s="1">
        <v>0.57389999999999997</v>
      </c>
      <c r="AY18" s="1">
        <v>0.57499999999999996</v>
      </c>
      <c r="AZ18" s="1">
        <v>0.57579999999999998</v>
      </c>
      <c r="BA18" s="1">
        <v>0.57650000000000001</v>
      </c>
      <c r="BB18" s="1">
        <v>0.57689999999999997</v>
      </c>
      <c r="BC18" s="1">
        <v>0.57730000000000004</v>
      </c>
      <c r="BD18" s="1">
        <v>0.5776</v>
      </c>
      <c r="BE18" s="1">
        <v>0.57779999999999998</v>
      </c>
      <c r="BF18" s="1">
        <v>0.57799999999999996</v>
      </c>
    </row>
    <row r="19" spans="1:58" x14ac:dyDescent="0.25">
      <c r="A19" s="1">
        <v>5040</v>
      </c>
      <c r="B19" s="1">
        <v>6</v>
      </c>
      <c r="C19" s="1">
        <v>5.2900000000000004E-3</v>
      </c>
      <c r="D19" s="1">
        <v>6.156E-3</v>
      </c>
      <c r="E19" s="1">
        <v>6.9810000000000002E-3</v>
      </c>
      <c r="F19" s="1">
        <v>8.201E-3</v>
      </c>
      <c r="G19" s="1">
        <v>9.4029999999999999E-3</v>
      </c>
      <c r="H19" s="1">
        <v>1.1209999999999999E-2</v>
      </c>
      <c r="I19" s="1">
        <v>1.304E-2</v>
      </c>
      <c r="J19" s="1">
        <v>1.5779999999999999E-2</v>
      </c>
      <c r="K19" s="1">
        <v>1.8599999999999998E-2</v>
      </c>
      <c r="L19" s="1">
        <v>2.2759999999999999E-2</v>
      </c>
      <c r="M19" s="1">
        <v>2.7060000000000001E-2</v>
      </c>
      <c r="N19" s="1">
        <v>3.3439999999999998E-2</v>
      </c>
      <c r="O19" s="1">
        <v>3.9669999999999997E-2</v>
      </c>
      <c r="P19" s="1">
        <v>5.0099999999999999E-2</v>
      </c>
      <c r="Q19" s="1">
        <v>5.5359999999999999E-2</v>
      </c>
      <c r="R19" s="1">
        <v>8.4159999999999999E-2</v>
      </c>
      <c r="S19" s="1">
        <v>0.17430000000000001</v>
      </c>
      <c r="T19" s="1">
        <v>0.21160000000000001</v>
      </c>
      <c r="U19" s="1">
        <v>0.2306</v>
      </c>
      <c r="V19" s="1">
        <v>0.24329999999999999</v>
      </c>
      <c r="W19" s="1">
        <v>0.25330000000000003</v>
      </c>
      <c r="X19" s="1">
        <v>0.26029999999999998</v>
      </c>
      <c r="Y19" s="1">
        <v>0.26619999999999999</v>
      </c>
      <c r="Z19" s="1">
        <v>0.27079999999999999</v>
      </c>
      <c r="AA19" s="1">
        <v>0.27479999999999999</v>
      </c>
      <c r="AB19" s="1">
        <v>0.27810000000000001</v>
      </c>
      <c r="AC19" s="1">
        <v>0.28110000000000002</v>
      </c>
      <c r="AD19" s="1">
        <v>0.28370000000000001</v>
      </c>
      <c r="AE19" s="1">
        <v>0.28620000000000001</v>
      </c>
      <c r="AF19" s="1">
        <v>0.2883</v>
      </c>
      <c r="AG19" s="1">
        <v>0.29039999999999999</v>
      </c>
      <c r="AH19" s="1">
        <v>0.2923</v>
      </c>
      <c r="AI19" s="1">
        <v>0.29409999999999997</v>
      </c>
      <c r="AJ19" s="1">
        <v>0.29580000000000001</v>
      </c>
      <c r="AK19" s="1">
        <v>0.29749999999999999</v>
      </c>
      <c r="AL19" s="1">
        <v>0.29930000000000001</v>
      </c>
      <c r="AM19" s="1">
        <v>0.44540000000000002</v>
      </c>
      <c r="AN19" s="1">
        <v>0.49209999999999998</v>
      </c>
      <c r="AO19" s="1">
        <v>0.51719999999999999</v>
      </c>
      <c r="AP19" s="1">
        <v>0.53339999999999999</v>
      </c>
      <c r="AQ19" s="1">
        <v>0.54459999999999997</v>
      </c>
      <c r="AR19" s="1">
        <v>0.55259999999999998</v>
      </c>
      <c r="AS19" s="1">
        <v>0.55859999999999999</v>
      </c>
      <c r="AT19" s="1">
        <v>0.56289999999999996</v>
      </c>
      <c r="AU19" s="1">
        <v>0.56620000000000004</v>
      </c>
      <c r="AV19" s="1">
        <v>0.56869999999999998</v>
      </c>
      <c r="AW19" s="1">
        <v>0.57050000000000001</v>
      </c>
      <c r="AX19" s="1">
        <v>0.57189999999999996</v>
      </c>
      <c r="AY19" s="1">
        <v>0.57299999999999995</v>
      </c>
      <c r="AZ19" s="1">
        <v>0.57379999999999998</v>
      </c>
      <c r="BA19" s="1">
        <v>0.57440000000000002</v>
      </c>
      <c r="BB19" s="1">
        <v>0.57489999999999997</v>
      </c>
      <c r="BC19" s="1">
        <v>0.57530000000000003</v>
      </c>
      <c r="BD19" s="1">
        <v>0.5756</v>
      </c>
      <c r="BE19" s="1">
        <v>0.57579999999999998</v>
      </c>
      <c r="BF19" s="1">
        <v>0.57599999999999996</v>
      </c>
    </row>
    <row r="20" spans="1:58" x14ac:dyDescent="0.25">
      <c r="A20" s="1">
        <v>5041</v>
      </c>
      <c r="B20" s="1">
        <v>6.3330000000000002</v>
      </c>
      <c r="C20" s="1">
        <v>4.6829999999999997E-3</v>
      </c>
      <c r="D20" s="1">
        <v>5.2789999999999998E-3</v>
      </c>
      <c r="E20" s="1">
        <v>6.1250000000000002E-3</v>
      </c>
      <c r="F20" s="1">
        <v>6.9319999999999998E-3</v>
      </c>
      <c r="G20" s="1">
        <v>8.1539999999999998E-3</v>
      </c>
      <c r="H20" s="1">
        <v>9.3519999999999992E-3</v>
      </c>
      <c r="I20" s="1">
        <v>1.1169999999999999E-2</v>
      </c>
      <c r="J20" s="1">
        <v>1.2999999999999999E-2</v>
      </c>
      <c r="K20" s="1">
        <v>1.5730000000000001E-2</v>
      </c>
      <c r="L20" s="1">
        <v>1.856E-2</v>
      </c>
      <c r="M20" s="1">
        <v>2.2720000000000001E-2</v>
      </c>
      <c r="N20" s="1">
        <v>2.7029999999999998E-2</v>
      </c>
      <c r="O20" s="1">
        <v>3.3410000000000002E-2</v>
      </c>
      <c r="P20" s="1">
        <v>3.9640000000000002E-2</v>
      </c>
      <c r="Q20" s="1">
        <v>5.0070000000000003E-2</v>
      </c>
      <c r="R20" s="1">
        <v>5.5329999999999997E-2</v>
      </c>
      <c r="S20" s="1">
        <v>8.4150000000000003E-2</v>
      </c>
      <c r="T20" s="1">
        <v>0.17430000000000001</v>
      </c>
      <c r="U20" s="1">
        <v>0.2117</v>
      </c>
      <c r="V20" s="1">
        <v>0.23069999999999999</v>
      </c>
      <c r="W20" s="1">
        <v>0.24340000000000001</v>
      </c>
      <c r="X20" s="1">
        <v>0.25340000000000001</v>
      </c>
      <c r="Y20" s="1">
        <v>0.26029999999999998</v>
      </c>
      <c r="Z20" s="1">
        <v>0.26629999999999998</v>
      </c>
      <c r="AA20" s="1">
        <v>0.27079999999999999</v>
      </c>
      <c r="AB20" s="1">
        <v>0.27479999999999999</v>
      </c>
      <c r="AC20" s="1">
        <v>0.27810000000000001</v>
      </c>
      <c r="AD20" s="1">
        <v>0.28120000000000001</v>
      </c>
      <c r="AE20" s="1">
        <v>0.28370000000000001</v>
      </c>
      <c r="AF20" s="1">
        <v>0.28620000000000001</v>
      </c>
      <c r="AG20" s="1">
        <v>0.2883</v>
      </c>
      <c r="AH20" s="1">
        <v>0.29039999999999999</v>
      </c>
      <c r="AI20" s="1">
        <v>0.2923</v>
      </c>
      <c r="AJ20" s="1">
        <v>0.29409999999999997</v>
      </c>
      <c r="AK20" s="1">
        <v>0.29580000000000001</v>
      </c>
      <c r="AL20" s="1">
        <v>0.29770000000000002</v>
      </c>
      <c r="AM20" s="1">
        <v>0.44400000000000001</v>
      </c>
      <c r="AN20" s="1">
        <v>0.49049999999999999</v>
      </c>
      <c r="AO20" s="1">
        <v>0.51549999999999996</v>
      </c>
      <c r="AP20" s="1">
        <v>0.53149999999999997</v>
      </c>
      <c r="AQ20" s="1">
        <v>0.54249999999999998</v>
      </c>
      <c r="AR20" s="1">
        <v>0.55049999999999999</v>
      </c>
      <c r="AS20" s="1">
        <v>0.55640000000000001</v>
      </c>
      <c r="AT20" s="1">
        <v>0.56069999999999998</v>
      </c>
      <c r="AU20" s="1">
        <v>0.56399999999999995</v>
      </c>
      <c r="AV20" s="1">
        <v>0.56640000000000001</v>
      </c>
      <c r="AW20" s="1">
        <v>0.56820000000000004</v>
      </c>
      <c r="AX20" s="1">
        <v>0.5696</v>
      </c>
      <c r="AY20" s="1">
        <v>0.57069999999999999</v>
      </c>
      <c r="AZ20" s="1">
        <v>0.57150000000000001</v>
      </c>
      <c r="BA20" s="1">
        <v>0.57210000000000005</v>
      </c>
      <c r="BB20" s="1">
        <v>0.5726</v>
      </c>
      <c r="BC20" s="1">
        <v>0.57299999999999995</v>
      </c>
      <c r="BD20" s="1">
        <v>0.57320000000000004</v>
      </c>
      <c r="BE20" s="1">
        <v>0.57350000000000001</v>
      </c>
      <c r="BF20" s="1">
        <v>0.57369999999999999</v>
      </c>
    </row>
    <row r="21" spans="1:58" x14ac:dyDescent="0.25">
      <c r="A21" s="1">
        <v>5042</v>
      </c>
      <c r="B21" s="1">
        <v>6.6669999999999998</v>
      </c>
      <c r="C21" s="1">
        <v>4.0639999999999999E-3</v>
      </c>
      <c r="D21" s="1">
        <v>4.6769999999999997E-3</v>
      </c>
      <c r="E21" s="1">
        <v>5.2389999999999997E-3</v>
      </c>
      <c r="F21" s="1">
        <v>6.0800000000000003E-3</v>
      </c>
      <c r="G21" s="1">
        <v>6.8780000000000004E-3</v>
      </c>
      <c r="H21" s="1">
        <v>8.1030000000000008E-3</v>
      </c>
      <c r="I21" s="1">
        <v>9.299E-3</v>
      </c>
      <c r="J21" s="1">
        <v>1.112E-2</v>
      </c>
      <c r="K21" s="1">
        <v>1.295E-2</v>
      </c>
      <c r="L21" s="1">
        <v>1.5689999999999999E-2</v>
      </c>
      <c r="M21" s="1">
        <v>1.8509999999999999E-2</v>
      </c>
      <c r="N21" s="1">
        <v>2.2679999999999999E-2</v>
      </c>
      <c r="O21" s="1">
        <v>2.699E-2</v>
      </c>
      <c r="P21" s="1">
        <v>3.3369999999999997E-2</v>
      </c>
      <c r="Q21" s="1">
        <v>3.9609999999999999E-2</v>
      </c>
      <c r="R21" s="1">
        <v>5.0040000000000001E-2</v>
      </c>
      <c r="S21" s="1">
        <v>5.5289999999999999E-2</v>
      </c>
      <c r="T21" s="1">
        <v>8.4129999999999996E-2</v>
      </c>
      <c r="U21" s="1">
        <v>0.1744</v>
      </c>
      <c r="V21" s="1">
        <v>0.2117</v>
      </c>
      <c r="W21" s="1">
        <v>0.23069999999999999</v>
      </c>
      <c r="X21" s="1">
        <v>0.24340000000000001</v>
      </c>
      <c r="Y21" s="1">
        <v>0.25340000000000001</v>
      </c>
      <c r="Z21" s="1">
        <v>0.26029999999999998</v>
      </c>
      <c r="AA21" s="1">
        <v>0.26629999999999998</v>
      </c>
      <c r="AB21" s="1">
        <v>0.27079999999999999</v>
      </c>
      <c r="AC21" s="1">
        <v>0.27489999999999998</v>
      </c>
      <c r="AD21" s="1">
        <v>0.27810000000000001</v>
      </c>
      <c r="AE21" s="1">
        <v>0.28120000000000001</v>
      </c>
      <c r="AF21" s="1">
        <v>0.28370000000000001</v>
      </c>
      <c r="AG21" s="1">
        <v>0.28620000000000001</v>
      </c>
      <c r="AH21" s="1">
        <v>0.2883</v>
      </c>
      <c r="AI21" s="1">
        <v>0.29039999999999999</v>
      </c>
      <c r="AJ21" s="1">
        <v>0.29220000000000002</v>
      </c>
      <c r="AK21" s="1">
        <v>0.29409999999999997</v>
      </c>
      <c r="AL21" s="1">
        <v>0.29609999999999997</v>
      </c>
      <c r="AM21" s="1">
        <v>0.4425</v>
      </c>
      <c r="AN21" s="1">
        <v>0.48870000000000002</v>
      </c>
      <c r="AO21" s="1">
        <v>0.51349999999999996</v>
      </c>
      <c r="AP21" s="1">
        <v>0.52929999999999999</v>
      </c>
      <c r="AQ21" s="1">
        <v>0.5403</v>
      </c>
      <c r="AR21" s="1">
        <v>0.54820000000000002</v>
      </c>
      <c r="AS21" s="1">
        <v>0.55400000000000005</v>
      </c>
      <c r="AT21" s="1">
        <v>0.55830000000000002</v>
      </c>
      <c r="AU21" s="1">
        <v>0.5615</v>
      </c>
      <c r="AV21" s="1">
        <v>0.56389999999999996</v>
      </c>
      <c r="AW21" s="1">
        <v>0.56569999999999998</v>
      </c>
      <c r="AX21" s="1">
        <v>0.56710000000000005</v>
      </c>
      <c r="AY21" s="1">
        <v>0.56810000000000005</v>
      </c>
      <c r="AZ21" s="1">
        <v>0.56889999999999996</v>
      </c>
      <c r="BA21" s="1">
        <v>0.56950000000000001</v>
      </c>
      <c r="BB21" s="1">
        <v>0.56999999999999995</v>
      </c>
      <c r="BC21" s="1">
        <v>0.57040000000000002</v>
      </c>
      <c r="BD21" s="1">
        <v>0.57069999999999999</v>
      </c>
      <c r="BE21" s="1">
        <v>0.57089999999999996</v>
      </c>
      <c r="BF21" s="1">
        <v>0.57110000000000005</v>
      </c>
    </row>
    <row r="22" spans="1:58" x14ac:dyDescent="0.25">
      <c r="A22" s="1">
        <v>5043</v>
      </c>
      <c r="B22" s="1">
        <v>7</v>
      </c>
      <c r="C22" s="1">
        <v>3.627E-3</v>
      </c>
      <c r="D22" s="1">
        <v>4.0460000000000001E-3</v>
      </c>
      <c r="E22" s="1">
        <v>4.6410000000000002E-3</v>
      </c>
      <c r="F22" s="1">
        <v>5.1879999999999999E-3</v>
      </c>
      <c r="G22" s="1">
        <v>6.0280000000000004E-3</v>
      </c>
      <c r="H22" s="1">
        <v>6.8230000000000001E-3</v>
      </c>
      <c r="I22" s="1">
        <v>8.0510000000000009E-3</v>
      </c>
      <c r="J22" s="1">
        <v>9.2449999999999997E-3</v>
      </c>
      <c r="K22" s="1">
        <v>1.107E-2</v>
      </c>
      <c r="L22" s="1">
        <v>1.29E-2</v>
      </c>
      <c r="M22" s="1">
        <v>1.5640000000000001E-2</v>
      </c>
      <c r="N22" s="1">
        <v>1.847E-2</v>
      </c>
      <c r="O22" s="1">
        <v>2.264E-2</v>
      </c>
      <c r="P22" s="1">
        <v>2.6950000000000002E-2</v>
      </c>
      <c r="Q22" s="1">
        <v>3.3329999999999999E-2</v>
      </c>
      <c r="R22" s="1">
        <v>3.9570000000000001E-2</v>
      </c>
      <c r="S22" s="1">
        <v>0.05</v>
      </c>
      <c r="T22" s="1">
        <v>5.5259999999999997E-2</v>
      </c>
      <c r="U22" s="1">
        <v>8.4099999999999994E-2</v>
      </c>
      <c r="V22" s="1">
        <v>0.1744</v>
      </c>
      <c r="W22" s="1">
        <v>0.2117</v>
      </c>
      <c r="X22" s="1">
        <v>0.23069999999999999</v>
      </c>
      <c r="Y22" s="1">
        <v>0.24340000000000001</v>
      </c>
      <c r="Z22" s="1">
        <v>0.25340000000000001</v>
      </c>
      <c r="AA22" s="1">
        <v>0.26029999999999998</v>
      </c>
      <c r="AB22" s="1">
        <v>0.26629999999999998</v>
      </c>
      <c r="AC22" s="1">
        <v>0.27079999999999999</v>
      </c>
      <c r="AD22" s="1">
        <v>0.27479999999999999</v>
      </c>
      <c r="AE22" s="1">
        <v>0.27810000000000001</v>
      </c>
      <c r="AF22" s="1">
        <v>0.28110000000000002</v>
      </c>
      <c r="AG22" s="1">
        <v>0.28370000000000001</v>
      </c>
      <c r="AH22" s="1">
        <v>0.28610000000000002</v>
      </c>
      <c r="AI22" s="1">
        <v>0.2883</v>
      </c>
      <c r="AJ22" s="1">
        <v>0.2903</v>
      </c>
      <c r="AK22" s="1">
        <v>0.29220000000000002</v>
      </c>
      <c r="AL22" s="1">
        <v>0.2944</v>
      </c>
      <c r="AM22" s="1">
        <v>0.44069999999999998</v>
      </c>
      <c r="AN22" s="1">
        <v>0.48659999999999998</v>
      </c>
      <c r="AO22" s="1">
        <v>0.51119999999999999</v>
      </c>
      <c r="AP22" s="1">
        <v>0.52680000000000005</v>
      </c>
      <c r="AQ22" s="1">
        <v>0.53769999999999996</v>
      </c>
      <c r="AR22" s="1">
        <v>0.54549999999999998</v>
      </c>
      <c r="AS22" s="1">
        <v>0.55120000000000002</v>
      </c>
      <c r="AT22" s="1">
        <v>0.5554</v>
      </c>
      <c r="AU22" s="1">
        <v>0.55859999999999999</v>
      </c>
      <c r="AV22" s="1">
        <v>0.56100000000000005</v>
      </c>
      <c r="AW22" s="1">
        <v>0.56279999999999997</v>
      </c>
      <c r="AX22" s="1">
        <v>0.56410000000000005</v>
      </c>
      <c r="AY22" s="1">
        <v>0.56520000000000004</v>
      </c>
      <c r="AZ22" s="1">
        <v>0.56599999999999995</v>
      </c>
      <c r="BA22" s="1">
        <v>0.56659999999999999</v>
      </c>
      <c r="BB22" s="1">
        <v>0.56710000000000005</v>
      </c>
      <c r="BC22" s="1">
        <v>0.56740000000000002</v>
      </c>
      <c r="BD22" s="1">
        <v>0.56769999999999998</v>
      </c>
      <c r="BE22" s="1">
        <v>0.56799999999999995</v>
      </c>
      <c r="BF22" s="1">
        <v>0.56810000000000005</v>
      </c>
    </row>
    <row r="23" spans="1:58" x14ac:dyDescent="0.25">
      <c r="A23" s="1">
        <v>5044</v>
      </c>
      <c r="B23" s="1">
        <v>7.3330000000000002</v>
      </c>
      <c r="C23" s="1">
        <v>3.1719999999999999E-3</v>
      </c>
      <c r="D23" s="1">
        <v>3.614E-3</v>
      </c>
      <c r="E23" s="1">
        <v>4.0039999999999997E-3</v>
      </c>
      <c r="F23" s="1">
        <v>4.5929999999999999E-3</v>
      </c>
      <c r="G23" s="1">
        <v>5.1320000000000003E-3</v>
      </c>
      <c r="H23" s="1">
        <v>5.9740000000000001E-3</v>
      </c>
      <c r="I23" s="1">
        <v>6.7660000000000003E-3</v>
      </c>
      <c r="J23" s="1">
        <v>7.9970000000000006E-3</v>
      </c>
      <c r="K23" s="1">
        <v>9.1920000000000005E-3</v>
      </c>
      <c r="L23" s="1">
        <v>1.102E-2</v>
      </c>
      <c r="M23" s="1">
        <v>1.285E-2</v>
      </c>
      <c r="N23" s="1">
        <v>1.5599999999999999E-2</v>
      </c>
      <c r="O23" s="1">
        <v>1.8419999999999999E-2</v>
      </c>
      <c r="P23" s="1">
        <v>2.2589999999999999E-2</v>
      </c>
      <c r="Q23" s="1">
        <v>2.69E-2</v>
      </c>
      <c r="R23" s="1">
        <v>3.329E-2</v>
      </c>
      <c r="S23" s="1">
        <v>3.9530000000000003E-2</v>
      </c>
      <c r="T23" s="1">
        <v>4.9959999999999997E-2</v>
      </c>
      <c r="U23" s="1">
        <v>5.5210000000000002E-2</v>
      </c>
      <c r="V23" s="1">
        <v>8.4059999999999996E-2</v>
      </c>
      <c r="W23" s="1">
        <v>0.17430000000000001</v>
      </c>
      <c r="X23" s="1">
        <v>0.2117</v>
      </c>
      <c r="Y23" s="1">
        <v>0.23069999999999999</v>
      </c>
      <c r="Z23" s="1">
        <v>0.24340000000000001</v>
      </c>
      <c r="AA23" s="1">
        <v>0.25340000000000001</v>
      </c>
      <c r="AB23" s="1">
        <v>0.26029999999999998</v>
      </c>
      <c r="AC23" s="1">
        <v>0.26629999999999998</v>
      </c>
      <c r="AD23" s="1">
        <v>0.27079999999999999</v>
      </c>
      <c r="AE23" s="1">
        <v>0.27479999999999999</v>
      </c>
      <c r="AF23" s="1">
        <v>0.27810000000000001</v>
      </c>
      <c r="AG23" s="1">
        <v>0.28110000000000002</v>
      </c>
      <c r="AH23" s="1">
        <v>0.28370000000000001</v>
      </c>
      <c r="AI23" s="1">
        <v>0.28610000000000002</v>
      </c>
      <c r="AJ23" s="1">
        <v>0.28820000000000001</v>
      </c>
      <c r="AK23" s="1">
        <v>0.2903</v>
      </c>
      <c r="AL23" s="1">
        <v>0.29260000000000003</v>
      </c>
      <c r="AM23" s="1">
        <v>0.43869999999999998</v>
      </c>
      <c r="AN23" s="1">
        <v>0.48430000000000001</v>
      </c>
      <c r="AO23" s="1">
        <v>0.50860000000000005</v>
      </c>
      <c r="AP23" s="1">
        <v>0.52410000000000001</v>
      </c>
      <c r="AQ23" s="1">
        <v>0.53480000000000005</v>
      </c>
      <c r="AR23" s="1">
        <v>0.54249999999999998</v>
      </c>
      <c r="AS23" s="1">
        <v>0.54810000000000003</v>
      </c>
      <c r="AT23" s="1">
        <v>0.55230000000000001</v>
      </c>
      <c r="AU23" s="1">
        <v>0.5554</v>
      </c>
      <c r="AV23" s="1">
        <v>0.55779999999999996</v>
      </c>
      <c r="AW23" s="1">
        <v>0.55959999999999999</v>
      </c>
      <c r="AX23" s="1">
        <v>0.56089999999999995</v>
      </c>
      <c r="AY23" s="1">
        <v>0.56189999999999996</v>
      </c>
      <c r="AZ23" s="1">
        <v>0.56269999999999998</v>
      </c>
      <c r="BA23" s="1">
        <v>0.56330000000000002</v>
      </c>
      <c r="BB23" s="1">
        <v>0.56379999999999997</v>
      </c>
      <c r="BC23" s="1">
        <v>0.56420000000000003</v>
      </c>
      <c r="BD23" s="1">
        <v>0.5645</v>
      </c>
      <c r="BE23" s="1">
        <v>0.56469999999999998</v>
      </c>
      <c r="BF23" s="1">
        <v>0.56489999999999996</v>
      </c>
    </row>
    <row r="24" spans="1:58" x14ac:dyDescent="0.25">
      <c r="A24" s="1">
        <v>5045</v>
      </c>
      <c r="B24" s="1">
        <v>7.6669999999999998</v>
      </c>
      <c r="C24" s="1">
        <v>2.8509999999999998E-3</v>
      </c>
      <c r="D24" s="1">
        <v>3.15E-3</v>
      </c>
      <c r="E24" s="1">
        <v>3.5750000000000001E-3</v>
      </c>
      <c r="F24" s="1">
        <v>3.9519999999999998E-3</v>
      </c>
      <c r="G24" s="1">
        <v>4.5399999999999998E-3</v>
      </c>
      <c r="H24" s="1">
        <v>5.0749999999999997E-3</v>
      </c>
      <c r="I24" s="1">
        <v>5.9189999999999998E-3</v>
      </c>
      <c r="J24" s="1">
        <v>6.7099999999999998E-3</v>
      </c>
      <c r="K24" s="1">
        <v>7.9439999999999997E-3</v>
      </c>
      <c r="L24" s="1">
        <v>9.1380000000000003E-3</v>
      </c>
      <c r="M24" s="1">
        <v>1.0970000000000001E-2</v>
      </c>
      <c r="N24" s="1">
        <v>1.2800000000000001E-2</v>
      </c>
      <c r="O24" s="1">
        <v>1.555E-2</v>
      </c>
      <c r="P24" s="1">
        <v>1.8370000000000001E-2</v>
      </c>
      <c r="Q24" s="1">
        <v>2.2540000000000001E-2</v>
      </c>
      <c r="R24" s="1">
        <v>2.6859999999999998E-2</v>
      </c>
      <c r="S24" s="1">
        <v>3.3239999999999999E-2</v>
      </c>
      <c r="T24" s="1">
        <v>3.9480000000000001E-2</v>
      </c>
      <c r="U24" s="1">
        <v>4.9919999999999999E-2</v>
      </c>
      <c r="V24" s="1">
        <v>5.5160000000000001E-2</v>
      </c>
      <c r="W24" s="1">
        <v>8.4019999999999997E-2</v>
      </c>
      <c r="X24" s="1">
        <v>0.17430000000000001</v>
      </c>
      <c r="Y24" s="1">
        <v>0.2117</v>
      </c>
      <c r="Z24" s="1">
        <v>0.23069999999999999</v>
      </c>
      <c r="AA24" s="1">
        <v>0.24340000000000001</v>
      </c>
      <c r="AB24" s="1">
        <v>0.25340000000000001</v>
      </c>
      <c r="AC24" s="1">
        <v>0.26029999999999998</v>
      </c>
      <c r="AD24" s="1">
        <v>0.26619999999999999</v>
      </c>
      <c r="AE24" s="1">
        <v>0.2707</v>
      </c>
      <c r="AF24" s="1">
        <v>0.27479999999999999</v>
      </c>
      <c r="AG24" s="1">
        <v>0.27800000000000002</v>
      </c>
      <c r="AH24" s="1">
        <v>0.28100000000000003</v>
      </c>
      <c r="AI24" s="1">
        <v>0.28360000000000002</v>
      </c>
      <c r="AJ24" s="1">
        <v>0.28599999999999998</v>
      </c>
      <c r="AK24" s="1">
        <v>0.28820000000000001</v>
      </c>
      <c r="AL24" s="1">
        <v>0.2908</v>
      </c>
      <c r="AM24" s="1">
        <v>0.4365</v>
      </c>
      <c r="AN24" s="1">
        <v>0.48159999999999997</v>
      </c>
      <c r="AO24" s="1">
        <v>0.50560000000000005</v>
      </c>
      <c r="AP24" s="1">
        <v>0.52090000000000003</v>
      </c>
      <c r="AQ24" s="1">
        <v>0.53139999999999998</v>
      </c>
      <c r="AR24" s="1">
        <v>0.53900000000000003</v>
      </c>
      <c r="AS24" s="1">
        <v>0.54459999999999997</v>
      </c>
      <c r="AT24" s="1">
        <v>0.54869999999999997</v>
      </c>
      <c r="AU24" s="1">
        <v>0.55179999999999996</v>
      </c>
      <c r="AV24" s="1">
        <v>0.55410000000000004</v>
      </c>
      <c r="AW24" s="1">
        <v>0.55589999999999995</v>
      </c>
      <c r="AX24" s="1">
        <v>0.55720000000000003</v>
      </c>
      <c r="AY24" s="1">
        <v>0.55820000000000003</v>
      </c>
      <c r="AZ24" s="1">
        <v>0.55900000000000005</v>
      </c>
      <c r="BA24" s="1">
        <v>0.55959999999999999</v>
      </c>
      <c r="BB24" s="1">
        <v>0.56010000000000004</v>
      </c>
      <c r="BC24" s="1">
        <v>0.5605</v>
      </c>
      <c r="BD24" s="1">
        <v>0.56079999999999997</v>
      </c>
      <c r="BE24" s="1">
        <v>0.56100000000000005</v>
      </c>
      <c r="BF24" s="1">
        <v>0.56120000000000003</v>
      </c>
    </row>
    <row r="25" spans="1:58" x14ac:dyDescent="0.25">
      <c r="A25" s="1">
        <v>5046</v>
      </c>
      <c r="B25" s="1">
        <v>8</v>
      </c>
      <c r="C25" s="1">
        <v>2.5110000000000002E-3</v>
      </c>
      <c r="D25" s="1">
        <v>2.833E-3</v>
      </c>
      <c r="E25" s="1">
        <v>3.1080000000000001E-3</v>
      </c>
      <c r="F25" s="1">
        <v>3.5260000000000001E-3</v>
      </c>
      <c r="G25" s="1">
        <v>3.8960000000000002E-3</v>
      </c>
      <c r="H25" s="1">
        <v>4.4850000000000003E-3</v>
      </c>
      <c r="I25" s="1">
        <v>5.0169999999999998E-3</v>
      </c>
      <c r="J25" s="1">
        <v>5.8640000000000003E-3</v>
      </c>
      <c r="K25" s="1">
        <v>6.6540000000000002E-3</v>
      </c>
      <c r="L25" s="1">
        <v>7.8899999999999994E-3</v>
      </c>
      <c r="M25" s="1">
        <v>9.0840000000000001E-3</v>
      </c>
      <c r="N25" s="1">
        <v>1.0919999999999999E-2</v>
      </c>
      <c r="O25" s="1">
        <v>1.2749999999999999E-2</v>
      </c>
      <c r="P25" s="1">
        <v>1.55E-2</v>
      </c>
      <c r="Q25" s="1">
        <v>1.8319999999999999E-2</v>
      </c>
      <c r="R25" s="1">
        <v>2.2499999999999999E-2</v>
      </c>
      <c r="S25" s="1">
        <v>2.681E-2</v>
      </c>
      <c r="T25" s="1">
        <v>3.32E-2</v>
      </c>
      <c r="U25" s="1">
        <v>3.943E-2</v>
      </c>
      <c r="V25" s="1">
        <v>4.9869999999999998E-2</v>
      </c>
      <c r="W25" s="1">
        <v>5.5109999999999999E-2</v>
      </c>
      <c r="X25" s="1">
        <v>8.3970000000000003E-2</v>
      </c>
      <c r="Y25" s="1">
        <v>0.17430000000000001</v>
      </c>
      <c r="Z25" s="1">
        <v>0.2117</v>
      </c>
      <c r="AA25" s="1">
        <v>0.23069999999999999</v>
      </c>
      <c r="AB25" s="1">
        <v>0.24340000000000001</v>
      </c>
      <c r="AC25" s="1">
        <v>0.25330000000000003</v>
      </c>
      <c r="AD25" s="1">
        <v>0.26029999999999998</v>
      </c>
      <c r="AE25" s="1">
        <v>0.26619999999999999</v>
      </c>
      <c r="AF25" s="1">
        <v>0.2707</v>
      </c>
      <c r="AG25" s="1">
        <v>0.2747</v>
      </c>
      <c r="AH25" s="1">
        <v>0.27800000000000002</v>
      </c>
      <c r="AI25" s="1">
        <v>0.28100000000000003</v>
      </c>
      <c r="AJ25" s="1">
        <v>0.28349999999999997</v>
      </c>
      <c r="AK25" s="1">
        <v>0.28599999999999998</v>
      </c>
      <c r="AL25" s="1">
        <v>0.2888</v>
      </c>
      <c r="AM25" s="1">
        <v>0.434</v>
      </c>
      <c r="AN25" s="1">
        <v>0.47860000000000003</v>
      </c>
      <c r="AO25" s="1">
        <v>0.50219999999999998</v>
      </c>
      <c r="AP25" s="1">
        <v>0.51729999999999998</v>
      </c>
      <c r="AQ25" s="1">
        <v>0.52769999999999995</v>
      </c>
      <c r="AR25" s="1">
        <v>0.53520000000000001</v>
      </c>
      <c r="AS25" s="1">
        <v>0.54059999999999997</v>
      </c>
      <c r="AT25" s="1">
        <v>0.54469999999999996</v>
      </c>
      <c r="AU25" s="1">
        <v>0.54779999999999995</v>
      </c>
      <c r="AV25" s="1">
        <v>0.55010000000000003</v>
      </c>
      <c r="AW25" s="1">
        <v>0.55179999999999996</v>
      </c>
      <c r="AX25" s="1">
        <v>0.55310000000000004</v>
      </c>
      <c r="AY25" s="1">
        <v>0.55410000000000004</v>
      </c>
      <c r="AZ25" s="1">
        <v>0.55489999999999995</v>
      </c>
      <c r="BA25" s="1">
        <v>0.55549999999999999</v>
      </c>
      <c r="BB25" s="1">
        <v>0.55600000000000005</v>
      </c>
      <c r="BC25" s="1">
        <v>0.55640000000000001</v>
      </c>
      <c r="BD25" s="1">
        <v>0.55669999999999997</v>
      </c>
      <c r="BE25" s="1">
        <v>0.55689999999999995</v>
      </c>
      <c r="BF25" s="1">
        <v>0.55710000000000004</v>
      </c>
    </row>
    <row r="26" spans="1:58" x14ac:dyDescent="0.25">
      <c r="A26" s="1">
        <v>5047</v>
      </c>
      <c r="B26" s="1">
        <v>8.3330000000000002</v>
      </c>
      <c r="C26" s="1">
        <v>2.2699999999999999E-3</v>
      </c>
      <c r="D26" s="1">
        <v>2.4859999999999999E-3</v>
      </c>
      <c r="E26" s="1">
        <v>2.794E-3</v>
      </c>
      <c r="F26" s="1">
        <v>3.0560000000000001E-3</v>
      </c>
      <c r="G26" s="1">
        <v>3.473E-3</v>
      </c>
      <c r="H26" s="1">
        <v>3.8379999999999998E-3</v>
      </c>
      <c r="I26" s="1">
        <v>4.4289999999999998E-3</v>
      </c>
      <c r="J26" s="1">
        <v>4.96E-3</v>
      </c>
      <c r="K26" s="1">
        <v>5.8079999999999998E-3</v>
      </c>
      <c r="L26" s="1">
        <v>6.5979999999999997E-3</v>
      </c>
      <c r="M26" s="1">
        <v>7.8359999999999992E-3</v>
      </c>
      <c r="N26" s="1">
        <v>9.0299999999999998E-3</v>
      </c>
      <c r="O26" s="1">
        <v>1.086E-2</v>
      </c>
      <c r="P26" s="1">
        <v>1.269E-2</v>
      </c>
      <c r="Q26" s="1">
        <v>1.5440000000000001E-2</v>
      </c>
      <c r="R26" s="1">
        <v>1.8270000000000002E-2</v>
      </c>
      <c r="S26" s="1">
        <v>2.2440000000000002E-2</v>
      </c>
      <c r="T26" s="1">
        <v>2.6749999999999999E-2</v>
      </c>
      <c r="U26" s="1">
        <v>3.3149999999999999E-2</v>
      </c>
      <c r="V26" s="1">
        <v>3.9379999999999998E-2</v>
      </c>
      <c r="W26" s="1">
        <v>4.9820000000000003E-2</v>
      </c>
      <c r="X26" s="1">
        <v>5.5059999999999998E-2</v>
      </c>
      <c r="Y26" s="1">
        <v>8.3909999999999998E-2</v>
      </c>
      <c r="Z26" s="1">
        <v>0.17430000000000001</v>
      </c>
      <c r="AA26" s="1">
        <v>0.2117</v>
      </c>
      <c r="AB26" s="1">
        <v>0.2306</v>
      </c>
      <c r="AC26" s="1">
        <v>0.24329999999999999</v>
      </c>
      <c r="AD26" s="1">
        <v>0.25330000000000003</v>
      </c>
      <c r="AE26" s="1">
        <v>0.26019999999999999</v>
      </c>
      <c r="AF26" s="1">
        <v>0.2661</v>
      </c>
      <c r="AG26" s="1">
        <v>0.27060000000000001</v>
      </c>
      <c r="AH26" s="1">
        <v>0.27460000000000001</v>
      </c>
      <c r="AI26" s="1">
        <v>0.27789999999999998</v>
      </c>
      <c r="AJ26" s="1">
        <v>0.28089999999999998</v>
      </c>
      <c r="AK26" s="1">
        <v>0.28349999999999997</v>
      </c>
      <c r="AL26" s="1">
        <v>0.28670000000000001</v>
      </c>
      <c r="AM26" s="1">
        <v>0.43099999999999999</v>
      </c>
      <c r="AN26" s="1">
        <v>0.47510000000000002</v>
      </c>
      <c r="AO26" s="1">
        <v>0.49830000000000002</v>
      </c>
      <c r="AP26" s="1">
        <v>0.51319999999999999</v>
      </c>
      <c r="AQ26" s="1">
        <v>0.52339999999999998</v>
      </c>
      <c r="AR26" s="1">
        <v>0.53080000000000005</v>
      </c>
      <c r="AS26" s="1">
        <v>0.53610000000000002</v>
      </c>
      <c r="AT26" s="1">
        <v>0.54010000000000002</v>
      </c>
      <c r="AU26" s="1">
        <v>0.54310000000000003</v>
      </c>
      <c r="AV26" s="1">
        <v>0.5454</v>
      </c>
      <c r="AW26" s="1">
        <v>0.54710000000000003</v>
      </c>
      <c r="AX26" s="1">
        <v>0.5484</v>
      </c>
      <c r="AY26" s="1">
        <v>0.54949999999999999</v>
      </c>
      <c r="AZ26" s="1">
        <v>0.55020000000000002</v>
      </c>
      <c r="BA26" s="1">
        <v>0.55079999999999996</v>
      </c>
      <c r="BB26" s="1">
        <v>0.55130000000000001</v>
      </c>
      <c r="BC26" s="1">
        <v>0.55169999999999997</v>
      </c>
      <c r="BD26" s="1">
        <v>0.55200000000000005</v>
      </c>
      <c r="BE26" s="1">
        <v>0.55220000000000002</v>
      </c>
      <c r="BF26" s="1">
        <v>0.5524</v>
      </c>
    </row>
    <row r="27" spans="1:58" x14ac:dyDescent="0.25">
      <c r="A27" s="1">
        <v>5048</v>
      </c>
      <c r="B27" s="1">
        <v>8.6669999999999998</v>
      </c>
      <c r="C27" s="1">
        <v>2.0110000000000002E-3</v>
      </c>
      <c r="D27" s="1">
        <v>2.248E-3</v>
      </c>
      <c r="E27" s="1">
        <v>2.4429999999999999E-3</v>
      </c>
      <c r="F27" s="1">
        <v>2.745E-3</v>
      </c>
      <c r="G27" s="1">
        <v>3.0000000000000001E-3</v>
      </c>
      <c r="H27" s="1">
        <v>3.418E-3</v>
      </c>
      <c r="I27" s="1">
        <v>3.7810000000000001E-3</v>
      </c>
      <c r="J27" s="1">
        <v>4.3730000000000002E-3</v>
      </c>
      <c r="K27" s="1">
        <v>4.9030000000000002E-3</v>
      </c>
      <c r="L27" s="1">
        <v>5.7530000000000003E-3</v>
      </c>
      <c r="M27" s="1">
        <v>6.5430000000000002E-3</v>
      </c>
      <c r="N27" s="1">
        <v>7.7809999999999997E-3</v>
      </c>
      <c r="O27" s="1">
        <v>8.9759999999999996E-3</v>
      </c>
      <c r="P27" s="1">
        <v>1.081E-2</v>
      </c>
      <c r="Q27" s="1">
        <v>1.264E-2</v>
      </c>
      <c r="R27" s="1">
        <v>1.5389999999999999E-2</v>
      </c>
      <c r="S27" s="1">
        <v>1.821E-2</v>
      </c>
      <c r="T27" s="1">
        <v>2.239E-2</v>
      </c>
      <c r="U27" s="1">
        <v>2.6700000000000002E-2</v>
      </c>
      <c r="V27" s="1">
        <v>3.3090000000000001E-2</v>
      </c>
      <c r="W27" s="1">
        <v>3.9320000000000001E-2</v>
      </c>
      <c r="X27" s="1">
        <v>4.9759999999999999E-2</v>
      </c>
      <c r="Y27" s="1">
        <v>5.4989999999999997E-2</v>
      </c>
      <c r="Z27" s="1">
        <v>8.3849999999999994E-2</v>
      </c>
      <c r="AA27" s="1">
        <v>0.17419999999999999</v>
      </c>
      <c r="AB27" s="1">
        <v>0.21160000000000001</v>
      </c>
      <c r="AC27" s="1">
        <v>0.2306</v>
      </c>
      <c r="AD27" s="1">
        <v>0.24329999999999999</v>
      </c>
      <c r="AE27" s="1">
        <v>0.25319999999999998</v>
      </c>
      <c r="AF27" s="1">
        <v>0.2601</v>
      </c>
      <c r="AG27" s="1">
        <v>0.2661</v>
      </c>
      <c r="AH27" s="1">
        <v>0.27060000000000001</v>
      </c>
      <c r="AI27" s="1">
        <v>0.27460000000000001</v>
      </c>
      <c r="AJ27" s="1">
        <v>0.27779999999999999</v>
      </c>
      <c r="AK27" s="1">
        <v>0.28089999999999998</v>
      </c>
      <c r="AL27" s="1">
        <v>0.28449999999999998</v>
      </c>
      <c r="AM27" s="1">
        <v>0.42770000000000002</v>
      </c>
      <c r="AN27" s="1">
        <v>0.47120000000000001</v>
      </c>
      <c r="AO27" s="1">
        <v>0.49399999999999999</v>
      </c>
      <c r="AP27" s="1">
        <v>0.50860000000000005</v>
      </c>
      <c r="AQ27" s="1">
        <v>0.51859999999999995</v>
      </c>
      <c r="AR27" s="1">
        <v>0.52590000000000003</v>
      </c>
      <c r="AS27" s="1">
        <v>0.53110000000000002</v>
      </c>
      <c r="AT27" s="1">
        <v>0.53510000000000002</v>
      </c>
      <c r="AU27" s="1">
        <v>0.53800000000000003</v>
      </c>
      <c r="AV27" s="1">
        <v>0.5403</v>
      </c>
      <c r="AW27" s="1">
        <v>0.54200000000000004</v>
      </c>
      <c r="AX27" s="1">
        <v>0.54330000000000001</v>
      </c>
      <c r="AY27" s="1">
        <v>0.54430000000000001</v>
      </c>
      <c r="AZ27" s="1">
        <v>0.54510000000000003</v>
      </c>
      <c r="BA27" s="1">
        <v>0.54569999999999996</v>
      </c>
      <c r="BB27" s="1">
        <v>0.54610000000000003</v>
      </c>
      <c r="BC27" s="1">
        <v>0.54649999999999999</v>
      </c>
      <c r="BD27" s="1">
        <v>0.54679999999999995</v>
      </c>
      <c r="BE27" s="1">
        <v>0.54710000000000003</v>
      </c>
      <c r="BF27" s="1">
        <v>0.54730000000000001</v>
      </c>
    </row>
    <row r="28" spans="1:58" x14ac:dyDescent="0.25">
      <c r="A28" s="1">
        <v>5049</v>
      </c>
      <c r="B28" s="1">
        <v>9</v>
      </c>
      <c r="C28" s="1">
        <v>1.8270000000000001E-3</v>
      </c>
      <c r="D28" s="1">
        <v>1.9840000000000001E-3</v>
      </c>
      <c r="E28" s="1">
        <v>2.2079999999999999E-3</v>
      </c>
      <c r="F28" s="1">
        <v>2.392E-3</v>
      </c>
      <c r="G28" s="1">
        <v>2.6919999999999999E-3</v>
      </c>
      <c r="H28" s="1">
        <v>2.944E-3</v>
      </c>
      <c r="I28" s="1">
        <v>3.362E-3</v>
      </c>
      <c r="J28" s="1">
        <v>3.7239999999999999E-3</v>
      </c>
      <c r="K28" s="1">
        <v>4.3169999999999997E-3</v>
      </c>
      <c r="L28" s="1">
        <v>4.8469999999999997E-3</v>
      </c>
      <c r="M28" s="1">
        <v>5.6979999999999999E-3</v>
      </c>
      <c r="N28" s="1">
        <v>6.4869999999999997E-3</v>
      </c>
      <c r="O28" s="1">
        <v>7.7260000000000002E-3</v>
      </c>
      <c r="P28" s="1">
        <v>8.9200000000000008E-3</v>
      </c>
      <c r="Q28" s="1">
        <v>1.0749999999999999E-2</v>
      </c>
      <c r="R28" s="1">
        <v>1.2579999999999999E-2</v>
      </c>
      <c r="S28" s="1">
        <v>1.5339999999999999E-2</v>
      </c>
      <c r="T28" s="1">
        <v>1.8159999999999999E-2</v>
      </c>
      <c r="U28" s="1">
        <v>2.2339999999999999E-2</v>
      </c>
      <c r="V28" s="1">
        <v>2.664E-2</v>
      </c>
      <c r="W28" s="1">
        <v>3.3029999999999997E-2</v>
      </c>
      <c r="X28" s="1">
        <v>3.9260000000000003E-2</v>
      </c>
      <c r="Y28" s="1">
        <v>4.9700000000000001E-2</v>
      </c>
      <c r="Z28" s="1">
        <v>5.493E-2</v>
      </c>
      <c r="AA28" s="1">
        <v>8.3779999999999993E-2</v>
      </c>
      <c r="AB28" s="1">
        <v>0.17419999999999999</v>
      </c>
      <c r="AC28" s="1">
        <v>0.21149999999999999</v>
      </c>
      <c r="AD28" s="1">
        <v>0.23050000000000001</v>
      </c>
      <c r="AE28" s="1">
        <v>0.2432</v>
      </c>
      <c r="AF28" s="1">
        <v>0.25319999999999998</v>
      </c>
      <c r="AG28" s="1">
        <v>0.2601</v>
      </c>
      <c r="AH28" s="1">
        <v>0.26600000000000001</v>
      </c>
      <c r="AI28" s="1">
        <v>0.27050000000000002</v>
      </c>
      <c r="AJ28" s="1">
        <v>0.27450000000000002</v>
      </c>
      <c r="AK28" s="1">
        <v>0.27779999999999999</v>
      </c>
      <c r="AL28" s="1">
        <v>0.28199999999999997</v>
      </c>
      <c r="AM28" s="1">
        <v>0.42380000000000001</v>
      </c>
      <c r="AN28" s="1">
        <v>0.46660000000000001</v>
      </c>
      <c r="AO28" s="1">
        <v>0.4889</v>
      </c>
      <c r="AP28" s="1">
        <v>0.50329999999999997</v>
      </c>
      <c r="AQ28" s="1">
        <v>0.5131</v>
      </c>
      <c r="AR28" s="1">
        <v>0.5202</v>
      </c>
      <c r="AS28" s="1">
        <v>0.52539999999999998</v>
      </c>
      <c r="AT28" s="1">
        <v>0.52929999999999999</v>
      </c>
      <c r="AU28" s="1">
        <v>0.53220000000000001</v>
      </c>
      <c r="AV28" s="1">
        <v>0.53439999999999999</v>
      </c>
      <c r="AW28" s="1">
        <v>0.53610000000000002</v>
      </c>
      <c r="AX28" s="1">
        <v>0.53739999999999999</v>
      </c>
      <c r="AY28" s="1">
        <v>0.53839999999999999</v>
      </c>
      <c r="AZ28" s="1">
        <v>0.53920000000000001</v>
      </c>
      <c r="BA28" s="1">
        <v>0.53979999999999995</v>
      </c>
      <c r="BB28" s="1">
        <v>0.5403</v>
      </c>
      <c r="BC28" s="1">
        <v>0.54059999999999997</v>
      </c>
      <c r="BD28" s="1">
        <v>0.54090000000000005</v>
      </c>
      <c r="BE28" s="1">
        <v>0.54120000000000001</v>
      </c>
      <c r="BF28" s="1">
        <v>0.54139999999999999</v>
      </c>
    </row>
    <row r="29" spans="1:58" x14ac:dyDescent="0.25">
      <c r="A29" s="1">
        <v>5050</v>
      </c>
      <c r="B29" s="1">
        <v>9.3330000000000002</v>
      </c>
      <c r="C29" s="1">
        <v>1.6260000000000001E-3</v>
      </c>
      <c r="D29" s="1">
        <v>1.8029999999999999E-3</v>
      </c>
      <c r="E29" s="1">
        <v>1.9419999999999999E-3</v>
      </c>
      <c r="F29" s="1">
        <v>2.16E-3</v>
      </c>
      <c r="G29" s="1">
        <v>2.3379999999999998E-3</v>
      </c>
      <c r="H29" s="1">
        <v>2.637E-3</v>
      </c>
      <c r="I29" s="1">
        <v>2.8869999999999998E-3</v>
      </c>
      <c r="J29" s="1">
        <v>3.3059999999999999E-3</v>
      </c>
      <c r="K29" s="1">
        <v>3.6670000000000001E-3</v>
      </c>
      <c r="L29" s="1">
        <v>4.261E-3</v>
      </c>
      <c r="M29" s="1">
        <v>4.79E-3</v>
      </c>
      <c r="N29" s="1">
        <v>5.6420000000000003E-3</v>
      </c>
      <c r="O29" s="1">
        <v>6.4310000000000001E-3</v>
      </c>
      <c r="P29" s="1">
        <v>7.6709999999999999E-3</v>
      </c>
      <c r="Q29" s="1">
        <v>8.8649999999999996E-3</v>
      </c>
      <c r="R29" s="1">
        <v>1.0699999999999999E-2</v>
      </c>
      <c r="S29" s="1">
        <v>1.2529999999999999E-2</v>
      </c>
      <c r="T29" s="1">
        <v>1.528E-2</v>
      </c>
      <c r="U29" s="1">
        <v>1.8100000000000002E-2</v>
      </c>
      <c r="V29" s="1">
        <v>2.2280000000000001E-2</v>
      </c>
      <c r="W29" s="1">
        <v>2.6579999999999999E-2</v>
      </c>
      <c r="X29" s="1">
        <v>3.2969999999999999E-2</v>
      </c>
      <c r="Y29" s="1">
        <v>3.9199999999999999E-2</v>
      </c>
      <c r="Z29" s="1">
        <v>4.9630000000000001E-2</v>
      </c>
      <c r="AA29" s="1">
        <v>5.4850000000000003E-2</v>
      </c>
      <c r="AB29" s="1">
        <v>8.3699999999999997E-2</v>
      </c>
      <c r="AC29" s="1">
        <v>0.1741</v>
      </c>
      <c r="AD29" s="1">
        <v>0.21149999999999999</v>
      </c>
      <c r="AE29" s="1">
        <v>0.23039999999999999</v>
      </c>
      <c r="AF29" s="1">
        <v>0.24310000000000001</v>
      </c>
      <c r="AG29" s="1">
        <v>0.25309999999999999</v>
      </c>
      <c r="AH29" s="1">
        <v>0.26</v>
      </c>
      <c r="AI29" s="1">
        <v>0.26590000000000003</v>
      </c>
      <c r="AJ29" s="1">
        <v>0.27039999999999997</v>
      </c>
      <c r="AK29" s="1">
        <v>0.27450000000000002</v>
      </c>
      <c r="AL29" s="1">
        <v>0.27929999999999999</v>
      </c>
      <c r="AM29" s="1">
        <v>0.4194</v>
      </c>
      <c r="AN29" s="1">
        <v>0.46139999999999998</v>
      </c>
      <c r="AO29" s="1">
        <v>0.48330000000000001</v>
      </c>
      <c r="AP29" s="1">
        <v>0.49740000000000001</v>
      </c>
      <c r="AQ29" s="1">
        <v>0.50700000000000001</v>
      </c>
      <c r="AR29" s="1">
        <v>0.51400000000000001</v>
      </c>
      <c r="AS29" s="1">
        <v>0.51910000000000001</v>
      </c>
      <c r="AT29" s="1">
        <v>0.52290000000000003</v>
      </c>
      <c r="AU29" s="1">
        <v>0.52580000000000005</v>
      </c>
      <c r="AV29" s="1">
        <v>0.52790000000000004</v>
      </c>
      <c r="AW29" s="1">
        <v>0.52959999999999996</v>
      </c>
      <c r="AX29" s="1">
        <v>0.53090000000000004</v>
      </c>
      <c r="AY29" s="1">
        <v>0.53190000000000004</v>
      </c>
      <c r="AZ29" s="1">
        <v>0.53269999999999995</v>
      </c>
      <c r="BA29" s="1">
        <v>0.5333</v>
      </c>
      <c r="BB29" s="1">
        <v>0.53380000000000005</v>
      </c>
      <c r="BC29" s="1">
        <v>0.53420000000000001</v>
      </c>
      <c r="BD29" s="1">
        <v>0.53449999999999998</v>
      </c>
      <c r="BE29" s="1">
        <v>0.53469999999999995</v>
      </c>
      <c r="BF29" s="1">
        <v>0.53490000000000004</v>
      </c>
    </row>
    <row r="30" spans="1:58" x14ac:dyDescent="0.25">
      <c r="A30" s="1">
        <v>5051</v>
      </c>
      <c r="B30" s="1">
        <v>9.6669999999999998</v>
      </c>
      <c r="C30" s="1">
        <v>1.4829999999999999E-3</v>
      </c>
      <c r="D30" s="1">
        <v>1.598E-3</v>
      </c>
      <c r="E30" s="1">
        <v>1.7619999999999999E-3</v>
      </c>
      <c r="F30" s="1">
        <v>1.892E-3</v>
      </c>
      <c r="G30" s="1">
        <v>2.1080000000000001E-3</v>
      </c>
      <c r="H30" s="1">
        <v>2.2829999999999999E-3</v>
      </c>
      <c r="I30" s="1">
        <v>2.5820000000000001E-3</v>
      </c>
      <c r="J30" s="1">
        <v>2.8300000000000001E-3</v>
      </c>
      <c r="K30" s="1">
        <v>3.2499999999999999E-3</v>
      </c>
      <c r="L30" s="1">
        <v>3.6099999999999999E-3</v>
      </c>
      <c r="M30" s="1">
        <v>4.2050000000000004E-3</v>
      </c>
      <c r="N30" s="1">
        <v>4.7340000000000004E-3</v>
      </c>
      <c r="O30" s="1">
        <v>5.5859999999999998E-3</v>
      </c>
      <c r="P30" s="1">
        <v>6.3740000000000003E-3</v>
      </c>
      <c r="Q30" s="1">
        <v>7.6150000000000002E-3</v>
      </c>
      <c r="R30" s="1">
        <v>8.8070000000000006E-3</v>
      </c>
      <c r="S30" s="1">
        <v>1.064E-2</v>
      </c>
      <c r="T30" s="1">
        <v>1.247E-2</v>
      </c>
      <c r="U30" s="1">
        <v>1.5219999999999999E-2</v>
      </c>
      <c r="V30" s="1">
        <v>1.804E-2</v>
      </c>
      <c r="W30" s="1">
        <v>2.222E-2</v>
      </c>
      <c r="X30" s="1">
        <v>2.6519999999999998E-2</v>
      </c>
      <c r="Y30" s="1">
        <v>3.2910000000000002E-2</v>
      </c>
      <c r="Z30" s="1">
        <v>3.9129999999999998E-2</v>
      </c>
      <c r="AA30" s="1">
        <v>4.956E-2</v>
      </c>
      <c r="AB30" s="1">
        <v>5.4769999999999999E-2</v>
      </c>
      <c r="AC30" s="1">
        <v>8.3599999999999994E-2</v>
      </c>
      <c r="AD30" s="1">
        <v>0.17399999999999999</v>
      </c>
      <c r="AE30" s="1">
        <v>0.2114</v>
      </c>
      <c r="AF30" s="1">
        <v>0.23039999999999999</v>
      </c>
      <c r="AG30" s="1">
        <v>0.24299999999999999</v>
      </c>
      <c r="AH30" s="1">
        <v>0.253</v>
      </c>
      <c r="AI30" s="1">
        <v>0.25990000000000002</v>
      </c>
      <c r="AJ30" s="1">
        <v>0.26579999999999998</v>
      </c>
      <c r="AK30" s="1">
        <v>0.27039999999999997</v>
      </c>
      <c r="AL30" s="1">
        <v>0.2762</v>
      </c>
      <c r="AM30" s="1">
        <v>0.41420000000000001</v>
      </c>
      <c r="AN30" s="1">
        <v>0.45529999999999998</v>
      </c>
      <c r="AO30" s="1">
        <v>0.4768</v>
      </c>
      <c r="AP30" s="1">
        <v>0.49049999999999999</v>
      </c>
      <c r="AQ30" s="1">
        <v>0.5</v>
      </c>
      <c r="AR30" s="1">
        <v>0.50680000000000003</v>
      </c>
      <c r="AS30" s="1">
        <v>0.51180000000000003</v>
      </c>
      <c r="AT30" s="1">
        <v>0.51549999999999996</v>
      </c>
      <c r="AU30" s="1">
        <v>0.51839999999999997</v>
      </c>
      <c r="AV30" s="1">
        <v>0.52049999999999996</v>
      </c>
      <c r="AW30" s="1">
        <v>0.5222</v>
      </c>
      <c r="AX30" s="1">
        <v>0.52349999999999997</v>
      </c>
      <c r="AY30" s="1">
        <v>0.52449999999999997</v>
      </c>
      <c r="AZ30" s="1">
        <v>0.52529999999999999</v>
      </c>
      <c r="BA30" s="1">
        <v>0.52590000000000003</v>
      </c>
      <c r="BB30" s="1">
        <v>0.52639999999999998</v>
      </c>
      <c r="BC30" s="1">
        <v>0.52680000000000005</v>
      </c>
      <c r="BD30" s="1">
        <v>0.52710000000000001</v>
      </c>
      <c r="BE30" s="1">
        <v>0.52739999999999998</v>
      </c>
      <c r="BF30" s="1">
        <v>0.52759999999999996</v>
      </c>
    </row>
    <row r="31" spans="1:58" x14ac:dyDescent="0.25">
      <c r="A31" s="1">
        <v>5052</v>
      </c>
      <c r="B31" s="1">
        <v>10</v>
      </c>
      <c r="C31" s="1">
        <v>1.3259999999999999E-3</v>
      </c>
      <c r="D31" s="1">
        <v>1.457E-3</v>
      </c>
      <c r="E31" s="1">
        <v>1.5560000000000001E-3</v>
      </c>
      <c r="F31" s="1">
        <v>1.7149999999999999E-3</v>
      </c>
      <c r="G31" s="1">
        <v>1.8389999999999999E-3</v>
      </c>
      <c r="H31" s="1">
        <v>2.0539999999999998E-3</v>
      </c>
      <c r="I31" s="1">
        <v>2.2269999999999998E-3</v>
      </c>
      <c r="J31" s="1">
        <v>2.526E-3</v>
      </c>
      <c r="K31" s="1">
        <v>2.774E-3</v>
      </c>
      <c r="L31" s="1">
        <v>3.1939999999999998E-3</v>
      </c>
      <c r="M31" s="1">
        <v>3.5539999999999999E-3</v>
      </c>
      <c r="N31" s="1">
        <v>4.1489999999999999E-3</v>
      </c>
      <c r="O31" s="1">
        <v>4.6769999999999997E-3</v>
      </c>
      <c r="P31" s="1">
        <v>5.5300000000000002E-3</v>
      </c>
      <c r="Q31" s="1">
        <v>6.3169999999999997E-3</v>
      </c>
      <c r="R31" s="1">
        <v>7.5579999999999996E-3</v>
      </c>
      <c r="S31" s="1">
        <v>8.7489999999999998E-3</v>
      </c>
      <c r="T31" s="1">
        <v>1.0580000000000001E-2</v>
      </c>
      <c r="U31" s="1">
        <v>1.2409999999999999E-2</v>
      </c>
      <c r="V31" s="1">
        <v>1.516E-2</v>
      </c>
      <c r="W31" s="1">
        <v>1.7979999999999999E-2</v>
      </c>
      <c r="X31" s="1">
        <v>2.215E-2</v>
      </c>
      <c r="Y31" s="1">
        <v>2.6450000000000001E-2</v>
      </c>
      <c r="Z31" s="1">
        <v>3.2840000000000001E-2</v>
      </c>
      <c r="AA31" s="1">
        <v>3.9050000000000001E-2</v>
      </c>
      <c r="AB31" s="1">
        <v>4.9480000000000003E-2</v>
      </c>
      <c r="AC31" s="1">
        <v>5.4670000000000003E-2</v>
      </c>
      <c r="AD31" s="1">
        <v>8.3489999999999995E-2</v>
      </c>
      <c r="AE31" s="1">
        <v>0.1739</v>
      </c>
      <c r="AF31" s="1">
        <v>0.21129999999999999</v>
      </c>
      <c r="AG31" s="1">
        <v>0.23019999999999999</v>
      </c>
      <c r="AH31" s="1">
        <v>0.2429</v>
      </c>
      <c r="AI31" s="1">
        <v>0.25290000000000001</v>
      </c>
      <c r="AJ31" s="1">
        <v>0.25979999999999998</v>
      </c>
      <c r="AK31" s="1">
        <v>0.26579999999999998</v>
      </c>
      <c r="AL31" s="1">
        <v>0.27279999999999999</v>
      </c>
      <c r="AM31" s="1">
        <v>0.4083</v>
      </c>
      <c r="AN31" s="1">
        <v>0.4486</v>
      </c>
      <c r="AO31" s="1">
        <v>0.46949999999999997</v>
      </c>
      <c r="AP31" s="1">
        <v>0.4829</v>
      </c>
      <c r="AQ31" s="1">
        <v>0.49220000000000003</v>
      </c>
      <c r="AR31" s="1">
        <v>0.49890000000000001</v>
      </c>
      <c r="AS31" s="1">
        <v>0.50380000000000003</v>
      </c>
      <c r="AT31" s="1">
        <v>0.50749999999999995</v>
      </c>
      <c r="AU31" s="1">
        <v>0.51029999999999998</v>
      </c>
      <c r="AV31" s="1">
        <v>0.51239999999999997</v>
      </c>
      <c r="AW31" s="1">
        <v>0.5141</v>
      </c>
      <c r="AX31" s="1">
        <v>0.51539999999999997</v>
      </c>
      <c r="AY31" s="1">
        <v>0.51639999999999997</v>
      </c>
      <c r="AZ31" s="1">
        <v>0.51719999999999999</v>
      </c>
      <c r="BA31" s="1">
        <v>0.51780000000000004</v>
      </c>
      <c r="BB31" s="1">
        <v>0.51829999999999998</v>
      </c>
      <c r="BC31" s="1">
        <v>0.51870000000000005</v>
      </c>
      <c r="BD31" s="1">
        <v>0.51900000000000002</v>
      </c>
      <c r="BE31" s="1">
        <v>0.51929999999999998</v>
      </c>
      <c r="BF31" s="1">
        <v>0.51949999999999996</v>
      </c>
    </row>
    <row r="32" spans="1:58" x14ac:dyDescent="0.25">
      <c r="A32" s="1">
        <v>5053</v>
      </c>
      <c r="B32" s="1">
        <v>10.33</v>
      </c>
      <c r="C32" s="1">
        <v>1.2130000000000001E-3</v>
      </c>
      <c r="D32" s="1">
        <v>1.297E-3</v>
      </c>
      <c r="E32" s="1">
        <v>1.4170000000000001E-3</v>
      </c>
      <c r="F32" s="1">
        <v>1.5070000000000001E-3</v>
      </c>
      <c r="G32" s="1">
        <v>1.663E-3</v>
      </c>
      <c r="H32" s="1">
        <v>1.784E-3</v>
      </c>
      <c r="I32" s="1">
        <v>1.9989999999999999E-3</v>
      </c>
      <c r="J32" s="1">
        <v>2.1710000000000002E-3</v>
      </c>
      <c r="K32" s="1">
        <v>2.4710000000000001E-3</v>
      </c>
      <c r="L32" s="1">
        <v>2.7169999999999998E-3</v>
      </c>
      <c r="M32" s="1">
        <v>3.1380000000000002E-3</v>
      </c>
      <c r="N32" s="1">
        <v>3.4970000000000001E-3</v>
      </c>
      <c r="O32" s="1">
        <v>4.0930000000000003E-3</v>
      </c>
      <c r="P32" s="1">
        <v>4.62E-3</v>
      </c>
      <c r="Q32" s="1">
        <v>5.4730000000000004E-3</v>
      </c>
      <c r="R32" s="1">
        <v>6.2589999999999998E-3</v>
      </c>
      <c r="S32" s="1">
        <v>7.4989999999999996E-3</v>
      </c>
      <c r="T32" s="1">
        <v>8.6879999999999995E-3</v>
      </c>
      <c r="U32" s="1">
        <v>1.052E-2</v>
      </c>
      <c r="V32" s="1">
        <v>1.234E-2</v>
      </c>
      <c r="W32" s="1">
        <v>1.5100000000000001E-2</v>
      </c>
      <c r="X32" s="1">
        <v>1.7909999999999999E-2</v>
      </c>
      <c r="Y32" s="1">
        <v>2.2079999999999999E-2</v>
      </c>
      <c r="Z32" s="1">
        <v>2.6380000000000001E-2</v>
      </c>
      <c r="AA32" s="1">
        <v>3.2759999999999997E-2</v>
      </c>
      <c r="AB32" s="1">
        <v>3.8969999999999998E-2</v>
      </c>
      <c r="AC32" s="1">
        <v>4.9390000000000003E-2</v>
      </c>
      <c r="AD32" s="1">
        <v>5.4550000000000001E-2</v>
      </c>
      <c r="AE32" s="1">
        <v>8.3349999999999994E-2</v>
      </c>
      <c r="AF32" s="1">
        <v>0.17380000000000001</v>
      </c>
      <c r="AG32" s="1">
        <v>0.2112</v>
      </c>
      <c r="AH32" s="1">
        <v>0.2301</v>
      </c>
      <c r="AI32" s="1">
        <v>0.24279999999999999</v>
      </c>
      <c r="AJ32" s="1">
        <v>0.25280000000000002</v>
      </c>
      <c r="AK32" s="1">
        <v>0.25979999999999998</v>
      </c>
      <c r="AL32" s="1">
        <v>0.26879999999999998</v>
      </c>
      <c r="AM32" s="1">
        <v>0.40110000000000001</v>
      </c>
      <c r="AN32" s="1">
        <v>0.44059999999999999</v>
      </c>
      <c r="AO32" s="1">
        <v>0.46100000000000002</v>
      </c>
      <c r="AP32" s="1">
        <v>0.47410000000000002</v>
      </c>
      <c r="AQ32" s="1">
        <v>0.48320000000000002</v>
      </c>
      <c r="AR32" s="1">
        <v>0.48980000000000001</v>
      </c>
      <c r="AS32" s="1">
        <v>0.49459999999999998</v>
      </c>
      <c r="AT32" s="1">
        <v>0.49830000000000002</v>
      </c>
      <c r="AU32" s="1">
        <v>0.50109999999999999</v>
      </c>
      <c r="AV32" s="1">
        <v>0.50319999999999998</v>
      </c>
      <c r="AW32" s="1">
        <v>0.50490000000000002</v>
      </c>
      <c r="AX32" s="1">
        <v>0.50619999999999998</v>
      </c>
      <c r="AY32" s="1">
        <v>0.50719999999999998</v>
      </c>
      <c r="AZ32" s="1">
        <v>0.50800000000000001</v>
      </c>
      <c r="BA32" s="1">
        <v>0.50860000000000005</v>
      </c>
      <c r="BB32" s="1">
        <v>0.50919999999999999</v>
      </c>
      <c r="BC32" s="1">
        <v>0.50960000000000005</v>
      </c>
      <c r="BD32" s="1">
        <v>0.50990000000000002</v>
      </c>
      <c r="BE32" s="1">
        <v>0.51019999999999999</v>
      </c>
      <c r="BF32" s="1">
        <v>0.51049999999999995</v>
      </c>
    </row>
    <row r="33" spans="1:58" x14ac:dyDescent="0.25">
      <c r="A33" s="1">
        <v>5054</v>
      </c>
      <c r="B33" s="1">
        <v>10.67</v>
      </c>
      <c r="C33" s="1">
        <v>1.0889999999999999E-3</v>
      </c>
      <c r="D33" s="1">
        <v>1.186E-3</v>
      </c>
      <c r="E33" s="1">
        <v>1.256E-3</v>
      </c>
      <c r="F33" s="1">
        <v>1.3699999999999999E-3</v>
      </c>
      <c r="G33" s="1">
        <v>1.456E-3</v>
      </c>
      <c r="H33" s="1">
        <v>1.611E-3</v>
      </c>
      <c r="I33" s="1">
        <v>1.73E-3</v>
      </c>
      <c r="J33" s="1">
        <v>1.9449999999999999E-3</v>
      </c>
      <c r="K33" s="1">
        <v>2.1150000000000001E-3</v>
      </c>
      <c r="L33" s="1">
        <v>2.4160000000000002E-3</v>
      </c>
      <c r="M33" s="1">
        <v>2.6619999999999999E-3</v>
      </c>
      <c r="N33" s="1">
        <v>3.0829999999999998E-3</v>
      </c>
      <c r="O33" s="1">
        <v>3.441E-3</v>
      </c>
      <c r="P33" s="1">
        <v>4.0369999999999998E-3</v>
      </c>
      <c r="Q33" s="1">
        <v>4.5630000000000002E-3</v>
      </c>
      <c r="R33" s="1">
        <v>5.4159999999999998E-3</v>
      </c>
      <c r="S33" s="1">
        <v>6.1999999999999998E-3</v>
      </c>
      <c r="T33" s="1">
        <v>7.4400000000000004E-3</v>
      </c>
      <c r="U33" s="1">
        <v>8.6269999999999993E-3</v>
      </c>
      <c r="V33" s="1">
        <v>1.0460000000000001E-2</v>
      </c>
      <c r="W33" s="1">
        <v>1.2279999999999999E-2</v>
      </c>
      <c r="X33" s="1">
        <v>1.503E-2</v>
      </c>
      <c r="Y33" s="1">
        <v>1.7840000000000002E-2</v>
      </c>
      <c r="Z33" s="1">
        <v>2.2009999999999998E-2</v>
      </c>
      <c r="AA33" s="1">
        <v>2.63E-2</v>
      </c>
      <c r="AB33" s="1">
        <v>3.2680000000000001E-2</v>
      </c>
      <c r="AC33" s="1">
        <v>3.8879999999999998E-2</v>
      </c>
      <c r="AD33" s="1">
        <v>4.929E-2</v>
      </c>
      <c r="AE33" s="1">
        <v>5.4429999999999999E-2</v>
      </c>
      <c r="AF33" s="1">
        <v>8.319E-2</v>
      </c>
      <c r="AG33" s="1">
        <v>0.1736</v>
      </c>
      <c r="AH33" s="1">
        <v>0.21110000000000001</v>
      </c>
      <c r="AI33" s="1">
        <v>0.23</v>
      </c>
      <c r="AJ33" s="1">
        <v>0.24279999999999999</v>
      </c>
      <c r="AK33" s="1">
        <v>0.25280000000000002</v>
      </c>
      <c r="AL33" s="1">
        <v>0.2641</v>
      </c>
      <c r="AM33" s="1">
        <v>0.3931</v>
      </c>
      <c r="AN33" s="1">
        <v>0.43169999999999997</v>
      </c>
      <c r="AO33" s="1">
        <v>0.4516</v>
      </c>
      <c r="AP33" s="1">
        <v>0.46450000000000002</v>
      </c>
      <c r="AQ33" s="1">
        <v>0.47339999999999999</v>
      </c>
      <c r="AR33" s="1">
        <v>0.4798</v>
      </c>
      <c r="AS33" s="1">
        <v>0.48459999999999998</v>
      </c>
      <c r="AT33" s="1">
        <v>0.48830000000000001</v>
      </c>
      <c r="AU33" s="1">
        <v>0.49099999999999999</v>
      </c>
      <c r="AV33" s="1">
        <v>0.49320000000000003</v>
      </c>
      <c r="AW33" s="1">
        <v>0.49490000000000001</v>
      </c>
      <c r="AX33" s="1">
        <v>0.49619999999999997</v>
      </c>
      <c r="AY33" s="1">
        <v>0.49719999999999998</v>
      </c>
      <c r="AZ33" s="1">
        <v>0.49809999999999999</v>
      </c>
      <c r="BA33" s="1">
        <v>0.49869999999999998</v>
      </c>
      <c r="BB33" s="1">
        <v>0.49930000000000002</v>
      </c>
      <c r="BC33" s="1">
        <v>0.49969999999999998</v>
      </c>
      <c r="BD33" s="1">
        <v>0.50009999999999999</v>
      </c>
      <c r="BE33" s="1">
        <v>0.50039999999999996</v>
      </c>
      <c r="BF33" s="1">
        <v>0.50070000000000003</v>
      </c>
    </row>
    <row r="34" spans="1:58" x14ac:dyDescent="0.25">
      <c r="A34" s="1">
        <v>5055</v>
      </c>
      <c r="B34" s="1">
        <v>11</v>
      </c>
      <c r="C34" s="1">
        <v>9.9810000000000003E-4</v>
      </c>
      <c r="D34" s="1">
        <v>1.059E-3</v>
      </c>
      <c r="E34" s="1">
        <v>1.1460000000000001E-3</v>
      </c>
      <c r="F34" s="1">
        <v>1.2080000000000001E-3</v>
      </c>
      <c r="G34" s="1">
        <v>1.32E-3</v>
      </c>
      <c r="H34" s="1">
        <v>1.402E-3</v>
      </c>
      <c r="I34" s="1">
        <v>1.557E-3</v>
      </c>
      <c r="J34" s="1">
        <v>1.6739999999999999E-3</v>
      </c>
      <c r="K34" s="1">
        <v>1.89E-3</v>
      </c>
      <c r="L34" s="1">
        <v>2.0590000000000001E-3</v>
      </c>
      <c r="M34" s="1">
        <v>2.3600000000000001E-3</v>
      </c>
      <c r="N34" s="1">
        <v>2.6050000000000001E-3</v>
      </c>
      <c r="O34" s="1">
        <v>3.0270000000000002E-3</v>
      </c>
      <c r="P34" s="1">
        <v>3.3830000000000002E-3</v>
      </c>
      <c r="Q34" s="1">
        <v>3.9789999999999999E-3</v>
      </c>
      <c r="R34" s="1">
        <v>4.5030000000000001E-3</v>
      </c>
      <c r="S34" s="1">
        <v>5.3559999999999997E-3</v>
      </c>
      <c r="T34" s="1">
        <v>6.1380000000000002E-3</v>
      </c>
      <c r="U34" s="1">
        <v>7.378E-3</v>
      </c>
      <c r="V34" s="1">
        <v>8.5620000000000002E-3</v>
      </c>
      <c r="W34" s="1">
        <v>1.039E-2</v>
      </c>
      <c r="X34" s="1">
        <v>1.221E-2</v>
      </c>
      <c r="Y34" s="1">
        <v>1.4959999999999999E-2</v>
      </c>
      <c r="Z34" s="1">
        <v>1.7760000000000001E-2</v>
      </c>
      <c r="AA34" s="1">
        <v>2.1930000000000002E-2</v>
      </c>
      <c r="AB34" s="1">
        <v>2.6210000000000001E-2</v>
      </c>
      <c r="AC34" s="1">
        <v>3.2590000000000001E-2</v>
      </c>
      <c r="AD34" s="1">
        <v>3.8780000000000002E-2</v>
      </c>
      <c r="AE34" s="1">
        <v>4.9180000000000001E-2</v>
      </c>
      <c r="AF34" s="1">
        <v>5.4289999999999998E-2</v>
      </c>
      <c r="AG34" s="1">
        <v>8.301E-2</v>
      </c>
      <c r="AH34" s="1">
        <v>0.17349999999999999</v>
      </c>
      <c r="AI34" s="1">
        <v>0.21099999999999999</v>
      </c>
      <c r="AJ34" s="1">
        <v>0.23</v>
      </c>
      <c r="AK34" s="1">
        <v>0.2429</v>
      </c>
      <c r="AL34" s="1">
        <v>0.2581</v>
      </c>
      <c r="AM34" s="1">
        <v>0.38319999999999999</v>
      </c>
      <c r="AN34" s="1">
        <v>0.42120000000000002</v>
      </c>
      <c r="AO34" s="1">
        <v>0.44069999999999998</v>
      </c>
      <c r="AP34" s="1">
        <v>0.45329999999999998</v>
      </c>
      <c r="AQ34" s="1">
        <v>0.46210000000000001</v>
      </c>
      <c r="AR34" s="1">
        <v>0.46850000000000003</v>
      </c>
      <c r="AS34" s="1">
        <v>0.4733</v>
      </c>
      <c r="AT34" s="1">
        <v>0.47699999999999998</v>
      </c>
      <c r="AU34" s="1">
        <v>0.4798</v>
      </c>
      <c r="AV34" s="1">
        <v>0.4819</v>
      </c>
      <c r="AW34" s="1">
        <v>0.48359999999999997</v>
      </c>
      <c r="AX34" s="1">
        <v>0.48499999999999999</v>
      </c>
      <c r="AY34" s="1">
        <v>0.48609999999999998</v>
      </c>
      <c r="AZ34" s="1">
        <v>0.48699999999999999</v>
      </c>
      <c r="BA34" s="1">
        <v>0.48770000000000002</v>
      </c>
      <c r="BB34" s="1">
        <v>0.48830000000000001</v>
      </c>
      <c r="BC34" s="1">
        <v>0.48870000000000002</v>
      </c>
      <c r="BD34" s="1">
        <v>0.48920000000000002</v>
      </c>
      <c r="BE34" s="1">
        <v>0.48949999999999999</v>
      </c>
      <c r="BF34" s="1">
        <v>0.48980000000000001</v>
      </c>
    </row>
    <row r="35" spans="1:58" x14ac:dyDescent="0.25">
      <c r="A35" s="1">
        <v>5056</v>
      </c>
      <c r="B35" s="1">
        <v>11.33</v>
      </c>
      <c r="C35" s="1">
        <v>8.9950000000000002E-4</v>
      </c>
      <c r="D35" s="1">
        <v>9.7119999999999997E-4</v>
      </c>
      <c r="E35" s="1">
        <v>1.0189999999999999E-3</v>
      </c>
      <c r="F35" s="1">
        <v>1.101E-3</v>
      </c>
      <c r="G35" s="1">
        <v>1.1590000000000001E-3</v>
      </c>
      <c r="H35" s="1">
        <v>1.2700000000000001E-3</v>
      </c>
      <c r="I35" s="1">
        <v>1.3500000000000001E-3</v>
      </c>
      <c r="J35" s="1">
        <v>1.506E-3</v>
      </c>
      <c r="K35" s="1">
        <v>1.622E-3</v>
      </c>
      <c r="L35" s="1">
        <v>1.838E-3</v>
      </c>
      <c r="M35" s="1">
        <v>2.006E-3</v>
      </c>
      <c r="N35" s="1">
        <v>2.3080000000000002E-3</v>
      </c>
      <c r="O35" s="1">
        <v>2.552E-3</v>
      </c>
      <c r="P35" s="1">
        <v>2.9750000000000002E-3</v>
      </c>
      <c r="Q35" s="1">
        <v>3.3289999999999999E-3</v>
      </c>
      <c r="R35" s="1">
        <v>3.9269999999999999E-3</v>
      </c>
      <c r="S35" s="1">
        <v>4.4489999999999998E-3</v>
      </c>
      <c r="T35" s="1">
        <v>5.3030000000000004E-3</v>
      </c>
      <c r="U35" s="1">
        <v>6.0829999999999999E-3</v>
      </c>
      <c r="V35" s="1">
        <v>7.3239999999999998E-3</v>
      </c>
      <c r="W35" s="1">
        <v>8.5050000000000004E-3</v>
      </c>
      <c r="X35" s="1">
        <v>1.034E-2</v>
      </c>
      <c r="Y35" s="1">
        <v>1.2149999999999999E-2</v>
      </c>
      <c r="Z35" s="1">
        <v>1.49E-2</v>
      </c>
      <c r="AA35" s="1">
        <v>1.77E-2</v>
      </c>
      <c r="AB35" s="1">
        <v>2.188E-2</v>
      </c>
      <c r="AC35" s="1">
        <v>2.615E-2</v>
      </c>
      <c r="AD35" s="1">
        <v>3.2539999999999999E-2</v>
      </c>
      <c r="AE35" s="1">
        <v>3.8710000000000001E-2</v>
      </c>
      <c r="AF35" s="1">
        <v>4.9119999999999997E-2</v>
      </c>
      <c r="AG35" s="1">
        <v>5.4179999999999999E-2</v>
      </c>
      <c r="AH35" s="1">
        <v>8.2879999999999995E-2</v>
      </c>
      <c r="AI35" s="1">
        <v>0.1734</v>
      </c>
      <c r="AJ35" s="1">
        <v>0.21099999999999999</v>
      </c>
      <c r="AK35" s="1">
        <v>0.23019999999999999</v>
      </c>
      <c r="AL35" s="1">
        <v>0.25090000000000001</v>
      </c>
      <c r="AM35" s="1">
        <v>0.37180000000000002</v>
      </c>
      <c r="AN35" s="1">
        <v>0.40949999999999998</v>
      </c>
      <c r="AO35" s="1">
        <v>0.42880000000000001</v>
      </c>
      <c r="AP35" s="1">
        <v>0.44130000000000003</v>
      </c>
      <c r="AQ35" s="1">
        <v>0.45</v>
      </c>
      <c r="AR35" s="1">
        <v>0.45650000000000002</v>
      </c>
      <c r="AS35" s="1">
        <v>0.46129999999999999</v>
      </c>
      <c r="AT35" s="1">
        <v>0.46500000000000002</v>
      </c>
      <c r="AU35" s="1">
        <v>0.46779999999999999</v>
      </c>
      <c r="AV35" s="1">
        <v>0.47010000000000002</v>
      </c>
      <c r="AW35" s="1">
        <v>0.4718</v>
      </c>
      <c r="AX35" s="1">
        <v>0.47320000000000001</v>
      </c>
      <c r="AY35" s="1">
        <v>0.47439999999999999</v>
      </c>
      <c r="AZ35" s="1">
        <v>0.4753</v>
      </c>
      <c r="BA35" s="1">
        <v>0.47610000000000002</v>
      </c>
      <c r="BB35" s="1">
        <v>0.47670000000000001</v>
      </c>
      <c r="BC35" s="1">
        <v>0.47720000000000001</v>
      </c>
      <c r="BD35" s="1">
        <v>0.47770000000000001</v>
      </c>
      <c r="BE35" s="1">
        <v>0.47799999999999998</v>
      </c>
      <c r="BF35" s="1">
        <v>0.47839999999999999</v>
      </c>
    </row>
    <row r="36" spans="1:58" x14ac:dyDescent="0.25">
      <c r="A36" s="1">
        <v>5057</v>
      </c>
      <c r="B36" s="1">
        <v>11.67</v>
      </c>
      <c r="C36" s="1">
        <v>8.2649999999999998E-4</v>
      </c>
      <c r="D36" s="1">
        <v>8.6890000000000003E-4</v>
      </c>
      <c r="E36" s="1">
        <v>9.3139999999999998E-4</v>
      </c>
      <c r="F36" s="1">
        <v>9.7179999999999999E-4</v>
      </c>
      <c r="G36" s="1">
        <v>1.052E-3</v>
      </c>
      <c r="H36" s="1">
        <v>1.106E-3</v>
      </c>
      <c r="I36" s="1">
        <v>1.217E-3</v>
      </c>
      <c r="J36" s="1">
        <v>1.2949999999999999E-3</v>
      </c>
      <c r="K36" s="1">
        <v>1.451E-3</v>
      </c>
      <c r="L36" s="1">
        <v>1.5659999999999999E-3</v>
      </c>
      <c r="M36" s="1">
        <v>1.7830000000000001E-3</v>
      </c>
      <c r="N36" s="1">
        <v>1.949E-3</v>
      </c>
      <c r="O36" s="1">
        <v>2.2520000000000001E-3</v>
      </c>
      <c r="P36" s="1">
        <v>2.4940000000000001E-3</v>
      </c>
      <c r="Q36" s="1">
        <v>2.9169999999999999E-3</v>
      </c>
      <c r="R36" s="1">
        <v>3.2699999999999999E-3</v>
      </c>
      <c r="S36" s="1">
        <v>3.8679999999999999E-3</v>
      </c>
      <c r="T36" s="1">
        <v>4.3880000000000004E-3</v>
      </c>
      <c r="U36" s="1">
        <v>5.2430000000000003E-3</v>
      </c>
      <c r="V36" s="1">
        <v>6.019E-3</v>
      </c>
      <c r="W36" s="1">
        <v>7.2620000000000002E-3</v>
      </c>
      <c r="X36" s="1">
        <v>8.4390000000000003E-3</v>
      </c>
      <c r="Y36" s="1">
        <v>1.0279999999999999E-2</v>
      </c>
      <c r="Z36" s="1">
        <v>1.208E-2</v>
      </c>
      <c r="AA36" s="1">
        <v>1.4840000000000001E-2</v>
      </c>
      <c r="AB36" s="1">
        <v>1.763E-2</v>
      </c>
      <c r="AC36" s="1">
        <v>2.1819999999999999E-2</v>
      </c>
      <c r="AD36" s="1">
        <v>2.6089999999999999E-2</v>
      </c>
      <c r="AE36" s="1">
        <v>3.2489999999999998E-2</v>
      </c>
      <c r="AF36" s="1">
        <v>3.8670000000000003E-2</v>
      </c>
      <c r="AG36" s="1">
        <v>4.9099999999999998E-2</v>
      </c>
      <c r="AH36" s="1">
        <v>5.4129999999999998E-2</v>
      </c>
      <c r="AI36" s="1">
        <v>8.2860000000000003E-2</v>
      </c>
      <c r="AJ36" s="1">
        <v>0.1736</v>
      </c>
      <c r="AK36" s="1">
        <v>0.21149999999999999</v>
      </c>
      <c r="AL36" s="1">
        <v>0.24110000000000001</v>
      </c>
      <c r="AM36" s="1">
        <v>0.35759999999999997</v>
      </c>
      <c r="AN36" s="1">
        <v>0.39550000000000002</v>
      </c>
      <c r="AO36" s="1">
        <v>0.41489999999999999</v>
      </c>
      <c r="AP36" s="1">
        <v>0.42749999999999999</v>
      </c>
      <c r="AQ36" s="1">
        <v>0.43630000000000002</v>
      </c>
      <c r="AR36" s="1">
        <v>0.44290000000000002</v>
      </c>
      <c r="AS36" s="1">
        <v>0.44790000000000002</v>
      </c>
      <c r="AT36" s="1">
        <v>0.45169999999999999</v>
      </c>
      <c r="AU36" s="1">
        <v>0.45469999999999999</v>
      </c>
      <c r="AV36" s="1">
        <v>0.45710000000000001</v>
      </c>
      <c r="AW36" s="1">
        <v>0.45889999999999997</v>
      </c>
      <c r="AX36" s="1">
        <v>0.46050000000000002</v>
      </c>
      <c r="AY36" s="1">
        <v>0.4617</v>
      </c>
      <c r="AZ36" s="1">
        <v>0.46279999999999999</v>
      </c>
      <c r="BA36" s="1">
        <v>0.46360000000000001</v>
      </c>
      <c r="BB36" s="1">
        <v>0.46429999999999999</v>
      </c>
      <c r="BC36" s="1">
        <v>0.46489999999999998</v>
      </c>
      <c r="BD36" s="1">
        <v>0.46539999999999998</v>
      </c>
      <c r="BE36" s="1">
        <v>0.46589999999999998</v>
      </c>
      <c r="BF36" s="1">
        <v>0.46629999999999999</v>
      </c>
    </row>
    <row r="37" spans="1:58" x14ac:dyDescent="0.25">
      <c r="A37" s="1">
        <v>5058</v>
      </c>
      <c r="B37" s="1">
        <v>12</v>
      </c>
      <c r="C37" s="1">
        <v>7.5069999999999998E-4</v>
      </c>
      <c r="D37" s="1">
        <v>8.0340000000000001E-4</v>
      </c>
      <c r="E37" s="1">
        <v>8.3440000000000001E-4</v>
      </c>
      <c r="F37" s="1">
        <v>8.9320000000000003E-4</v>
      </c>
      <c r="G37" s="1">
        <v>9.2940000000000004E-4</v>
      </c>
      <c r="H37" s="1">
        <v>1.01E-3</v>
      </c>
      <c r="I37" s="1">
        <v>1.062E-3</v>
      </c>
      <c r="J37" s="1">
        <v>1.1739999999999999E-3</v>
      </c>
      <c r="K37" s="1">
        <v>1.2520000000000001E-3</v>
      </c>
      <c r="L37" s="1">
        <v>1.41E-3</v>
      </c>
      <c r="M37" s="1">
        <v>1.523E-3</v>
      </c>
      <c r="N37" s="1">
        <v>1.743E-3</v>
      </c>
      <c r="O37" s="1">
        <v>1.9090000000000001E-3</v>
      </c>
      <c r="P37" s="1">
        <v>2.215E-3</v>
      </c>
      <c r="Q37" s="1">
        <v>2.4559999999999998E-3</v>
      </c>
      <c r="R37" s="1">
        <v>2.8839999999999998E-3</v>
      </c>
      <c r="S37" s="1">
        <v>3.2360000000000002E-3</v>
      </c>
      <c r="T37" s="1">
        <v>3.8400000000000001E-3</v>
      </c>
      <c r="U37" s="1">
        <v>4.359E-3</v>
      </c>
      <c r="V37" s="1">
        <v>5.2220000000000001E-3</v>
      </c>
      <c r="W37" s="1">
        <v>5.9979999999999999E-3</v>
      </c>
      <c r="X37" s="1">
        <v>7.2529999999999999E-3</v>
      </c>
      <c r="Y37" s="1">
        <v>8.4309999999999993E-3</v>
      </c>
      <c r="Z37" s="1">
        <v>1.0279999999999999E-2</v>
      </c>
      <c r="AA37" s="1">
        <v>1.21E-2</v>
      </c>
      <c r="AB37" s="1">
        <v>1.4880000000000001E-2</v>
      </c>
      <c r="AC37" s="1">
        <v>1.7690000000000001E-2</v>
      </c>
      <c r="AD37" s="1">
        <v>2.1909999999999999E-2</v>
      </c>
      <c r="AE37" s="1">
        <v>2.6210000000000001E-2</v>
      </c>
      <c r="AF37" s="1">
        <v>3.2680000000000001E-2</v>
      </c>
      <c r="AG37" s="1">
        <v>3.8890000000000001E-2</v>
      </c>
      <c r="AH37" s="1">
        <v>4.9399999999999999E-2</v>
      </c>
      <c r="AI37" s="1">
        <v>5.4390000000000001E-2</v>
      </c>
      <c r="AJ37" s="1">
        <v>8.3229999999999998E-2</v>
      </c>
      <c r="AK37" s="1">
        <v>0.17399999999999999</v>
      </c>
      <c r="AL37" s="1">
        <v>0.2276</v>
      </c>
      <c r="AM37" s="1">
        <v>0.34060000000000001</v>
      </c>
      <c r="AN37" s="1">
        <v>0.38030000000000003</v>
      </c>
      <c r="AO37" s="1">
        <v>0.40029999999999999</v>
      </c>
      <c r="AP37" s="1">
        <v>0.4133</v>
      </c>
      <c r="AQ37" s="1">
        <v>0.42249999999999999</v>
      </c>
      <c r="AR37" s="1">
        <v>0.4294</v>
      </c>
      <c r="AS37" s="1">
        <v>0.43469999999999998</v>
      </c>
      <c r="AT37" s="1">
        <v>0.43880000000000002</v>
      </c>
      <c r="AU37" s="1">
        <v>0.442</v>
      </c>
      <c r="AV37" s="1">
        <v>0.4446</v>
      </c>
      <c r="AW37" s="1">
        <v>0.4466</v>
      </c>
      <c r="AX37" s="1">
        <v>0.44829999999999998</v>
      </c>
      <c r="AY37" s="1">
        <v>0.44969999999999999</v>
      </c>
      <c r="AZ37" s="1">
        <v>0.45090000000000002</v>
      </c>
      <c r="BA37" s="1">
        <v>0.45190000000000002</v>
      </c>
      <c r="BB37" s="1">
        <v>0.45269999999999999</v>
      </c>
      <c r="BC37" s="1">
        <v>0.45340000000000003</v>
      </c>
      <c r="BD37" s="1">
        <v>0.45400000000000001</v>
      </c>
      <c r="BE37" s="1">
        <v>0.45450000000000002</v>
      </c>
      <c r="BF37" s="1">
        <v>0.45500000000000002</v>
      </c>
    </row>
    <row r="38" spans="1:58" x14ac:dyDescent="0.25">
      <c r="A38" s="1">
        <v>5059</v>
      </c>
      <c r="B38" s="1">
        <v>12.33</v>
      </c>
      <c r="C38" s="1">
        <v>6.8889999999999999E-4</v>
      </c>
      <c r="D38" s="1">
        <v>7.1670000000000002E-4</v>
      </c>
      <c r="E38" s="1">
        <v>7.6130000000000002E-4</v>
      </c>
      <c r="F38" s="1">
        <v>7.8450000000000004E-4</v>
      </c>
      <c r="G38" s="1">
        <v>8.4179999999999997E-4</v>
      </c>
      <c r="H38" s="1">
        <v>8.7339999999999998E-4</v>
      </c>
      <c r="I38" s="1">
        <v>9.5419999999999999E-4</v>
      </c>
      <c r="J38" s="1">
        <v>1.003E-3</v>
      </c>
      <c r="K38" s="1">
        <v>1.1169999999999999E-3</v>
      </c>
      <c r="L38" s="1">
        <v>1.1900000000000001E-3</v>
      </c>
      <c r="M38" s="1">
        <v>1.351E-3</v>
      </c>
      <c r="N38" s="1">
        <v>1.4599999999999999E-3</v>
      </c>
      <c r="O38" s="1">
        <v>1.683E-3</v>
      </c>
      <c r="P38" s="1">
        <v>1.843E-3</v>
      </c>
      <c r="Q38" s="1">
        <v>2.153E-3</v>
      </c>
      <c r="R38" s="1">
        <v>2.3879999999999999E-3</v>
      </c>
      <c r="S38" s="1">
        <v>2.82E-3</v>
      </c>
      <c r="T38" s="1">
        <v>3.1649999999999998E-3</v>
      </c>
      <c r="U38" s="1">
        <v>3.7750000000000001E-3</v>
      </c>
      <c r="V38" s="1">
        <v>4.2849999999999997E-3</v>
      </c>
      <c r="W38" s="1">
        <v>5.1580000000000003E-3</v>
      </c>
      <c r="X38" s="1">
        <v>5.9249999999999997E-3</v>
      </c>
      <c r="Y38" s="1">
        <v>7.1929999999999997E-3</v>
      </c>
      <c r="Z38" s="1">
        <v>8.3639999999999999E-3</v>
      </c>
      <c r="AA38" s="1">
        <v>1.0240000000000001E-2</v>
      </c>
      <c r="AB38" s="1">
        <v>1.205E-2</v>
      </c>
      <c r="AC38" s="1">
        <v>1.487E-2</v>
      </c>
      <c r="AD38" s="1">
        <v>1.7690000000000001E-2</v>
      </c>
      <c r="AE38" s="1">
        <v>2.1999999999999999E-2</v>
      </c>
      <c r="AF38" s="1">
        <v>2.6329999999999999E-2</v>
      </c>
      <c r="AG38" s="1">
        <v>3.2969999999999999E-2</v>
      </c>
      <c r="AH38" s="1">
        <v>3.9199999999999999E-2</v>
      </c>
      <c r="AI38" s="1">
        <v>5.0130000000000001E-2</v>
      </c>
      <c r="AJ38" s="1">
        <v>5.4739999999999997E-2</v>
      </c>
      <c r="AK38" s="1">
        <v>8.4790000000000004E-2</v>
      </c>
      <c r="AL38" s="1">
        <v>0.2092</v>
      </c>
      <c r="AM38" s="1">
        <v>0.32079999999999997</v>
      </c>
      <c r="AN38" s="1">
        <v>0.36380000000000001</v>
      </c>
      <c r="AO38" s="1">
        <v>0.38540000000000002</v>
      </c>
      <c r="AP38" s="1">
        <v>0.39960000000000001</v>
      </c>
      <c r="AQ38" s="1">
        <v>0.4098</v>
      </c>
      <c r="AR38" s="1">
        <v>0.41749999999999998</v>
      </c>
      <c r="AS38" s="1">
        <v>0.4234</v>
      </c>
      <c r="AT38" s="1">
        <v>0.42799999999999999</v>
      </c>
      <c r="AU38" s="1">
        <v>0.43169999999999997</v>
      </c>
      <c r="AV38" s="1">
        <v>0.43469999999999998</v>
      </c>
      <c r="AW38" s="1">
        <v>0.43719999999999998</v>
      </c>
      <c r="AX38" s="1">
        <v>0.43919999999999998</v>
      </c>
      <c r="AY38" s="1">
        <v>0.44090000000000001</v>
      </c>
      <c r="AZ38" s="1">
        <v>0.44230000000000003</v>
      </c>
      <c r="BA38" s="1">
        <v>0.44350000000000001</v>
      </c>
      <c r="BB38" s="1">
        <v>0.4446</v>
      </c>
      <c r="BC38" s="1">
        <v>0.44550000000000001</v>
      </c>
      <c r="BD38" s="1">
        <v>0.44619999999999999</v>
      </c>
      <c r="BE38" s="1">
        <v>0.44690000000000002</v>
      </c>
      <c r="BF38" s="1">
        <v>0.44750000000000001</v>
      </c>
    </row>
    <row r="39" spans="1:58" x14ac:dyDescent="0.25">
      <c r="A39" s="1">
        <v>4915</v>
      </c>
      <c r="B39" s="1">
        <v>12.67</v>
      </c>
      <c r="C39" s="1">
        <v>6.5749999999999999E-4</v>
      </c>
      <c r="D39" s="1">
        <v>6.9939999999999998E-4</v>
      </c>
      <c r="E39" s="1">
        <v>7.1960000000000004E-4</v>
      </c>
      <c r="F39" s="1">
        <v>7.6519999999999995E-4</v>
      </c>
      <c r="G39" s="1">
        <v>7.8750000000000001E-4</v>
      </c>
      <c r="H39" s="1">
        <v>8.5019999999999996E-4</v>
      </c>
      <c r="I39" s="1">
        <v>8.8360000000000001E-4</v>
      </c>
      <c r="J39" s="1">
        <v>9.7260000000000001E-4</v>
      </c>
      <c r="K39" s="1">
        <v>1.024E-3</v>
      </c>
      <c r="L39" s="1">
        <v>1.1490000000000001E-3</v>
      </c>
      <c r="M39" s="1">
        <v>1.2279999999999999E-3</v>
      </c>
      <c r="N39" s="1">
        <v>1.402E-3</v>
      </c>
      <c r="O39" s="1">
        <v>1.5169999999999999E-3</v>
      </c>
      <c r="P39" s="1">
        <v>1.758E-3</v>
      </c>
      <c r="Q39" s="1">
        <v>1.9269999999999999E-3</v>
      </c>
      <c r="R39" s="1">
        <v>2.2599999999999999E-3</v>
      </c>
      <c r="S39" s="1">
        <v>2.5079999999999998E-3</v>
      </c>
      <c r="T39" s="1">
        <v>2.9710000000000001E-3</v>
      </c>
      <c r="U39" s="1">
        <v>3.3349999999999999E-3</v>
      </c>
      <c r="V39" s="1">
        <v>3.9870000000000001E-3</v>
      </c>
      <c r="W39" s="1">
        <v>4.5269999999999998E-3</v>
      </c>
      <c r="X39" s="1">
        <v>5.4580000000000002E-3</v>
      </c>
      <c r="Y39" s="1">
        <v>6.2709999999999997E-3</v>
      </c>
      <c r="Z39" s="1">
        <v>7.6239999999999997E-3</v>
      </c>
      <c r="AA39" s="1">
        <v>8.8690000000000001E-3</v>
      </c>
      <c r="AB39" s="1">
        <v>1.0880000000000001E-2</v>
      </c>
      <c r="AC39" s="1">
        <v>1.281E-2</v>
      </c>
      <c r="AD39" s="1">
        <v>1.584E-2</v>
      </c>
      <c r="AE39" s="1">
        <v>1.8859999999999998E-2</v>
      </c>
      <c r="AF39" s="1">
        <v>2.3550000000000001E-2</v>
      </c>
      <c r="AG39" s="1">
        <v>2.8199999999999999E-2</v>
      </c>
      <c r="AH39" s="1">
        <v>3.5589999999999997E-2</v>
      </c>
      <c r="AI39" s="1">
        <v>4.2229999999999997E-2</v>
      </c>
      <c r="AJ39" s="1">
        <v>5.5149999999999998E-2</v>
      </c>
      <c r="AK39" s="1">
        <v>5.9990000000000002E-2</v>
      </c>
      <c r="AL39" s="1">
        <v>0.1694</v>
      </c>
      <c r="AM39" s="1">
        <v>0.27289999999999998</v>
      </c>
      <c r="AN39" s="1">
        <v>0.32090000000000002</v>
      </c>
      <c r="AO39" s="1">
        <v>0.3478</v>
      </c>
      <c r="AP39" s="1">
        <v>0.36549999999999999</v>
      </c>
      <c r="AQ39" s="1">
        <v>0.37830000000000003</v>
      </c>
      <c r="AR39" s="1">
        <v>0.38790000000000002</v>
      </c>
      <c r="AS39" s="1">
        <v>0.39539999999999997</v>
      </c>
      <c r="AT39" s="1">
        <v>0.40129999999999999</v>
      </c>
      <c r="AU39" s="1">
        <v>0.40610000000000002</v>
      </c>
      <c r="AV39" s="1">
        <v>0.41010000000000002</v>
      </c>
      <c r="AW39" s="1">
        <v>0.4133</v>
      </c>
      <c r="AX39" s="1">
        <v>0.41599999999999998</v>
      </c>
      <c r="AY39" s="1">
        <v>0.41830000000000001</v>
      </c>
      <c r="AZ39" s="1">
        <v>0.42030000000000001</v>
      </c>
      <c r="BA39" s="1">
        <v>0.4219</v>
      </c>
      <c r="BB39" s="1">
        <v>0.42330000000000001</v>
      </c>
      <c r="BC39" s="1">
        <v>0.42459999999999998</v>
      </c>
      <c r="BD39" s="1">
        <v>0.42570000000000002</v>
      </c>
      <c r="BE39" s="1">
        <v>0.42659999999999998</v>
      </c>
      <c r="BF39" s="1">
        <v>0.4274</v>
      </c>
    </row>
    <row r="40" spans="1:58" x14ac:dyDescent="0.25">
      <c r="A40" s="1">
        <v>12240</v>
      </c>
      <c r="B40" s="1">
        <v>12.93</v>
      </c>
      <c r="C40" s="1">
        <v>6.4030000000000001E-4</v>
      </c>
      <c r="D40" s="1">
        <v>6.646E-4</v>
      </c>
      <c r="E40" s="1">
        <v>7.0209999999999999E-4</v>
      </c>
      <c r="F40" s="1">
        <v>7.2110000000000002E-4</v>
      </c>
      <c r="G40" s="1">
        <v>7.6840000000000003E-4</v>
      </c>
      <c r="H40" s="1">
        <v>7.9409999999999995E-4</v>
      </c>
      <c r="I40" s="1">
        <v>8.6070000000000005E-4</v>
      </c>
      <c r="J40" s="1">
        <v>9.0019999999999998E-4</v>
      </c>
      <c r="K40" s="1">
        <v>9.944000000000001E-4</v>
      </c>
      <c r="L40" s="1">
        <v>1.054E-3</v>
      </c>
      <c r="M40" s="1">
        <v>1.186E-3</v>
      </c>
      <c r="N40" s="1">
        <v>1.2750000000000001E-3</v>
      </c>
      <c r="O40" s="1">
        <v>1.457E-3</v>
      </c>
      <c r="P40" s="1">
        <v>1.5870000000000001E-3</v>
      </c>
      <c r="Q40" s="1">
        <v>1.838E-3</v>
      </c>
      <c r="R40" s="1">
        <v>2.0249999999999999E-3</v>
      </c>
      <c r="S40" s="1">
        <v>2.3709999999999998E-3</v>
      </c>
      <c r="T40" s="1">
        <v>2.643E-3</v>
      </c>
      <c r="U40" s="1">
        <v>3.124E-3</v>
      </c>
      <c r="V40" s="1">
        <v>3.5200000000000001E-3</v>
      </c>
      <c r="W40" s="1">
        <v>4.1949999999999999E-3</v>
      </c>
      <c r="X40" s="1">
        <v>4.7790000000000003E-3</v>
      </c>
      <c r="Y40" s="1">
        <v>5.7429999999999998E-3</v>
      </c>
      <c r="Z40" s="1">
        <v>6.6160000000000004E-3</v>
      </c>
      <c r="AA40" s="1">
        <v>8.0169999999999998E-3</v>
      </c>
      <c r="AB40" s="1">
        <v>9.3460000000000001E-3</v>
      </c>
      <c r="AC40" s="1">
        <v>1.142E-2</v>
      </c>
      <c r="AD40" s="1">
        <v>1.3469999999999999E-2</v>
      </c>
      <c r="AE40" s="1">
        <v>1.6619999999999999E-2</v>
      </c>
      <c r="AF40" s="1">
        <v>1.9800000000000002E-2</v>
      </c>
      <c r="AG40" s="1">
        <v>2.4660000000000001E-2</v>
      </c>
      <c r="AH40" s="1">
        <v>2.9569999999999999E-2</v>
      </c>
      <c r="AI40" s="1">
        <v>3.7240000000000002E-2</v>
      </c>
      <c r="AJ40" s="1">
        <v>4.4380000000000003E-2</v>
      </c>
      <c r="AK40" s="1">
        <v>5.7880000000000001E-2</v>
      </c>
      <c r="AL40" s="1">
        <v>9.6000000000000002E-2</v>
      </c>
      <c r="AM40" s="1">
        <v>0.18779999999999999</v>
      </c>
      <c r="AN40" s="1">
        <v>0.2412</v>
      </c>
      <c r="AO40" s="1">
        <v>0.27589999999999998</v>
      </c>
      <c r="AP40" s="1">
        <v>0.29980000000000001</v>
      </c>
      <c r="AQ40" s="1">
        <v>0.31709999999999999</v>
      </c>
      <c r="AR40" s="1">
        <v>0.33040000000000003</v>
      </c>
      <c r="AS40" s="1">
        <v>0.34079999999999999</v>
      </c>
      <c r="AT40" s="1">
        <v>0.34920000000000001</v>
      </c>
      <c r="AU40" s="1">
        <v>0.35610000000000003</v>
      </c>
      <c r="AV40" s="1">
        <v>0.36180000000000001</v>
      </c>
      <c r="AW40" s="1">
        <v>0.36659999999999998</v>
      </c>
      <c r="AX40" s="1">
        <v>0.37059999999999998</v>
      </c>
      <c r="AY40" s="1">
        <v>0.374</v>
      </c>
      <c r="AZ40" s="1">
        <v>0.377</v>
      </c>
      <c r="BA40" s="1">
        <v>0.37959999999999999</v>
      </c>
      <c r="BB40" s="1">
        <v>0.38179999999999997</v>
      </c>
      <c r="BC40" s="1">
        <v>0.38369999999999999</v>
      </c>
      <c r="BD40" s="1">
        <v>0.38540000000000002</v>
      </c>
      <c r="BE40" s="1">
        <v>0.38690000000000002</v>
      </c>
      <c r="BF40" s="1">
        <v>0.38819999999999999</v>
      </c>
    </row>
    <row r="41" spans="1:58" x14ac:dyDescent="0.25">
      <c r="A41" s="1">
        <v>12240</v>
      </c>
      <c r="B41" s="1">
        <v>13.23</v>
      </c>
      <c r="C41" s="1">
        <v>5.8040000000000001E-4</v>
      </c>
      <c r="D41" s="1">
        <v>6.1160000000000001E-4</v>
      </c>
      <c r="E41" s="1">
        <v>6.2660000000000005E-4</v>
      </c>
      <c r="F41" s="1">
        <v>6.5850000000000001E-4</v>
      </c>
      <c r="G41" s="1">
        <v>6.7480000000000003E-4</v>
      </c>
      <c r="H41" s="1">
        <v>7.1900000000000002E-4</v>
      </c>
      <c r="I41" s="1">
        <v>7.4450000000000004E-4</v>
      </c>
      <c r="J41" s="1">
        <v>8.0860000000000003E-4</v>
      </c>
      <c r="K41" s="1">
        <v>8.4909999999999998E-4</v>
      </c>
      <c r="L41" s="1">
        <v>9.4070000000000004E-4</v>
      </c>
      <c r="M41" s="1">
        <v>1.003E-3</v>
      </c>
      <c r="N41" s="1">
        <v>1.1310000000000001E-3</v>
      </c>
      <c r="O41" s="1">
        <v>1.2229999999999999E-3</v>
      </c>
      <c r="P41" s="1">
        <v>1.4009999999999999E-3</v>
      </c>
      <c r="Q41" s="1">
        <v>1.5349999999999999E-3</v>
      </c>
      <c r="R41" s="1">
        <v>1.7819999999999999E-3</v>
      </c>
      <c r="S41" s="1">
        <v>1.9750000000000002E-3</v>
      </c>
      <c r="T41" s="1">
        <v>2.3159999999999999E-3</v>
      </c>
      <c r="U41" s="1">
        <v>2.5950000000000001E-3</v>
      </c>
      <c r="V41" s="1">
        <v>3.0699999999999998E-3</v>
      </c>
      <c r="W41" s="1">
        <v>3.4780000000000002E-3</v>
      </c>
      <c r="X41" s="1">
        <v>4.1479999999999998E-3</v>
      </c>
      <c r="Y41" s="1">
        <v>4.7479999999999996E-3</v>
      </c>
      <c r="Z41" s="1">
        <v>5.7089999999999997E-3</v>
      </c>
      <c r="AA41" s="1">
        <v>6.6090000000000003E-3</v>
      </c>
      <c r="AB41" s="1">
        <v>8.012E-3</v>
      </c>
      <c r="AC41" s="1">
        <v>9.3869999999999995E-3</v>
      </c>
      <c r="AD41" s="1">
        <v>1.1480000000000001E-2</v>
      </c>
      <c r="AE41" s="1">
        <v>1.362E-2</v>
      </c>
      <c r="AF41" s="1">
        <v>1.6830000000000001E-2</v>
      </c>
      <c r="AG41" s="1">
        <v>2.0209999999999999E-2</v>
      </c>
      <c r="AH41" s="1">
        <v>2.5239999999999999E-2</v>
      </c>
      <c r="AI41" s="1">
        <v>3.0599999999999999E-2</v>
      </c>
      <c r="AJ41" s="1">
        <v>3.8800000000000001E-2</v>
      </c>
      <c r="AK41" s="1">
        <v>4.7379999999999999E-2</v>
      </c>
      <c r="AL41" s="1">
        <v>6.6530000000000006E-2</v>
      </c>
      <c r="AM41" s="1">
        <v>0.13780000000000001</v>
      </c>
      <c r="AN41" s="1">
        <v>0.1842</v>
      </c>
      <c r="AO41" s="1">
        <v>0.218</v>
      </c>
      <c r="AP41" s="1">
        <v>0.24390000000000001</v>
      </c>
      <c r="AQ41" s="1">
        <v>0.26419999999999999</v>
      </c>
      <c r="AR41" s="1">
        <v>0.28050000000000003</v>
      </c>
      <c r="AS41" s="1">
        <v>0.29380000000000001</v>
      </c>
      <c r="AT41" s="1">
        <v>0.3049</v>
      </c>
      <c r="AU41" s="1">
        <v>0.31419999999999998</v>
      </c>
      <c r="AV41" s="1">
        <v>0.32219999999999999</v>
      </c>
      <c r="AW41" s="1">
        <v>0.32900000000000001</v>
      </c>
      <c r="AX41" s="1">
        <v>0.33479999999999999</v>
      </c>
      <c r="AY41" s="1">
        <v>0.33989999999999998</v>
      </c>
      <c r="AZ41" s="1">
        <v>0.34429999999999999</v>
      </c>
      <c r="BA41" s="1">
        <v>0.34810000000000002</v>
      </c>
      <c r="BB41" s="1">
        <v>0.35149999999999998</v>
      </c>
      <c r="BC41" s="1">
        <v>0.35449999999999998</v>
      </c>
      <c r="BD41" s="1">
        <v>0.35709999999999997</v>
      </c>
      <c r="BE41" s="1">
        <v>0.3594</v>
      </c>
      <c r="BF41" s="1">
        <v>0.36149999999999999</v>
      </c>
    </row>
    <row r="42" spans="1:58" x14ac:dyDescent="0.25">
      <c r="A42" s="1">
        <v>12240</v>
      </c>
      <c r="B42" s="1">
        <v>13.56</v>
      </c>
      <c r="C42" s="1">
        <v>5.4020000000000001E-4</v>
      </c>
      <c r="D42" s="1">
        <v>5.5610000000000002E-4</v>
      </c>
      <c r="E42" s="1">
        <v>5.7939999999999999E-4</v>
      </c>
      <c r="F42" s="1">
        <v>5.8960000000000002E-4</v>
      </c>
      <c r="G42" s="1">
        <v>6.1879999999999997E-4</v>
      </c>
      <c r="H42" s="1">
        <v>6.3380000000000001E-4</v>
      </c>
      <c r="I42" s="1">
        <v>6.7679999999999997E-4</v>
      </c>
      <c r="J42" s="1">
        <v>7.0240000000000005E-4</v>
      </c>
      <c r="K42" s="1">
        <v>7.6570000000000002E-4</v>
      </c>
      <c r="L42" s="1">
        <v>8.0710000000000005E-4</v>
      </c>
      <c r="M42" s="1">
        <v>8.9780000000000003E-4</v>
      </c>
      <c r="N42" s="1">
        <v>9.611E-4</v>
      </c>
      <c r="O42" s="1">
        <v>1.0889999999999999E-3</v>
      </c>
      <c r="P42" s="1">
        <v>1.1820000000000001E-3</v>
      </c>
      <c r="Q42" s="1">
        <v>1.359E-3</v>
      </c>
      <c r="R42" s="1">
        <v>1.495E-3</v>
      </c>
      <c r="S42" s="1">
        <v>1.7390000000000001E-3</v>
      </c>
      <c r="T42" s="1">
        <v>1.9350000000000001E-3</v>
      </c>
      <c r="U42" s="1">
        <v>2.2729999999999998E-3</v>
      </c>
      <c r="V42" s="1">
        <v>2.5560000000000001E-3</v>
      </c>
      <c r="W42" s="1">
        <v>3.0270000000000002E-3</v>
      </c>
      <c r="X42" s="1">
        <v>3.4380000000000001E-3</v>
      </c>
      <c r="Y42" s="1">
        <v>4.104E-3</v>
      </c>
      <c r="Z42" s="1">
        <v>4.7080000000000004E-3</v>
      </c>
      <c r="AA42" s="1">
        <v>5.6620000000000004E-3</v>
      </c>
      <c r="AB42" s="1">
        <v>6.5669999999999999E-3</v>
      </c>
      <c r="AC42" s="1">
        <v>7.9609999999999993E-3</v>
      </c>
      <c r="AD42" s="1">
        <v>9.3419999999999996E-3</v>
      </c>
      <c r="AE42" s="1">
        <v>1.1429999999999999E-2</v>
      </c>
      <c r="AF42" s="1">
        <v>1.358E-2</v>
      </c>
      <c r="AG42" s="1">
        <v>1.678E-2</v>
      </c>
      <c r="AH42" s="1">
        <v>2.0199999999999999E-2</v>
      </c>
      <c r="AI42" s="1">
        <v>2.5270000000000001E-2</v>
      </c>
      <c r="AJ42" s="1">
        <v>3.082E-2</v>
      </c>
      <c r="AK42" s="1">
        <v>3.934E-2</v>
      </c>
      <c r="AL42" s="1">
        <v>6.0170000000000001E-2</v>
      </c>
      <c r="AM42" s="1">
        <v>0.114</v>
      </c>
      <c r="AN42" s="1">
        <v>0.15509999999999999</v>
      </c>
      <c r="AO42" s="1">
        <v>0.187</v>
      </c>
      <c r="AP42" s="1">
        <v>0.21199999999999999</v>
      </c>
      <c r="AQ42" s="1">
        <v>0.23219999999999999</v>
      </c>
      <c r="AR42" s="1">
        <v>0.24890000000000001</v>
      </c>
      <c r="AS42" s="1">
        <v>0.2631</v>
      </c>
      <c r="AT42" s="1">
        <v>0.27510000000000001</v>
      </c>
      <c r="AU42" s="1">
        <v>0.28539999999999999</v>
      </c>
      <c r="AV42" s="1">
        <v>0.29420000000000002</v>
      </c>
      <c r="AW42" s="1">
        <v>0.3019</v>
      </c>
      <c r="AX42" s="1">
        <v>0.3085</v>
      </c>
      <c r="AY42" s="1">
        <v>0.31440000000000001</v>
      </c>
      <c r="AZ42" s="1">
        <v>0.31950000000000001</v>
      </c>
      <c r="BA42" s="1">
        <v>0.32400000000000001</v>
      </c>
      <c r="BB42" s="1">
        <v>0.32800000000000001</v>
      </c>
      <c r="BC42" s="1">
        <v>0.33150000000000002</v>
      </c>
      <c r="BD42" s="1">
        <v>0.33460000000000001</v>
      </c>
      <c r="BE42" s="1">
        <v>0.33739999999999998</v>
      </c>
      <c r="BF42" s="1">
        <v>0.33989999999999998</v>
      </c>
    </row>
    <row r="43" spans="1:58" x14ac:dyDescent="0.25">
      <c r="A43" s="1">
        <v>12240</v>
      </c>
      <c r="B43" s="1">
        <v>13.93</v>
      </c>
      <c r="C43" s="1">
        <v>4.8500000000000003E-4</v>
      </c>
      <c r="D43" s="1">
        <v>5.0449999999999996E-4</v>
      </c>
      <c r="E43" s="1">
        <v>5.109E-4</v>
      </c>
      <c r="F43" s="1">
        <v>5.2879999999999995E-4</v>
      </c>
      <c r="G43" s="1">
        <v>5.3510000000000005E-4</v>
      </c>
      <c r="H43" s="1">
        <v>5.6139999999999998E-4</v>
      </c>
      <c r="I43" s="1">
        <v>5.7399999999999997E-4</v>
      </c>
      <c r="J43" s="1">
        <v>6.1459999999999998E-4</v>
      </c>
      <c r="K43" s="1">
        <v>6.3829999999999996E-4</v>
      </c>
      <c r="L43" s="1">
        <v>6.9890000000000002E-4</v>
      </c>
      <c r="M43" s="1">
        <v>7.3820000000000005E-4</v>
      </c>
      <c r="N43" s="1">
        <v>8.2560000000000001E-4</v>
      </c>
      <c r="O43" s="1">
        <v>8.8639999999999997E-4</v>
      </c>
      <c r="P43" s="1">
        <v>1.0089999999999999E-3</v>
      </c>
      <c r="Q43" s="1">
        <v>1.1000000000000001E-3</v>
      </c>
      <c r="R43" s="1">
        <v>1.271E-3</v>
      </c>
      <c r="S43" s="1">
        <v>1.402E-3</v>
      </c>
      <c r="T43" s="1">
        <v>1.6379999999999999E-3</v>
      </c>
      <c r="U43" s="1">
        <v>1.8270000000000001E-3</v>
      </c>
      <c r="V43" s="1">
        <v>2.1549999999999998E-3</v>
      </c>
      <c r="W43" s="1">
        <v>2.428E-3</v>
      </c>
      <c r="X43" s="1">
        <v>2.8839999999999998E-3</v>
      </c>
      <c r="Y43" s="1">
        <v>3.2810000000000001E-3</v>
      </c>
      <c r="Z43" s="1">
        <v>3.9249999999999997E-3</v>
      </c>
      <c r="AA43" s="1">
        <v>4.509E-3</v>
      </c>
      <c r="AB43" s="1">
        <v>5.4330000000000003E-3</v>
      </c>
      <c r="AC43" s="1">
        <v>6.3070000000000001E-3</v>
      </c>
      <c r="AD43" s="1">
        <v>7.659E-3</v>
      </c>
      <c r="AE43" s="1">
        <v>8.9990000000000001E-3</v>
      </c>
      <c r="AF43" s="1">
        <v>1.103E-2</v>
      </c>
      <c r="AG43" s="1">
        <v>1.3140000000000001E-2</v>
      </c>
      <c r="AH43" s="1">
        <v>1.6289999999999999E-2</v>
      </c>
      <c r="AI43" s="1">
        <v>1.9689999999999999E-2</v>
      </c>
      <c r="AJ43" s="1">
        <v>2.4809999999999999E-2</v>
      </c>
      <c r="AK43" s="1">
        <v>3.0589999999999999E-2</v>
      </c>
      <c r="AL43" s="1">
        <v>4.5580000000000002E-2</v>
      </c>
      <c r="AM43" s="1">
        <v>8.2650000000000001E-2</v>
      </c>
      <c r="AN43" s="1">
        <v>0.1106</v>
      </c>
      <c r="AO43" s="1">
        <v>0.13339999999999999</v>
      </c>
      <c r="AP43" s="1">
        <v>0.15260000000000001</v>
      </c>
      <c r="AQ43" s="1">
        <v>0.1686</v>
      </c>
      <c r="AR43" s="1">
        <v>0.182</v>
      </c>
      <c r="AS43" s="1">
        <v>0.1933</v>
      </c>
      <c r="AT43" s="1">
        <v>0.2029</v>
      </c>
      <c r="AU43" s="1">
        <v>0.2112</v>
      </c>
      <c r="AV43" s="1">
        <v>0.21829999999999999</v>
      </c>
      <c r="AW43" s="1">
        <v>0.22450000000000001</v>
      </c>
      <c r="AX43" s="1">
        <v>0.22989999999999999</v>
      </c>
      <c r="AY43" s="1">
        <v>0.23469999999999999</v>
      </c>
      <c r="AZ43" s="1">
        <v>0.2389</v>
      </c>
      <c r="BA43" s="1">
        <v>0.24260000000000001</v>
      </c>
      <c r="BB43" s="1">
        <v>0.24590000000000001</v>
      </c>
      <c r="BC43" s="1">
        <v>0.24879999999999999</v>
      </c>
      <c r="BD43" s="1">
        <v>0.25140000000000001</v>
      </c>
      <c r="BE43" s="1">
        <v>0.25369999999999998</v>
      </c>
      <c r="BF43" s="1">
        <v>0.25580000000000003</v>
      </c>
    </row>
    <row r="44" spans="1:58" x14ac:dyDescent="0.25">
      <c r="A44" s="1">
        <v>12240</v>
      </c>
      <c r="B44" s="1">
        <v>14.35</v>
      </c>
      <c r="C44" s="1">
        <v>4.395E-4</v>
      </c>
      <c r="D44" s="1">
        <v>4.4630000000000001E-4</v>
      </c>
      <c r="E44" s="1">
        <v>4.5750000000000001E-4</v>
      </c>
      <c r="F44" s="1">
        <v>4.5800000000000002E-4</v>
      </c>
      <c r="G44" s="1">
        <v>4.7219999999999999E-4</v>
      </c>
      <c r="H44" s="1">
        <v>4.751E-4</v>
      </c>
      <c r="I44" s="1">
        <v>4.9879999999999998E-4</v>
      </c>
      <c r="J44" s="1">
        <v>5.0880000000000001E-4</v>
      </c>
      <c r="K44" s="1">
        <v>5.4690000000000001E-4</v>
      </c>
      <c r="L44" s="1">
        <v>5.6780000000000003E-4</v>
      </c>
      <c r="M44" s="1">
        <v>6.2529999999999997E-4</v>
      </c>
      <c r="N44" s="1">
        <v>6.6120000000000003E-4</v>
      </c>
      <c r="O44" s="1">
        <v>7.4439999999999999E-4</v>
      </c>
      <c r="P44" s="1">
        <v>8.0079999999999995E-4</v>
      </c>
      <c r="Q44" s="1">
        <v>9.1819999999999998E-4</v>
      </c>
      <c r="R44" s="1">
        <v>1.0020000000000001E-3</v>
      </c>
      <c r="S44" s="1">
        <v>1.1659999999999999E-3</v>
      </c>
      <c r="T44" s="1">
        <v>1.289E-3</v>
      </c>
      <c r="U44" s="1">
        <v>1.5150000000000001E-3</v>
      </c>
      <c r="V44" s="1">
        <v>1.6919999999999999E-3</v>
      </c>
      <c r="W44" s="1">
        <v>2.0049999999999998E-3</v>
      </c>
      <c r="X44" s="1">
        <v>2.261E-3</v>
      </c>
      <c r="Y44" s="1">
        <v>2.696E-3</v>
      </c>
      <c r="Z44" s="1">
        <v>3.068E-3</v>
      </c>
      <c r="AA44" s="1">
        <v>3.6809999999999998E-3</v>
      </c>
      <c r="AB44" s="1">
        <v>4.2269999999999999E-3</v>
      </c>
      <c r="AC44" s="1">
        <v>5.104E-3</v>
      </c>
      <c r="AD44" s="1">
        <v>5.9230000000000003E-3</v>
      </c>
      <c r="AE44" s="1">
        <v>7.2049999999999996E-3</v>
      </c>
      <c r="AF44" s="1">
        <v>8.4600000000000005E-3</v>
      </c>
      <c r="AG44" s="1">
        <v>1.039E-2</v>
      </c>
      <c r="AH44" s="1">
        <v>1.238E-2</v>
      </c>
      <c r="AI44" s="1">
        <v>1.541E-2</v>
      </c>
      <c r="AJ44" s="1">
        <v>1.8700000000000001E-2</v>
      </c>
      <c r="AK44" s="1">
        <v>2.375E-2</v>
      </c>
      <c r="AL44" s="1">
        <v>3.5720000000000002E-2</v>
      </c>
      <c r="AM44" s="1">
        <v>6.1589999999999999E-2</v>
      </c>
      <c r="AN44" s="1">
        <v>8.1229999999999997E-2</v>
      </c>
      <c r="AO44" s="1">
        <v>9.7189999999999999E-2</v>
      </c>
      <c r="AP44" s="1">
        <v>0.11020000000000001</v>
      </c>
      <c r="AQ44" s="1">
        <v>0.12139999999999999</v>
      </c>
      <c r="AR44" s="1">
        <v>0.13100000000000001</v>
      </c>
      <c r="AS44" s="1">
        <v>0.1394</v>
      </c>
      <c r="AT44" s="1">
        <v>0.1467</v>
      </c>
      <c r="AU44" s="1">
        <v>0.153</v>
      </c>
      <c r="AV44" s="1">
        <v>0.15859999999999999</v>
      </c>
      <c r="AW44" s="1">
        <v>0.16350000000000001</v>
      </c>
      <c r="AX44" s="1">
        <v>0.1678</v>
      </c>
      <c r="AY44" s="1">
        <v>0.17169999999999999</v>
      </c>
      <c r="AZ44" s="1">
        <v>0.17510000000000001</v>
      </c>
      <c r="BA44" s="1">
        <v>0.17810000000000001</v>
      </c>
      <c r="BB44" s="1">
        <v>0.1807</v>
      </c>
      <c r="BC44" s="1">
        <v>0.18310000000000001</v>
      </c>
      <c r="BD44" s="1">
        <v>0.1852</v>
      </c>
      <c r="BE44" s="1">
        <v>0.18709999999999999</v>
      </c>
      <c r="BF44" s="1">
        <v>0.1888</v>
      </c>
    </row>
    <row r="45" spans="1:58" x14ac:dyDescent="0.25">
      <c r="A45" s="1">
        <v>12240</v>
      </c>
      <c r="B45" s="1">
        <v>14.82</v>
      </c>
      <c r="C45" s="1">
        <v>3.8650000000000002E-4</v>
      </c>
      <c r="D45" s="1">
        <v>3.9530000000000001E-4</v>
      </c>
      <c r="E45" s="1">
        <v>3.9280000000000001E-4</v>
      </c>
      <c r="F45" s="1">
        <v>3.9839999999999998E-4</v>
      </c>
      <c r="G45" s="1">
        <v>3.9419999999999999E-4</v>
      </c>
      <c r="H45" s="1">
        <v>4.0489999999999998E-4</v>
      </c>
      <c r="I45" s="1">
        <v>4.0420000000000001E-4</v>
      </c>
      <c r="J45" s="1">
        <v>4.2480000000000003E-4</v>
      </c>
      <c r="K45" s="1">
        <v>4.3110000000000002E-4</v>
      </c>
      <c r="L45" s="1">
        <v>4.6549999999999998E-4</v>
      </c>
      <c r="M45" s="1">
        <v>4.819E-4</v>
      </c>
      <c r="N45" s="1">
        <v>5.3479999999999999E-4</v>
      </c>
      <c r="O45" s="1">
        <v>5.6499999999999996E-4</v>
      </c>
      <c r="P45" s="1">
        <v>6.422E-4</v>
      </c>
      <c r="Q45" s="1">
        <v>6.9099999999999999E-4</v>
      </c>
      <c r="R45" s="1">
        <v>8.0020000000000004E-4</v>
      </c>
      <c r="S45" s="1">
        <v>8.744E-4</v>
      </c>
      <c r="T45" s="1">
        <v>1.0269999999999999E-3</v>
      </c>
      <c r="U45" s="1">
        <v>1.1360000000000001E-3</v>
      </c>
      <c r="V45" s="1">
        <v>1.346E-3</v>
      </c>
      <c r="W45" s="1">
        <v>1.5039999999999999E-3</v>
      </c>
      <c r="X45" s="1">
        <v>1.7949999999999999E-3</v>
      </c>
      <c r="Y45" s="1">
        <v>2.0240000000000002E-3</v>
      </c>
      <c r="Z45" s="1">
        <v>2.428E-3</v>
      </c>
      <c r="AA45" s="1">
        <v>2.761E-3</v>
      </c>
      <c r="AB45" s="1">
        <v>3.3279999999999998E-3</v>
      </c>
      <c r="AC45" s="1">
        <v>3.8170000000000001E-3</v>
      </c>
      <c r="AD45" s="1">
        <v>4.627E-3</v>
      </c>
      <c r="AE45" s="1">
        <v>5.3600000000000002E-3</v>
      </c>
      <c r="AF45" s="1">
        <v>6.5449999999999996E-3</v>
      </c>
      <c r="AG45" s="1">
        <v>7.6750000000000004E-3</v>
      </c>
      <c r="AH45" s="1">
        <v>9.4680000000000007E-3</v>
      </c>
      <c r="AI45" s="1">
        <v>1.129E-2</v>
      </c>
      <c r="AJ45" s="1">
        <v>1.4149999999999999E-2</v>
      </c>
      <c r="AK45" s="1">
        <v>1.7299999999999999E-2</v>
      </c>
      <c r="AL45" s="1">
        <v>2.579E-2</v>
      </c>
      <c r="AM45" s="1">
        <v>4.376E-2</v>
      </c>
      <c r="AN45" s="1">
        <v>5.6640000000000003E-2</v>
      </c>
      <c r="AO45" s="1">
        <v>6.7119999999999999E-2</v>
      </c>
      <c r="AP45" s="1">
        <v>7.6119999999999993E-2</v>
      </c>
      <c r="AQ45" s="1">
        <v>8.3739999999999995E-2</v>
      </c>
      <c r="AR45" s="1">
        <v>9.0179999999999996E-2</v>
      </c>
      <c r="AS45" s="1">
        <v>9.5649999999999999E-2</v>
      </c>
      <c r="AT45" s="1">
        <v>0.1003</v>
      </c>
      <c r="AU45" s="1">
        <v>0.1043</v>
      </c>
      <c r="AV45" s="1">
        <v>0.10780000000000001</v>
      </c>
      <c r="AW45" s="1">
        <v>0.1109</v>
      </c>
      <c r="AX45" s="1">
        <v>0.1135</v>
      </c>
      <c r="AY45" s="1">
        <v>0.1158</v>
      </c>
      <c r="AZ45" s="1">
        <v>0.1179</v>
      </c>
      <c r="BA45" s="1">
        <v>0.1198</v>
      </c>
      <c r="BB45" s="1">
        <v>0.12139999999999999</v>
      </c>
      <c r="BC45" s="1">
        <v>0.1229</v>
      </c>
      <c r="BD45" s="1">
        <v>0.1242</v>
      </c>
      <c r="BE45" s="1">
        <v>0.12540000000000001</v>
      </c>
      <c r="BF45" s="1">
        <v>0.1265</v>
      </c>
    </row>
    <row r="46" spans="1:58" x14ac:dyDescent="0.25">
      <c r="A46" s="1">
        <v>12240</v>
      </c>
      <c r="B46" s="1">
        <v>15.35</v>
      </c>
      <c r="C46" s="1">
        <v>3.4150000000000001E-4</v>
      </c>
      <c r="D46" s="1">
        <v>3.3970000000000002E-4</v>
      </c>
      <c r="E46" s="1">
        <v>3.4039999999999998E-4</v>
      </c>
      <c r="F46" s="1">
        <v>3.3159999999999998E-4</v>
      </c>
      <c r="G46" s="1">
        <v>3.3300000000000002E-4</v>
      </c>
      <c r="H46" s="1">
        <v>3.2459999999999998E-4</v>
      </c>
      <c r="I46" s="1">
        <v>3.321E-4</v>
      </c>
      <c r="J46" s="1">
        <v>3.2739999999999999E-4</v>
      </c>
      <c r="K46" s="1">
        <v>3.4459999999999997E-4</v>
      </c>
      <c r="L46" s="1">
        <v>3.4640000000000002E-4</v>
      </c>
      <c r="M46" s="1">
        <v>3.7659999999999999E-4</v>
      </c>
      <c r="N46" s="1">
        <v>3.8749999999999999E-4</v>
      </c>
      <c r="O46" s="1">
        <v>4.349E-4</v>
      </c>
      <c r="P46" s="1">
        <v>4.5790000000000002E-4</v>
      </c>
      <c r="Q46" s="1">
        <v>5.2780000000000004E-4</v>
      </c>
      <c r="R46" s="1">
        <v>5.6709999999999996E-4</v>
      </c>
      <c r="S46" s="1">
        <v>6.6660000000000005E-4</v>
      </c>
      <c r="T46" s="1">
        <v>7.2800000000000002E-4</v>
      </c>
      <c r="U46" s="1">
        <v>8.6680000000000004E-4</v>
      </c>
      <c r="V46" s="1">
        <v>9.5850000000000004E-4</v>
      </c>
      <c r="W46" s="1">
        <v>1.1509999999999999E-3</v>
      </c>
      <c r="X46" s="1">
        <v>1.2849999999999999E-3</v>
      </c>
      <c r="Y46" s="1">
        <v>1.5499999999999999E-3</v>
      </c>
      <c r="Z46" s="1">
        <v>1.7440000000000001E-3</v>
      </c>
      <c r="AA46" s="1">
        <v>2.111E-3</v>
      </c>
      <c r="AB46" s="1">
        <v>2.395E-3</v>
      </c>
      <c r="AC46" s="1">
        <v>2.908E-3</v>
      </c>
      <c r="AD46" s="1">
        <v>3.3249999999999998E-3</v>
      </c>
      <c r="AE46" s="1">
        <v>4.0540000000000003E-3</v>
      </c>
      <c r="AF46" s="1">
        <v>4.6800000000000001E-3</v>
      </c>
      <c r="AG46" s="1">
        <v>5.744E-3</v>
      </c>
      <c r="AH46" s="1">
        <v>6.718E-3</v>
      </c>
      <c r="AI46" s="1">
        <v>8.3379999999999999E-3</v>
      </c>
      <c r="AJ46" s="1">
        <v>9.946E-3</v>
      </c>
      <c r="AK46" s="1">
        <v>1.261E-2</v>
      </c>
      <c r="AL46" s="1">
        <v>1.8630000000000001E-2</v>
      </c>
      <c r="AM46" s="1">
        <v>3.1019999999999999E-2</v>
      </c>
      <c r="AN46" s="1">
        <v>3.9980000000000002E-2</v>
      </c>
      <c r="AO46" s="1">
        <v>4.6949999999999999E-2</v>
      </c>
      <c r="AP46" s="1">
        <v>5.2490000000000002E-2</v>
      </c>
      <c r="AQ46" s="1">
        <v>5.7169999999999999E-2</v>
      </c>
      <c r="AR46" s="1">
        <v>6.1190000000000001E-2</v>
      </c>
      <c r="AS46" s="1">
        <v>6.4680000000000001E-2</v>
      </c>
      <c r="AT46" s="1">
        <v>6.7710000000000006E-2</v>
      </c>
      <c r="AU46" s="1">
        <v>7.0349999999999996E-2</v>
      </c>
      <c r="AV46" s="1">
        <v>7.2650000000000006E-2</v>
      </c>
      <c r="AW46" s="1">
        <v>7.4639999999999998E-2</v>
      </c>
      <c r="AX46" s="1">
        <v>7.6369999999999993E-2</v>
      </c>
      <c r="AY46" s="1">
        <v>7.7899999999999997E-2</v>
      </c>
      <c r="AZ46" s="1">
        <v>7.9250000000000001E-2</v>
      </c>
      <c r="BA46" s="1">
        <v>8.0449999999999994E-2</v>
      </c>
      <c r="BB46" s="1">
        <v>8.1519999999999995E-2</v>
      </c>
      <c r="BC46" s="1">
        <v>8.2479999999999998E-2</v>
      </c>
      <c r="BD46" s="1">
        <v>8.3339999999999997E-2</v>
      </c>
      <c r="BE46" s="1">
        <v>8.4110000000000004E-2</v>
      </c>
      <c r="BF46" s="1">
        <v>8.48E-2</v>
      </c>
    </row>
    <row r="47" spans="1:58" x14ac:dyDescent="0.25">
      <c r="A47" s="1">
        <v>12240</v>
      </c>
      <c r="B47" s="1">
        <v>15.94</v>
      </c>
      <c r="C47" s="1">
        <v>2.9310000000000002E-4</v>
      </c>
      <c r="D47" s="1">
        <v>2.9270000000000001E-4</v>
      </c>
      <c r="E47" s="1">
        <v>2.8190000000000002E-4</v>
      </c>
      <c r="F47" s="1">
        <v>2.7720000000000002E-4</v>
      </c>
      <c r="G47" s="1">
        <v>2.633E-4</v>
      </c>
      <c r="H47" s="1">
        <v>2.611E-4</v>
      </c>
      <c r="I47" s="1">
        <v>2.4840000000000002E-4</v>
      </c>
      <c r="J47" s="1">
        <v>2.5250000000000001E-4</v>
      </c>
      <c r="K47" s="1">
        <v>2.433E-4</v>
      </c>
      <c r="L47" s="1">
        <v>2.564E-4</v>
      </c>
      <c r="M47" s="1">
        <v>2.5280000000000002E-4</v>
      </c>
      <c r="N47" s="1">
        <v>2.7799999999999998E-4</v>
      </c>
      <c r="O47" s="1">
        <v>2.8190000000000002E-4</v>
      </c>
      <c r="P47" s="1">
        <v>3.2279999999999999E-4</v>
      </c>
      <c r="Q47" s="1">
        <v>3.368E-4</v>
      </c>
      <c r="R47" s="1">
        <v>3.9800000000000002E-4</v>
      </c>
      <c r="S47" s="1">
        <v>4.2549999999999999E-4</v>
      </c>
      <c r="T47" s="1">
        <v>5.1329999999999995E-4</v>
      </c>
      <c r="U47" s="1">
        <v>5.5889999999999998E-4</v>
      </c>
      <c r="V47" s="1">
        <v>6.8210000000000005E-4</v>
      </c>
      <c r="W47" s="1">
        <v>7.5230000000000002E-4</v>
      </c>
      <c r="X47" s="1">
        <v>9.2279999999999999E-4</v>
      </c>
      <c r="Y47" s="1">
        <v>1.0269999999999999E-3</v>
      </c>
      <c r="Z47" s="1">
        <v>1.2620000000000001E-3</v>
      </c>
      <c r="AA47" s="1">
        <v>1.4159999999999999E-3</v>
      </c>
      <c r="AB47" s="1">
        <v>1.74E-3</v>
      </c>
      <c r="AC47" s="1">
        <v>1.9650000000000002E-3</v>
      </c>
      <c r="AD47" s="1">
        <v>2.4160000000000002E-3</v>
      </c>
      <c r="AE47" s="1">
        <v>2.748E-3</v>
      </c>
      <c r="AF47" s="1">
        <v>3.3869999999999998E-3</v>
      </c>
      <c r="AG47" s="1">
        <v>3.8890000000000001E-3</v>
      </c>
      <c r="AH47" s="1">
        <v>4.8219999999999999E-3</v>
      </c>
      <c r="AI47" s="1">
        <v>5.6210000000000001E-3</v>
      </c>
      <c r="AJ47" s="1">
        <v>7.0590000000000002E-3</v>
      </c>
      <c r="AK47" s="1">
        <v>8.4580000000000002E-3</v>
      </c>
      <c r="AL47" s="1">
        <v>1.244E-2</v>
      </c>
      <c r="AM47" s="1">
        <v>2.1080000000000002E-2</v>
      </c>
      <c r="AN47" s="1">
        <v>2.7050000000000001E-2</v>
      </c>
      <c r="AO47" s="1">
        <v>3.1620000000000002E-2</v>
      </c>
      <c r="AP47" s="1">
        <v>3.5409999999999997E-2</v>
      </c>
      <c r="AQ47" s="1">
        <v>3.8620000000000002E-2</v>
      </c>
      <c r="AR47" s="1">
        <v>4.129E-2</v>
      </c>
      <c r="AS47" s="1">
        <v>4.3490000000000001E-2</v>
      </c>
      <c r="AT47" s="1">
        <v>4.53E-2</v>
      </c>
      <c r="AU47" s="1">
        <v>4.6789999999999998E-2</v>
      </c>
      <c r="AV47" s="1">
        <v>4.8030000000000003E-2</v>
      </c>
      <c r="AW47" s="1">
        <v>4.9099999999999998E-2</v>
      </c>
      <c r="AX47" s="1">
        <v>5.0029999999999998E-2</v>
      </c>
      <c r="AY47" s="1">
        <v>5.083E-2</v>
      </c>
      <c r="AZ47" s="1">
        <v>5.1540000000000002E-2</v>
      </c>
      <c r="BA47" s="1">
        <v>5.2170000000000001E-2</v>
      </c>
      <c r="BB47" s="1">
        <v>5.2740000000000002E-2</v>
      </c>
      <c r="BC47" s="1">
        <v>5.3249999999999999E-2</v>
      </c>
      <c r="BD47" s="1">
        <v>5.3699999999999998E-2</v>
      </c>
      <c r="BE47" s="1">
        <v>5.4109999999999998E-2</v>
      </c>
      <c r="BF47" s="1">
        <v>5.4489999999999997E-2</v>
      </c>
    </row>
    <row r="48" spans="1:58" x14ac:dyDescent="0.25">
      <c r="A48" s="1">
        <v>12240</v>
      </c>
      <c r="B48" s="1">
        <v>16.600000000000001</v>
      </c>
      <c r="C48" s="1">
        <v>2.5329999999999998E-4</v>
      </c>
      <c r="D48" s="1">
        <v>2.4379999999999999E-4</v>
      </c>
      <c r="E48" s="1">
        <v>2.3580000000000001E-4</v>
      </c>
      <c r="F48" s="1">
        <v>2.1880000000000001E-4</v>
      </c>
      <c r="G48" s="1">
        <v>2.1000000000000001E-4</v>
      </c>
      <c r="H48" s="1">
        <v>1.917E-4</v>
      </c>
      <c r="I48" s="1">
        <v>1.862E-4</v>
      </c>
      <c r="J48" s="1">
        <v>1.6909999999999999E-4</v>
      </c>
      <c r="K48" s="1">
        <v>1.696E-4</v>
      </c>
      <c r="L48" s="1">
        <v>1.5550000000000001E-4</v>
      </c>
      <c r="M48" s="1">
        <v>1.6430000000000001E-4</v>
      </c>
      <c r="N48" s="1">
        <v>1.5459999999999999E-4</v>
      </c>
      <c r="O48" s="1">
        <v>1.7420000000000001E-4</v>
      </c>
      <c r="P48" s="1">
        <v>1.7039999999999999E-4</v>
      </c>
      <c r="Q48" s="1">
        <v>2.041E-4</v>
      </c>
      <c r="R48" s="1">
        <v>2.0809999999999999E-4</v>
      </c>
      <c r="S48" s="1">
        <v>2.5999999999999998E-4</v>
      </c>
      <c r="T48" s="1">
        <v>2.742E-4</v>
      </c>
      <c r="U48" s="1">
        <v>3.4969999999999999E-4</v>
      </c>
      <c r="V48" s="1">
        <v>3.7780000000000002E-4</v>
      </c>
      <c r="W48" s="1">
        <v>4.8440000000000001E-4</v>
      </c>
      <c r="X48" s="1">
        <v>5.3109999999999995E-4</v>
      </c>
      <c r="Y48" s="1">
        <v>6.7900000000000002E-4</v>
      </c>
      <c r="Z48" s="1">
        <v>7.5159999999999995E-4</v>
      </c>
      <c r="AA48" s="1">
        <v>9.5509999999999996E-4</v>
      </c>
      <c r="AB48" s="1">
        <v>1.0640000000000001E-3</v>
      </c>
      <c r="AC48" s="1">
        <v>1.3439999999999999E-3</v>
      </c>
      <c r="AD48" s="1">
        <v>1.506E-3</v>
      </c>
      <c r="AE48" s="1">
        <v>1.8929999999999999E-3</v>
      </c>
      <c r="AF48" s="1">
        <v>2.1350000000000002E-3</v>
      </c>
      <c r="AG48" s="1">
        <v>2.6809999999999998E-3</v>
      </c>
      <c r="AH48" s="1">
        <v>3.0539999999999999E-3</v>
      </c>
      <c r="AI48" s="1">
        <v>3.8530000000000001E-3</v>
      </c>
      <c r="AJ48" s="1">
        <v>4.4710000000000001E-3</v>
      </c>
      <c r="AK48" s="1">
        <v>5.738E-3</v>
      </c>
      <c r="AL48" s="1">
        <v>8.3070000000000001E-3</v>
      </c>
      <c r="AM48" s="1">
        <v>1.4239999999999999E-2</v>
      </c>
      <c r="AN48" s="1">
        <v>1.8329999999999999E-2</v>
      </c>
      <c r="AO48" s="1">
        <v>2.1479999999999999E-2</v>
      </c>
      <c r="AP48" s="1">
        <v>2.3959999999999999E-2</v>
      </c>
      <c r="AQ48" s="1">
        <v>2.5940000000000001E-2</v>
      </c>
      <c r="AR48" s="1">
        <v>2.7529999999999999E-2</v>
      </c>
      <c r="AS48" s="1">
        <v>2.8840000000000001E-2</v>
      </c>
      <c r="AT48" s="1">
        <v>2.9940000000000001E-2</v>
      </c>
      <c r="AU48" s="1">
        <v>3.0870000000000002E-2</v>
      </c>
      <c r="AV48" s="1">
        <v>3.1669999999999997E-2</v>
      </c>
      <c r="AW48" s="1">
        <v>3.236E-2</v>
      </c>
      <c r="AX48" s="1">
        <v>3.2960000000000003E-2</v>
      </c>
      <c r="AY48" s="1">
        <v>3.3480000000000003E-2</v>
      </c>
      <c r="AZ48" s="1">
        <v>3.3930000000000002E-2</v>
      </c>
      <c r="BA48" s="1">
        <v>3.4340000000000002E-2</v>
      </c>
      <c r="BB48" s="1">
        <v>3.4689999999999999E-2</v>
      </c>
      <c r="BC48" s="1">
        <v>3.5009999999999999E-2</v>
      </c>
      <c r="BD48" s="1">
        <v>3.5290000000000002E-2</v>
      </c>
      <c r="BE48" s="1">
        <v>3.5540000000000002E-2</v>
      </c>
      <c r="BF48" s="1">
        <v>3.576E-2</v>
      </c>
    </row>
    <row r="49" spans="1:58" x14ac:dyDescent="0.25">
      <c r="A49" s="1">
        <v>12230</v>
      </c>
      <c r="B49" s="1">
        <v>17.350000000000001</v>
      </c>
      <c r="C49" s="1">
        <v>2.1340000000000001E-4</v>
      </c>
      <c r="D49" s="1">
        <v>2.053E-4</v>
      </c>
      <c r="E49" s="1">
        <v>1.875E-4</v>
      </c>
      <c r="F49" s="1">
        <v>1.7450000000000001E-4</v>
      </c>
      <c r="G49" s="1">
        <v>1.5249999999999999E-4</v>
      </c>
      <c r="H49" s="1">
        <v>1.4019999999999999E-4</v>
      </c>
      <c r="I49" s="1">
        <v>1.175E-4</v>
      </c>
      <c r="J49" s="1">
        <v>1.087E-4</v>
      </c>
      <c r="K49" s="1">
        <v>8.7000000000000001E-5</v>
      </c>
      <c r="L49" s="1">
        <v>8.3709999999999996E-5</v>
      </c>
      <c r="M49" s="1">
        <v>6.4120000000000003E-5</v>
      </c>
      <c r="N49" s="1">
        <v>6.8300000000000007E-5</v>
      </c>
      <c r="O49" s="1">
        <v>5.1740000000000003E-5</v>
      </c>
      <c r="P49" s="1">
        <v>6.5580000000000006E-5</v>
      </c>
      <c r="Q49" s="1">
        <v>5.3069999999999998E-5</v>
      </c>
      <c r="R49" s="1">
        <v>7.9309999999999998E-5</v>
      </c>
      <c r="S49" s="1">
        <v>7.2119999999999994E-5</v>
      </c>
      <c r="T49" s="1">
        <v>1.143E-4</v>
      </c>
      <c r="U49" s="1">
        <v>1.141E-4</v>
      </c>
      <c r="V49" s="1">
        <v>1.7689999999999999E-4</v>
      </c>
      <c r="W49" s="1">
        <v>1.8589999999999999E-4</v>
      </c>
      <c r="X49" s="1">
        <v>2.7559999999999998E-4</v>
      </c>
      <c r="Y49" s="1">
        <v>2.9700000000000001E-4</v>
      </c>
      <c r="Z49" s="1">
        <v>4.2200000000000001E-4</v>
      </c>
      <c r="AA49" s="1">
        <v>4.6050000000000003E-4</v>
      </c>
      <c r="AB49" s="1">
        <v>6.3259999999999998E-4</v>
      </c>
      <c r="AC49" s="1">
        <v>6.9490000000000003E-4</v>
      </c>
      <c r="AD49" s="1">
        <v>9.3099999999999997E-4</v>
      </c>
      <c r="AE49" s="1">
        <v>1.0280000000000001E-3</v>
      </c>
      <c r="AF49" s="1">
        <v>1.354E-3</v>
      </c>
      <c r="AG49" s="1">
        <v>1.505E-3</v>
      </c>
      <c r="AH49" s="1">
        <v>1.9629999999999999E-3</v>
      </c>
      <c r="AI49" s="1">
        <v>2.2109999999999999E-3</v>
      </c>
      <c r="AJ49" s="1">
        <v>2.8879999999999999E-3</v>
      </c>
      <c r="AK49" s="1">
        <v>3.3519999999999999E-3</v>
      </c>
      <c r="AL49" s="1">
        <v>4.921E-3</v>
      </c>
      <c r="AM49" s="1">
        <v>9.0840000000000001E-3</v>
      </c>
      <c r="AN49" s="1">
        <v>1.191E-2</v>
      </c>
      <c r="AO49" s="1">
        <v>1.4069999999999999E-2</v>
      </c>
      <c r="AP49" s="1">
        <v>1.576E-2</v>
      </c>
      <c r="AQ49" s="1">
        <v>1.7100000000000001E-2</v>
      </c>
      <c r="AR49" s="1">
        <v>1.8180000000000002E-2</v>
      </c>
      <c r="AS49" s="1">
        <v>1.9060000000000001E-2</v>
      </c>
      <c r="AT49" s="1">
        <v>1.9789999999999999E-2</v>
      </c>
      <c r="AU49" s="1">
        <v>2.0389999999999998E-2</v>
      </c>
      <c r="AV49" s="1">
        <v>2.0889999999999999E-2</v>
      </c>
      <c r="AW49" s="1">
        <v>2.1319999999999999E-2</v>
      </c>
      <c r="AX49" s="1">
        <v>2.1690000000000001E-2</v>
      </c>
      <c r="AY49" s="1">
        <v>2.1999999999999999E-2</v>
      </c>
      <c r="AZ49" s="1">
        <v>2.2259999999999999E-2</v>
      </c>
      <c r="BA49" s="1">
        <v>2.2499999999999999E-2</v>
      </c>
      <c r="BB49" s="1">
        <v>2.2700000000000001E-2</v>
      </c>
      <c r="BC49" s="1">
        <v>2.2870000000000001E-2</v>
      </c>
      <c r="BD49" s="1">
        <v>2.3019999999999999E-2</v>
      </c>
      <c r="BE49" s="1">
        <v>2.316E-2</v>
      </c>
      <c r="BF49" s="1">
        <v>2.3279999999999999E-2</v>
      </c>
    </row>
    <row r="50" spans="1:58" x14ac:dyDescent="0.25">
      <c r="A50" s="1">
        <v>12230</v>
      </c>
      <c r="B50" s="1">
        <v>18.18</v>
      </c>
      <c r="C50" s="1">
        <v>1.8420000000000001E-4</v>
      </c>
      <c r="D50" s="1">
        <v>1.683E-4</v>
      </c>
      <c r="E50" s="1">
        <v>1.5330000000000001E-4</v>
      </c>
      <c r="F50" s="1">
        <v>1.295E-4</v>
      </c>
      <c r="G50" s="1">
        <v>1.125E-4</v>
      </c>
      <c r="H50" s="1">
        <v>8.6119999999999995E-5</v>
      </c>
      <c r="I50" s="1">
        <v>7.0549999999999994E-5</v>
      </c>
      <c r="J50" s="1">
        <v>4.354E-5</v>
      </c>
      <c r="K50" s="1">
        <v>3.1409999999999999E-5</v>
      </c>
      <c r="L50" s="1">
        <v>4.8690000000000003E-6</v>
      </c>
      <c r="M50" s="1">
        <v>-2.2290000000000002E-6</v>
      </c>
      <c r="N50" s="1">
        <v>-2.7650000000000001E-5</v>
      </c>
      <c r="O50" s="1">
        <v>-2.8099999999999999E-5</v>
      </c>
      <c r="P50" s="1">
        <v>-5.185E-5</v>
      </c>
      <c r="Q50" s="1">
        <v>-4.3739999999999998E-5</v>
      </c>
      <c r="R50" s="1">
        <v>-6.5270000000000004E-5</v>
      </c>
      <c r="S50" s="1">
        <v>-4.6249999999999999E-5</v>
      </c>
      <c r="T50" s="1">
        <v>-6.4889999999999997E-5</v>
      </c>
      <c r="U50" s="1">
        <v>-3.1930000000000001E-5</v>
      </c>
      <c r="V50" s="1">
        <v>-4.6829999999999997E-5</v>
      </c>
      <c r="W50" s="1">
        <v>4.0459999999999999E-6</v>
      </c>
      <c r="X50" s="1">
        <v>-5.9900000000000002E-6</v>
      </c>
      <c r="Y50" s="1">
        <v>6.8040000000000006E-5</v>
      </c>
      <c r="Z50" s="1">
        <v>6.4430000000000005E-5</v>
      </c>
      <c r="AA50" s="1">
        <v>1.6860000000000001E-4</v>
      </c>
      <c r="AB50" s="1">
        <v>1.7369999999999999E-4</v>
      </c>
      <c r="AC50" s="1">
        <v>3.1760000000000002E-4</v>
      </c>
      <c r="AD50" s="1">
        <v>3.347E-4</v>
      </c>
      <c r="AE50" s="1">
        <v>5.3200000000000003E-4</v>
      </c>
      <c r="AF50" s="1">
        <v>5.6709999999999996E-4</v>
      </c>
      <c r="AG50" s="1">
        <v>8.3880000000000001E-4</v>
      </c>
      <c r="AH50" s="1">
        <v>9.0450000000000003E-4</v>
      </c>
      <c r="AI50" s="1">
        <v>1.2880000000000001E-3</v>
      </c>
      <c r="AJ50" s="1">
        <v>1.4189999999999999E-3</v>
      </c>
      <c r="AK50" s="1">
        <v>2.0010000000000002E-3</v>
      </c>
      <c r="AL50" s="1">
        <v>2.9260000000000002E-3</v>
      </c>
      <c r="AM50" s="1">
        <v>5.7840000000000001E-3</v>
      </c>
      <c r="AN50" s="1">
        <v>7.7759999999999999E-3</v>
      </c>
      <c r="AO50" s="1">
        <v>9.2809999999999993E-3</v>
      </c>
      <c r="AP50" s="1">
        <v>1.043E-2</v>
      </c>
      <c r="AQ50" s="1">
        <v>1.133E-2</v>
      </c>
      <c r="AR50" s="1">
        <v>1.2030000000000001E-2</v>
      </c>
      <c r="AS50" s="1">
        <v>1.26E-2</v>
      </c>
      <c r="AT50" s="1">
        <v>1.306E-2</v>
      </c>
      <c r="AU50" s="1">
        <v>1.345E-2</v>
      </c>
      <c r="AV50" s="1">
        <v>1.3769999999999999E-2</v>
      </c>
      <c r="AW50" s="1">
        <v>1.404E-2</v>
      </c>
      <c r="AX50" s="1">
        <v>1.426E-2</v>
      </c>
      <c r="AY50" s="1">
        <v>1.444E-2</v>
      </c>
      <c r="AZ50" s="1">
        <v>1.46E-2</v>
      </c>
      <c r="BA50" s="1">
        <v>1.473E-2</v>
      </c>
      <c r="BB50" s="1">
        <v>1.485E-2</v>
      </c>
      <c r="BC50" s="1">
        <v>1.494E-2</v>
      </c>
      <c r="BD50" s="1">
        <v>1.503E-2</v>
      </c>
      <c r="BE50" s="1">
        <v>1.5100000000000001E-2</v>
      </c>
      <c r="BF50" s="1">
        <v>1.516E-2</v>
      </c>
    </row>
    <row r="51" spans="1:58" x14ac:dyDescent="0.25">
      <c r="A51" s="1">
        <v>12230</v>
      </c>
      <c r="B51" s="1">
        <v>19.12</v>
      </c>
      <c r="C51" s="1">
        <v>1.594E-4</v>
      </c>
      <c r="D51" s="1">
        <v>1.45E-4</v>
      </c>
      <c r="E51" s="1">
        <v>1.2120000000000001E-4</v>
      </c>
      <c r="F51" s="1">
        <v>1.0119999999999999E-4</v>
      </c>
      <c r="G51" s="1">
        <v>7.2429999999999996E-5</v>
      </c>
      <c r="H51" s="1">
        <v>5.1870000000000003E-5</v>
      </c>
      <c r="I51" s="1">
        <v>2.1019999999999999E-5</v>
      </c>
      <c r="J51" s="1">
        <v>2.2129999999999998E-6</v>
      </c>
      <c r="K51" s="1">
        <v>-2.942E-5</v>
      </c>
      <c r="L51" s="1">
        <v>-4.4960000000000003E-5</v>
      </c>
      <c r="M51" s="1">
        <v>-7.6749999999999995E-5</v>
      </c>
      <c r="N51" s="1">
        <v>-8.7719999999999994E-5</v>
      </c>
      <c r="O51" s="1">
        <v>-1.194E-4</v>
      </c>
      <c r="P51" s="1">
        <v>-1.2430000000000001E-4</v>
      </c>
      <c r="Q51" s="1">
        <v>-1.5559999999999999E-4</v>
      </c>
      <c r="R51" s="1">
        <v>-1.5300000000000001E-4</v>
      </c>
      <c r="S51" s="1">
        <v>-1.838E-4</v>
      </c>
      <c r="T51" s="1">
        <v>-1.7139999999999999E-4</v>
      </c>
      <c r="U51" s="1">
        <v>-2.017E-4</v>
      </c>
      <c r="V51" s="1">
        <v>-1.7699999999999999E-4</v>
      </c>
      <c r="W51" s="1">
        <v>-2.065E-4</v>
      </c>
      <c r="X51" s="1">
        <v>-1.661E-4</v>
      </c>
      <c r="Y51" s="1">
        <v>-1.9489999999999999E-4</v>
      </c>
      <c r="Z51" s="1">
        <v>-1.3430000000000001E-4</v>
      </c>
      <c r="AA51" s="1">
        <v>-1.6220000000000001E-4</v>
      </c>
      <c r="AB51" s="1">
        <v>-7.5549999999999993E-5</v>
      </c>
      <c r="AC51" s="1">
        <v>-1.024E-4</v>
      </c>
      <c r="AD51" s="1">
        <v>1.823E-5</v>
      </c>
      <c r="AE51" s="1">
        <v>-7.0890000000000002E-6</v>
      </c>
      <c r="AF51" s="1">
        <v>1.5890000000000001E-4</v>
      </c>
      <c r="AG51" s="1">
        <v>1.372E-4</v>
      </c>
      <c r="AH51" s="1">
        <v>3.6670000000000002E-4</v>
      </c>
      <c r="AI51" s="1">
        <v>3.5710000000000001E-4</v>
      </c>
      <c r="AJ51" s="1">
        <v>6.8409999999999999E-4</v>
      </c>
      <c r="AK51" s="1">
        <v>7.2639999999999998E-4</v>
      </c>
      <c r="AL51" s="1">
        <v>1.2409999999999999E-3</v>
      </c>
      <c r="AM51" s="1">
        <v>3.3159999999999999E-3</v>
      </c>
      <c r="AN51" s="1">
        <v>4.7530000000000003E-3</v>
      </c>
      <c r="AO51" s="1">
        <v>5.8459999999999996E-3</v>
      </c>
      <c r="AP51" s="1">
        <v>6.6950000000000004E-3</v>
      </c>
      <c r="AQ51" s="1">
        <v>7.352E-3</v>
      </c>
      <c r="AR51" s="1">
        <v>7.8709999999999995E-3</v>
      </c>
      <c r="AS51" s="1">
        <v>8.2869999999999992E-3</v>
      </c>
      <c r="AT51" s="1">
        <v>8.6199999999999992E-3</v>
      </c>
      <c r="AU51" s="1">
        <v>8.8880000000000001E-3</v>
      </c>
      <c r="AV51" s="1">
        <v>9.1079999999999998E-3</v>
      </c>
      <c r="AW51" s="1">
        <v>9.2890000000000004E-3</v>
      </c>
      <c r="AX51" s="1">
        <v>9.4400000000000005E-3</v>
      </c>
      <c r="AY51" s="1">
        <v>9.5670000000000009E-3</v>
      </c>
      <c r="AZ51" s="1">
        <v>9.6729999999999993E-3</v>
      </c>
      <c r="BA51" s="1">
        <v>9.7630000000000008E-3</v>
      </c>
      <c r="BB51" s="1">
        <v>9.8379999999999995E-3</v>
      </c>
      <c r="BC51" s="1">
        <v>9.9030000000000003E-3</v>
      </c>
      <c r="BD51" s="1">
        <v>9.9590000000000008E-3</v>
      </c>
      <c r="BE51" s="1">
        <v>1.001E-2</v>
      </c>
      <c r="BF51" s="1">
        <v>1.005E-2</v>
      </c>
    </row>
    <row r="52" spans="1:58" x14ac:dyDescent="0.25">
      <c r="A52" s="1">
        <v>12230</v>
      </c>
      <c r="B52" s="1">
        <v>20.170000000000002</v>
      </c>
      <c r="C52" s="1">
        <v>1.5109999999999999E-4</v>
      </c>
      <c r="D52" s="1">
        <v>1.294E-4</v>
      </c>
      <c r="E52" s="1">
        <v>1.08E-4</v>
      </c>
      <c r="F52" s="1">
        <v>7.7849999999999995E-5</v>
      </c>
      <c r="G52" s="1">
        <v>5.3480000000000003E-5</v>
      </c>
      <c r="H52" s="1">
        <v>1.965E-5</v>
      </c>
      <c r="I52" s="1">
        <v>-4.5159999999999996E-6</v>
      </c>
      <c r="J52" s="1">
        <v>-4.0160000000000002E-5</v>
      </c>
      <c r="K52" s="1">
        <v>-6.2379999999999996E-5</v>
      </c>
      <c r="L52" s="1">
        <v>-9.904E-5</v>
      </c>
      <c r="M52" s="1">
        <v>-1.181E-4</v>
      </c>
      <c r="N52" s="1">
        <v>-1.5550000000000001E-4</v>
      </c>
      <c r="O52" s="1">
        <v>-1.7019999999999999E-4</v>
      </c>
      <c r="P52" s="1">
        <v>-2.0819999999999999E-4</v>
      </c>
      <c r="Q52" s="1">
        <v>-2.173E-4</v>
      </c>
      <c r="R52" s="1">
        <v>-2.5609999999999999E-4</v>
      </c>
      <c r="S52" s="1">
        <v>-2.5809999999999999E-4</v>
      </c>
      <c r="T52" s="1">
        <v>-2.9779999999999997E-4</v>
      </c>
      <c r="U52" s="1">
        <v>-2.9070000000000002E-4</v>
      </c>
      <c r="V52" s="1">
        <v>-3.3169999999999999E-4</v>
      </c>
      <c r="W52" s="1">
        <v>-3.1330000000000003E-4</v>
      </c>
      <c r="X52" s="1">
        <v>-3.5609999999999998E-4</v>
      </c>
      <c r="Y52" s="1">
        <v>-3.2309999999999999E-4</v>
      </c>
      <c r="Z52" s="1">
        <v>-3.6850000000000001E-4</v>
      </c>
      <c r="AA52" s="1">
        <v>-3.1710000000000001E-4</v>
      </c>
      <c r="AB52" s="1">
        <v>-3.6620000000000001E-4</v>
      </c>
      <c r="AC52" s="1">
        <v>-2.9119999999999998E-4</v>
      </c>
      <c r="AD52" s="1">
        <v>-3.455E-4</v>
      </c>
      <c r="AE52" s="1">
        <v>-2.398E-4</v>
      </c>
      <c r="AF52" s="1">
        <v>-3.012E-4</v>
      </c>
      <c r="AG52" s="1">
        <v>-1.548E-4</v>
      </c>
      <c r="AH52" s="1">
        <v>-2.2440000000000001E-4</v>
      </c>
      <c r="AI52" s="1">
        <v>-2.0409999999999999E-5</v>
      </c>
      <c r="AJ52" s="1">
        <v>-9.3140000000000006E-5</v>
      </c>
      <c r="AK52" s="1">
        <v>2.0440000000000001E-4</v>
      </c>
      <c r="AL52" s="1">
        <v>4.7750000000000001E-4</v>
      </c>
      <c r="AM52" s="1">
        <v>1.936E-3</v>
      </c>
      <c r="AN52" s="1">
        <v>3.0010000000000002E-3</v>
      </c>
      <c r="AO52" s="1">
        <v>3.803E-3</v>
      </c>
      <c r="AP52" s="1">
        <v>4.4169999999999999E-3</v>
      </c>
      <c r="AQ52" s="1">
        <v>4.8929999999999998E-3</v>
      </c>
      <c r="AR52" s="1">
        <v>5.2620000000000002E-3</v>
      </c>
      <c r="AS52" s="1">
        <v>5.5500000000000002E-3</v>
      </c>
      <c r="AT52" s="1">
        <v>5.7809999999999997E-3</v>
      </c>
      <c r="AU52" s="1">
        <v>5.9680000000000002E-3</v>
      </c>
      <c r="AV52" s="1">
        <v>6.1199999999999996E-3</v>
      </c>
      <c r="AW52" s="1">
        <v>6.241E-3</v>
      </c>
      <c r="AX52" s="1">
        <v>6.339E-3</v>
      </c>
      <c r="AY52" s="1">
        <v>6.4180000000000001E-3</v>
      </c>
      <c r="AZ52" s="1">
        <v>6.483E-3</v>
      </c>
      <c r="BA52" s="1">
        <v>6.5370000000000003E-3</v>
      </c>
      <c r="BB52" s="1">
        <v>6.5820000000000002E-3</v>
      </c>
      <c r="BC52" s="1">
        <v>6.6189999999999999E-3</v>
      </c>
      <c r="BD52" s="1">
        <v>6.6499999999999997E-3</v>
      </c>
      <c r="BE52" s="1">
        <v>6.6759999999999996E-3</v>
      </c>
      <c r="BF52" s="1">
        <v>6.6990000000000001E-3</v>
      </c>
    </row>
    <row r="53" spans="1:58" x14ac:dyDescent="0.25">
      <c r="A53" s="1">
        <v>12230</v>
      </c>
      <c r="B53" s="1">
        <v>21.35</v>
      </c>
      <c r="C53" s="1">
        <v>1.584E-4</v>
      </c>
      <c r="D53" s="1">
        <v>1.3789999999999999E-4</v>
      </c>
      <c r="E53" s="1">
        <v>1.072E-4</v>
      </c>
      <c r="F53" s="1">
        <v>7.9610000000000005E-5</v>
      </c>
      <c r="G53" s="1">
        <v>4.2920000000000002E-5</v>
      </c>
      <c r="H53" s="1">
        <v>1.3720000000000001E-5</v>
      </c>
      <c r="I53" s="1">
        <v>-2.5899999999999999E-5</v>
      </c>
      <c r="J53" s="1">
        <v>-5.4299999999999998E-5</v>
      </c>
      <c r="K53" s="1">
        <v>-9.5550000000000005E-5</v>
      </c>
      <c r="L53" s="1">
        <v>-1.217E-4</v>
      </c>
      <c r="M53" s="1">
        <v>-1.641E-4</v>
      </c>
      <c r="N53" s="1">
        <v>-1.8689999999999999E-4</v>
      </c>
      <c r="O53" s="1">
        <v>-2.3029999999999999E-4</v>
      </c>
      <c r="P53" s="1">
        <v>-2.4869999999999997E-4</v>
      </c>
      <c r="Q53" s="1">
        <v>-2.9320000000000003E-4</v>
      </c>
      <c r="R53" s="1">
        <v>-3.0580000000000001E-4</v>
      </c>
      <c r="S53" s="1">
        <v>-3.5169999999999998E-4</v>
      </c>
      <c r="T53" s="1">
        <v>-3.57E-4</v>
      </c>
      <c r="U53" s="1">
        <v>-4.0470000000000002E-4</v>
      </c>
      <c r="V53" s="1">
        <v>-4.0079999999999998E-4</v>
      </c>
      <c r="W53" s="1">
        <v>-4.5100000000000001E-4</v>
      </c>
      <c r="X53" s="1">
        <v>-4.3560000000000002E-4</v>
      </c>
      <c r="Y53" s="1">
        <v>-4.8930000000000002E-4</v>
      </c>
      <c r="Z53" s="1">
        <v>-4.5919999999999999E-4</v>
      </c>
      <c r="AA53" s="1">
        <v>-5.1780000000000001E-4</v>
      </c>
      <c r="AB53" s="1">
        <v>-4.6920000000000002E-4</v>
      </c>
      <c r="AC53" s="1">
        <v>-5.3470000000000004E-4</v>
      </c>
      <c r="AD53" s="1">
        <v>-4.6260000000000002E-4</v>
      </c>
      <c r="AE53" s="1">
        <v>-5.3759999999999995E-4</v>
      </c>
      <c r="AF53" s="1">
        <v>-4.35E-4</v>
      </c>
      <c r="AG53" s="1">
        <v>-5.2280000000000002E-4</v>
      </c>
      <c r="AH53" s="1">
        <v>-3.7940000000000001E-4</v>
      </c>
      <c r="AI53" s="1">
        <v>-4.819E-4</v>
      </c>
      <c r="AJ53" s="1">
        <v>-2.7970000000000002E-4</v>
      </c>
      <c r="AK53" s="1">
        <v>-3.8299999999999999E-4</v>
      </c>
      <c r="AL53" s="1">
        <v>-2.2049999999999999E-4</v>
      </c>
      <c r="AM53" s="1">
        <v>9.2590000000000001E-4</v>
      </c>
      <c r="AN53" s="1">
        <v>1.7539999999999999E-3</v>
      </c>
      <c r="AO53" s="1">
        <v>2.392E-3</v>
      </c>
      <c r="AP53" s="1">
        <v>2.8909999999999999E-3</v>
      </c>
      <c r="AQ53" s="1">
        <v>3.2799999999999999E-3</v>
      </c>
      <c r="AR53" s="1">
        <v>3.5839999999999999E-3</v>
      </c>
      <c r="AS53" s="1">
        <v>3.8270000000000001E-3</v>
      </c>
      <c r="AT53" s="1">
        <v>4.0169999999999997E-3</v>
      </c>
      <c r="AU53" s="1">
        <v>4.1679999999999998E-3</v>
      </c>
      <c r="AV53" s="1">
        <v>4.2880000000000001E-3</v>
      </c>
      <c r="AW53" s="1">
        <v>4.3870000000000003E-3</v>
      </c>
      <c r="AX53" s="1">
        <v>4.4679999999999997E-3</v>
      </c>
      <c r="AY53" s="1">
        <v>4.535E-3</v>
      </c>
      <c r="AZ53" s="1">
        <v>4.5909999999999996E-3</v>
      </c>
      <c r="BA53" s="1">
        <v>4.6379999999999998E-3</v>
      </c>
      <c r="BB53" s="1">
        <v>4.6769999999999997E-3</v>
      </c>
      <c r="BC53" s="1">
        <v>4.7109999999999999E-3</v>
      </c>
      <c r="BD53" s="1">
        <v>4.7390000000000002E-3</v>
      </c>
      <c r="BE53" s="1">
        <v>4.764E-3</v>
      </c>
      <c r="BF53" s="1">
        <v>4.7850000000000002E-3</v>
      </c>
    </row>
    <row r="54" spans="1:58" x14ac:dyDescent="0.25">
      <c r="A54" s="1">
        <v>12210</v>
      </c>
      <c r="B54" s="1">
        <v>22.67</v>
      </c>
      <c r="C54" s="1">
        <v>2.0430000000000001E-4</v>
      </c>
      <c r="D54" s="1">
        <v>1.7530000000000001E-4</v>
      </c>
      <c r="E54" s="1">
        <v>1.449E-4</v>
      </c>
      <c r="F54" s="1">
        <v>1.048E-4</v>
      </c>
      <c r="G54" s="1">
        <v>6.9900000000000005E-5</v>
      </c>
      <c r="H54" s="1">
        <v>2.5219999999999999E-5</v>
      </c>
      <c r="I54" s="1">
        <v>-1.0210000000000001E-5</v>
      </c>
      <c r="J54" s="1">
        <v>-5.7120000000000002E-5</v>
      </c>
      <c r="K54" s="1">
        <v>-9.0929999999999998E-5</v>
      </c>
      <c r="L54" s="1">
        <v>-1.3899999999999999E-4</v>
      </c>
      <c r="M54" s="1">
        <v>-1.6990000000000001E-4</v>
      </c>
      <c r="N54" s="1">
        <v>-2.1880000000000001E-4</v>
      </c>
      <c r="O54" s="1">
        <v>-2.454E-4</v>
      </c>
      <c r="P54" s="1">
        <v>-2.9500000000000001E-4</v>
      </c>
      <c r="Q54" s="1">
        <v>-3.1609999999999999E-4</v>
      </c>
      <c r="R54" s="1">
        <v>-3.6650000000000002E-4</v>
      </c>
      <c r="S54" s="1">
        <v>-3.8069999999999998E-4</v>
      </c>
      <c r="T54" s="1">
        <v>-4.3209999999999999E-4</v>
      </c>
      <c r="U54" s="1">
        <v>-4.3760000000000001E-4</v>
      </c>
      <c r="V54" s="1">
        <v>-4.9039999999999999E-4</v>
      </c>
      <c r="W54" s="1">
        <v>-4.8500000000000003E-4</v>
      </c>
      <c r="X54" s="1">
        <v>-5.4000000000000001E-4</v>
      </c>
      <c r="Y54" s="1">
        <v>-5.2070000000000003E-4</v>
      </c>
      <c r="Z54" s="1">
        <v>-5.7899999999999998E-4</v>
      </c>
      <c r="AA54" s="1">
        <v>-5.4250000000000001E-4</v>
      </c>
      <c r="AB54" s="1">
        <v>-6.0559999999999998E-4</v>
      </c>
      <c r="AC54" s="1">
        <v>-5.4730000000000002E-4</v>
      </c>
      <c r="AD54" s="1">
        <v>-6.1760000000000005E-4</v>
      </c>
      <c r="AE54" s="1">
        <v>-5.3169999999999997E-4</v>
      </c>
      <c r="AF54" s="1">
        <v>-6.1209999999999997E-4</v>
      </c>
      <c r="AG54" s="1">
        <v>-4.9010000000000004E-4</v>
      </c>
      <c r="AH54" s="1">
        <v>-5.8370000000000004E-4</v>
      </c>
      <c r="AI54" s="1">
        <v>-4.1120000000000002E-4</v>
      </c>
      <c r="AJ54" s="1">
        <v>-5.1559999999999996E-4</v>
      </c>
      <c r="AK54" s="1">
        <v>-2.586E-4</v>
      </c>
      <c r="AL54" s="1">
        <v>-7.4439999999999999E-5</v>
      </c>
      <c r="AM54" s="1">
        <v>7.4470000000000005E-4</v>
      </c>
      <c r="AN54" s="1">
        <v>1.389E-3</v>
      </c>
      <c r="AO54" s="1">
        <v>1.874E-3</v>
      </c>
      <c r="AP54" s="1">
        <v>2.2409999999999999E-3</v>
      </c>
      <c r="AQ54" s="1">
        <v>2.5219999999999999E-3</v>
      </c>
      <c r="AR54" s="1">
        <v>2.7390000000000001E-3</v>
      </c>
      <c r="AS54" s="1">
        <v>2.9060000000000002E-3</v>
      </c>
      <c r="AT54" s="1">
        <v>3.0409999999999999E-3</v>
      </c>
      <c r="AU54" s="1">
        <v>3.15E-3</v>
      </c>
      <c r="AV54" s="1">
        <v>3.2390000000000001E-3</v>
      </c>
      <c r="AW54" s="1">
        <v>3.31E-3</v>
      </c>
      <c r="AX54" s="1">
        <v>3.3660000000000001E-3</v>
      </c>
      <c r="AY54" s="1">
        <v>3.4120000000000001E-3</v>
      </c>
      <c r="AZ54" s="1">
        <v>3.4489999999999998E-3</v>
      </c>
      <c r="BA54" s="1">
        <v>3.4789999999999999E-3</v>
      </c>
      <c r="BB54" s="1">
        <v>3.5040000000000002E-3</v>
      </c>
      <c r="BC54" s="1">
        <v>3.5249999999999999E-3</v>
      </c>
      <c r="BD54" s="1">
        <v>3.542E-3</v>
      </c>
      <c r="BE54" s="1">
        <v>3.5560000000000001E-3</v>
      </c>
      <c r="BF54" s="1">
        <v>3.568E-3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-4.3419999999999996</v>
      </c>
      <c r="D1" s="1">
        <v>-4.4649999999999999</v>
      </c>
      <c r="E1" s="1">
        <v>-4.9429999999999996</v>
      </c>
      <c r="F1" s="1">
        <v>-5.117</v>
      </c>
      <c r="G1" s="1">
        <v>-5.3879999999999999</v>
      </c>
      <c r="H1" s="1">
        <v>-5.5259999999999998</v>
      </c>
      <c r="I1" s="1">
        <v>-5.6970000000000001</v>
      </c>
      <c r="J1" s="1">
        <v>-5.8</v>
      </c>
      <c r="K1" s="1">
        <v>-5.9139999999999997</v>
      </c>
      <c r="L1" s="1">
        <v>-5.9909999999999997</v>
      </c>
      <c r="M1" s="1">
        <v>-6.0720000000000001</v>
      </c>
      <c r="N1" s="1">
        <v>-6.1289999999999996</v>
      </c>
      <c r="O1" s="1">
        <v>-6.1890000000000001</v>
      </c>
      <c r="P1" s="1">
        <v>-6.2329999999999997</v>
      </c>
      <c r="Q1" s="1">
        <v>-6.2779999999999996</v>
      </c>
      <c r="R1" s="1">
        <v>-6.3129999999999997</v>
      </c>
      <c r="S1" s="1">
        <v>-6.3490000000000002</v>
      </c>
      <c r="T1" s="1">
        <v>-6.3780000000000001</v>
      </c>
      <c r="U1" s="1">
        <v>-6.407</v>
      </c>
      <c r="V1" s="1">
        <v>-6.431</v>
      </c>
      <c r="W1" s="1">
        <v>-6.4550000000000001</v>
      </c>
      <c r="X1" s="1">
        <v>-6.4749999999999996</v>
      </c>
      <c r="Y1" s="1">
        <v>-6.4960000000000004</v>
      </c>
      <c r="Z1" s="1">
        <v>-6.5140000000000002</v>
      </c>
      <c r="AA1" s="1">
        <v>-6.532</v>
      </c>
      <c r="AB1" s="1">
        <v>-6.548</v>
      </c>
      <c r="AC1" s="1">
        <v>-6.5629999999999997</v>
      </c>
      <c r="AD1" s="1">
        <v>-6.5780000000000003</v>
      </c>
      <c r="AE1" s="1">
        <v>-6.5919999999999996</v>
      </c>
      <c r="AF1" s="1">
        <v>-6.6050000000000004</v>
      </c>
      <c r="AG1" s="1">
        <v>-6.6189999999999998</v>
      </c>
      <c r="AH1" s="1">
        <v>-6.6310000000000002</v>
      </c>
      <c r="AI1" s="1">
        <v>-6.6429999999999998</v>
      </c>
      <c r="AJ1" s="1">
        <v>-6.6539999999999999</v>
      </c>
      <c r="AK1" s="1">
        <v>-6.665</v>
      </c>
      <c r="AL1" s="1">
        <v>-6.6790000000000003</v>
      </c>
      <c r="AM1" s="1">
        <v>-7.41</v>
      </c>
      <c r="AN1" s="1">
        <v>-7.8070000000000004</v>
      </c>
      <c r="AO1" s="1">
        <v>-8.1790000000000003</v>
      </c>
      <c r="AP1" s="1">
        <v>-8.452</v>
      </c>
      <c r="AQ1" s="1">
        <v>-8.6419999999999995</v>
      </c>
      <c r="AR1" s="1">
        <v>-8.77</v>
      </c>
      <c r="AS1" s="1">
        <v>-8.8580000000000005</v>
      </c>
      <c r="AT1" s="1">
        <v>-8.9179999999999993</v>
      </c>
      <c r="AU1" s="1">
        <v>-8.9600000000000009</v>
      </c>
      <c r="AV1" s="1">
        <v>-8.99</v>
      </c>
      <c r="AW1" s="1">
        <v>-9.0120000000000005</v>
      </c>
      <c r="AX1" s="1">
        <v>-9.0280000000000005</v>
      </c>
      <c r="AY1" s="1">
        <v>-9.0399999999999991</v>
      </c>
      <c r="AZ1" s="1">
        <v>-9.0489999999999995</v>
      </c>
      <c r="BA1" s="1">
        <v>-9.0559999999999992</v>
      </c>
      <c r="BB1" s="1">
        <v>-9.0619999999999994</v>
      </c>
      <c r="BC1" s="1">
        <v>-9.0660000000000007</v>
      </c>
      <c r="BD1" s="1">
        <v>-9.0690000000000008</v>
      </c>
      <c r="BE1" s="1">
        <v>-9.0719999999999992</v>
      </c>
      <c r="BF1" s="1">
        <v>-9.0739999999999998</v>
      </c>
    </row>
    <row r="2" spans="1:58" x14ac:dyDescent="0.25">
      <c r="A2" s="1">
        <v>5023</v>
      </c>
      <c r="B2" s="1">
        <v>0.33329999999999999</v>
      </c>
      <c r="C2" s="1">
        <v>-3.7170000000000001</v>
      </c>
      <c r="D2" s="1">
        <v>-4.6289999999999996</v>
      </c>
      <c r="E2" s="1">
        <v>-4.7809999999999997</v>
      </c>
      <c r="F2" s="1">
        <v>-5.16</v>
      </c>
      <c r="G2" s="1">
        <v>-5.3179999999999996</v>
      </c>
      <c r="H2" s="1">
        <v>-5.54</v>
      </c>
      <c r="I2" s="1">
        <v>-5.6609999999999996</v>
      </c>
      <c r="J2" s="1">
        <v>-5.8040000000000003</v>
      </c>
      <c r="K2" s="1">
        <v>-5.8940000000000001</v>
      </c>
      <c r="L2" s="1">
        <v>-5.9909999999999997</v>
      </c>
      <c r="M2" s="1">
        <v>-6.0579999999999998</v>
      </c>
      <c r="N2" s="1">
        <v>-6.1289999999999996</v>
      </c>
      <c r="O2" s="1">
        <v>-6.18</v>
      </c>
      <c r="P2" s="1">
        <v>-6.2320000000000002</v>
      </c>
      <c r="Q2" s="1">
        <v>-6.2720000000000002</v>
      </c>
      <c r="R2" s="1">
        <v>-6.3120000000000003</v>
      </c>
      <c r="S2" s="1">
        <v>-6.3440000000000003</v>
      </c>
      <c r="T2" s="1">
        <v>-6.3769999999999998</v>
      </c>
      <c r="U2" s="1">
        <v>-6.4029999999999996</v>
      </c>
      <c r="V2" s="1">
        <v>-6.4290000000000003</v>
      </c>
      <c r="W2" s="1">
        <v>-6.452</v>
      </c>
      <c r="X2" s="1">
        <v>-6.4740000000000002</v>
      </c>
      <c r="Y2" s="1">
        <v>-6.4930000000000003</v>
      </c>
      <c r="Z2" s="1">
        <v>-6.5119999999999996</v>
      </c>
      <c r="AA2" s="1">
        <v>-6.5289999999999999</v>
      </c>
      <c r="AB2" s="1">
        <v>-6.5460000000000003</v>
      </c>
      <c r="AC2" s="1">
        <v>-6.5620000000000003</v>
      </c>
      <c r="AD2" s="1">
        <v>-6.577</v>
      </c>
      <c r="AE2" s="1">
        <v>-6.5910000000000002</v>
      </c>
      <c r="AF2" s="1">
        <v>-6.6040000000000001</v>
      </c>
      <c r="AG2" s="1">
        <v>-6.617</v>
      </c>
      <c r="AH2" s="1">
        <v>-6.63</v>
      </c>
      <c r="AI2" s="1">
        <v>-6.641</v>
      </c>
      <c r="AJ2" s="1">
        <v>-6.6529999999999996</v>
      </c>
      <c r="AK2" s="1">
        <v>-6.6639999999999997</v>
      </c>
      <c r="AL2" s="1">
        <v>-6.6779999999999999</v>
      </c>
      <c r="AM2" s="1">
        <v>-7.4089999999999998</v>
      </c>
      <c r="AN2" s="1">
        <v>-7.806</v>
      </c>
      <c r="AO2" s="1">
        <v>-8.1780000000000008</v>
      </c>
      <c r="AP2" s="1">
        <v>-8.4510000000000005</v>
      </c>
      <c r="AQ2" s="1">
        <v>-8.64</v>
      </c>
      <c r="AR2" s="1">
        <v>-8.7690000000000001</v>
      </c>
      <c r="AS2" s="1">
        <v>-8.8569999999999993</v>
      </c>
      <c r="AT2" s="1">
        <v>-8.9169999999999998</v>
      </c>
      <c r="AU2" s="1">
        <v>-8.9589999999999996</v>
      </c>
      <c r="AV2" s="1">
        <v>-8.9890000000000008</v>
      </c>
      <c r="AW2" s="1">
        <v>-9.0109999999999992</v>
      </c>
      <c r="AX2" s="1">
        <v>-9.0269999999999992</v>
      </c>
      <c r="AY2" s="1">
        <v>-9.0389999999999997</v>
      </c>
      <c r="AZ2" s="1">
        <v>-9.048</v>
      </c>
      <c r="BA2" s="1">
        <v>-9.0549999999999997</v>
      </c>
      <c r="BB2" s="1">
        <v>-9.0609999999999999</v>
      </c>
      <c r="BC2" s="1">
        <v>-9.0649999999999995</v>
      </c>
      <c r="BD2" s="1">
        <v>-9.0679999999999996</v>
      </c>
      <c r="BE2" s="1">
        <v>-9.0709999999999997</v>
      </c>
      <c r="BF2" s="1">
        <v>-9.0730000000000004</v>
      </c>
    </row>
    <row r="3" spans="1:58" x14ac:dyDescent="0.25">
      <c r="A3" s="1">
        <v>5024</v>
      </c>
      <c r="B3" s="1">
        <v>0.66669999999999996</v>
      </c>
      <c r="C3" s="1">
        <v>-4.5620000000000003</v>
      </c>
      <c r="D3" s="1">
        <v>-3.99</v>
      </c>
      <c r="E3" s="1">
        <v>-4.8339999999999996</v>
      </c>
      <c r="F3" s="1">
        <v>-4.9740000000000002</v>
      </c>
      <c r="G3" s="1">
        <v>-5.3079999999999998</v>
      </c>
      <c r="H3" s="1">
        <v>-5.45</v>
      </c>
      <c r="I3" s="1">
        <v>-5.6459999999999999</v>
      </c>
      <c r="J3" s="1">
        <v>-5.7539999999999996</v>
      </c>
      <c r="K3" s="1">
        <v>-5.8810000000000002</v>
      </c>
      <c r="L3" s="1">
        <v>-5.9619999999999997</v>
      </c>
      <c r="M3" s="1">
        <v>-6.0490000000000004</v>
      </c>
      <c r="N3" s="1">
        <v>-6.109</v>
      </c>
      <c r="O3" s="1">
        <v>-6.173</v>
      </c>
      <c r="P3" s="1">
        <v>-6.2190000000000003</v>
      </c>
      <c r="Q3" s="1">
        <v>-6.2670000000000003</v>
      </c>
      <c r="R3" s="1">
        <v>-6.3029999999999999</v>
      </c>
      <c r="S3" s="1">
        <v>-6.3410000000000002</v>
      </c>
      <c r="T3" s="1">
        <v>-6.37</v>
      </c>
      <c r="U3" s="1">
        <v>-6.4</v>
      </c>
      <c r="V3" s="1">
        <v>-6.4249999999999998</v>
      </c>
      <c r="W3" s="1">
        <v>-6.4489999999999998</v>
      </c>
      <c r="X3" s="1">
        <v>-6.47</v>
      </c>
      <c r="Y3" s="1">
        <v>-6.4909999999999997</v>
      </c>
      <c r="Z3" s="1">
        <v>-6.51</v>
      </c>
      <c r="AA3" s="1">
        <v>-6.5279999999999996</v>
      </c>
      <c r="AB3" s="1">
        <v>-6.5439999999999996</v>
      </c>
      <c r="AC3" s="1">
        <v>-6.56</v>
      </c>
      <c r="AD3" s="1">
        <v>-6.5750000000000002</v>
      </c>
      <c r="AE3" s="1">
        <v>-6.5890000000000004</v>
      </c>
      <c r="AF3" s="1">
        <v>-6.6029999999999998</v>
      </c>
      <c r="AG3" s="1">
        <v>-6.6159999999999997</v>
      </c>
      <c r="AH3" s="1">
        <v>-6.6280000000000001</v>
      </c>
      <c r="AI3" s="1">
        <v>-6.64</v>
      </c>
      <c r="AJ3" s="1">
        <v>-6.6520000000000001</v>
      </c>
      <c r="AK3" s="1">
        <v>-6.6630000000000003</v>
      </c>
      <c r="AL3" s="1">
        <v>-6.6769999999999996</v>
      </c>
      <c r="AM3" s="1">
        <v>-7.4080000000000004</v>
      </c>
      <c r="AN3" s="1">
        <v>-7.8049999999999997</v>
      </c>
      <c r="AO3" s="1">
        <v>-8.1780000000000008</v>
      </c>
      <c r="AP3" s="1">
        <v>-8.4499999999999993</v>
      </c>
      <c r="AQ3" s="1">
        <v>-8.64</v>
      </c>
      <c r="AR3" s="1">
        <v>-8.7680000000000007</v>
      </c>
      <c r="AS3" s="1">
        <v>-8.8559999999999999</v>
      </c>
      <c r="AT3" s="1">
        <v>-8.9160000000000004</v>
      </c>
      <c r="AU3" s="1">
        <v>-8.9580000000000002</v>
      </c>
      <c r="AV3" s="1">
        <v>-8.9879999999999995</v>
      </c>
      <c r="AW3" s="1">
        <v>-9.01</v>
      </c>
      <c r="AX3" s="1">
        <v>-9.0259999999999998</v>
      </c>
      <c r="AY3" s="1">
        <v>-9.0380000000000003</v>
      </c>
      <c r="AZ3" s="1">
        <v>-9.0470000000000006</v>
      </c>
      <c r="BA3" s="1">
        <v>-9.0540000000000003</v>
      </c>
      <c r="BB3" s="1">
        <v>-9.06</v>
      </c>
      <c r="BC3" s="1">
        <v>-9.0640000000000001</v>
      </c>
      <c r="BD3" s="1">
        <v>-9.0670000000000002</v>
      </c>
      <c r="BE3" s="1">
        <v>-9.07</v>
      </c>
      <c r="BF3" s="1">
        <v>-9.0719999999999992</v>
      </c>
    </row>
    <row r="4" spans="1:58" x14ac:dyDescent="0.25">
      <c r="A4" s="1">
        <v>5025</v>
      </c>
      <c r="B4" s="1">
        <v>1</v>
      </c>
      <c r="C4" s="1">
        <v>-5.7149999999999999</v>
      </c>
      <c r="D4" s="1">
        <v>-4.7480000000000002</v>
      </c>
      <c r="E4" s="1">
        <v>-4.1529999999999996</v>
      </c>
      <c r="F4" s="1">
        <v>-4.9710000000000001</v>
      </c>
      <c r="G4" s="1">
        <v>-5.0970000000000004</v>
      </c>
      <c r="H4" s="1">
        <v>-5.4080000000000004</v>
      </c>
      <c r="I4" s="1">
        <v>-5.5380000000000003</v>
      </c>
      <c r="J4" s="1">
        <v>-5.7190000000000003</v>
      </c>
      <c r="K4" s="1">
        <v>-5.8179999999999996</v>
      </c>
      <c r="L4" s="1">
        <v>-5.9349999999999996</v>
      </c>
      <c r="M4" s="1">
        <v>-6.0090000000000003</v>
      </c>
      <c r="N4" s="1">
        <v>-6.0890000000000004</v>
      </c>
      <c r="O4" s="1">
        <v>-6.1459999999999999</v>
      </c>
      <c r="P4" s="1">
        <v>-6.2039999999999997</v>
      </c>
      <c r="Q4" s="1">
        <v>-6.2469999999999999</v>
      </c>
      <c r="R4" s="1">
        <v>-6.2919999999999998</v>
      </c>
      <c r="S4" s="1">
        <v>-6.3259999999999996</v>
      </c>
      <c r="T4" s="1">
        <v>-6.3609999999999998</v>
      </c>
      <c r="U4" s="1">
        <v>-6.3890000000000002</v>
      </c>
      <c r="V4" s="1">
        <v>-6.4169999999999998</v>
      </c>
      <c r="W4" s="1">
        <v>-6.44</v>
      </c>
      <c r="X4" s="1">
        <v>-6.4640000000000004</v>
      </c>
      <c r="Y4" s="1">
        <v>-6.484</v>
      </c>
      <c r="Z4" s="1">
        <v>-6.5039999999999996</v>
      </c>
      <c r="AA4" s="1">
        <v>-6.5209999999999999</v>
      </c>
      <c r="AB4" s="1">
        <v>-6.5389999999999997</v>
      </c>
      <c r="AC4" s="1">
        <v>-6.5540000000000003</v>
      </c>
      <c r="AD4" s="1">
        <v>-6.57</v>
      </c>
      <c r="AE4" s="1">
        <v>-6.5839999999999996</v>
      </c>
      <c r="AF4" s="1">
        <v>-6.5979999999999999</v>
      </c>
      <c r="AG4" s="1">
        <v>-6.6109999999999998</v>
      </c>
      <c r="AH4" s="1">
        <v>-6.6239999999999997</v>
      </c>
      <c r="AI4" s="1">
        <v>-6.6360000000000001</v>
      </c>
      <c r="AJ4" s="1">
        <v>-6.6479999999999997</v>
      </c>
      <c r="AK4" s="1">
        <v>-6.6589999999999998</v>
      </c>
      <c r="AL4" s="1">
        <v>-6.673</v>
      </c>
      <c r="AM4" s="1">
        <v>-7.4059999999999997</v>
      </c>
      <c r="AN4" s="1">
        <v>-7.8019999999999996</v>
      </c>
      <c r="AO4" s="1">
        <v>-8.1739999999999995</v>
      </c>
      <c r="AP4" s="1">
        <v>-8.4459999999999997</v>
      </c>
      <c r="AQ4" s="1">
        <v>-8.6359999999999992</v>
      </c>
      <c r="AR4" s="1">
        <v>-8.7639999999999993</v>
      </c>
      <c r="AS4" s="1">
        <v>-8.8520000000000003</v>
      </c>
      <c r="AT4" s="1">
        <v>-8.9120000000000008</v>
      </c>
      <c r="AU4" s="1">
        <v>-8.9540000000000006</v>
      </c>
      <c r="AV4" s="1">
        <v>-8.984</v>
      </c>
      <c r="AW4" s="1">
        <v>-9.0060000000000002</v>
      </c>
      <c r="AX4" s="1">
        <v>-9.0220000000000002</v>
      </c>
      <c r="AY4" s="1">
        <v>-9.0340000000000007</v>
      </c>
      <c r="AZ4" s="1">
        <v>-9.0429999999999993</v>
      </c>
      <c r="BA4" s="1">
        <v>-9.0500000000000007</v>
      </c>
      <c r="BB4" s="1">
        <v>-9.0549999999999997</v>
      </c>
      <c r="BC4" s="1">
        <v>-9.06</v>
      </c>
      <c r="BD4" s="1">
        <v>-9.0630000000000006</v>
      </c>
      <c r="BE4" s="1">
        <v>-9.0649999999999995</v>
      </c>
      <c r="BF4" s="1">
        <v>-9.0670000000000002</v>
      </c>
    </row>
    <row r="5" spans="1:58" x14ac:dyDescent="0.25">
      <c r="A5" s="1">
        <v>5026</v>
      </c>
      <c r="B5" s="1">
        <v>1.333</v>
      </c>
      <c r="C5" s="1">
        <v>-3.5870000000000002</v>
      </c>
      <c r="D5" s="1">
        <v>-5.9180000000000001</v>
      </c>
      <c r="E5" s="1">
        <v>-4.8760000000000003</v>
      </c>
      <c r="F5" s="1">
        <v>-4.2590000000000003</v>
      </c>
      <c r="G5" s="1">
        <v>-5.0650000000000004</v>
      </c>
      <c r="H5" s="1">
        <v>-5.18</v>
      </c>
      <c r="I5" s="1">
        <v>-5.4790000000000001</v>
      </c>
      <c r="J5" s="1">
        <v>-5.6</v>
      </c>
      <c r="K5" s="1">
        <v>-5.7709999999999999</v>
      </c>
      <c r="L5" s="1">
        <v>-5.8639999999999999</v>
      </c>
      <c r="M5" s="1">
        <v>-5.9740000000000002</v>
      </c>
      <c r="N5" s="1">
        <v>-6.0439999999999996</v>
      </c>
      <c r="O5" s="1">
        <v>-6.12</v>
      </c>
      <c r="P5" s="1">
        <v>-6.173</v>
      </c>
      <c r="Q5" s="1">
        <v>-6.2279999999999998</v>
      </c>
      <c r="R5" s="1">
        <v>-6.2690000000000001</v>
      </c>
      <c r="S5" s="1">
        <v>-6.3109999999999999</v>
      </c>
      <c r="T5" s="1">
        <v>-6.3440000000000003</v>
      </c>
      <c r="U5" s="1">
        <v>-6.3769999999999998</v>
      </c>
      <c r="V5" s="1">
        <v>-6.4029999999999996</v>
      </c>
      <c r="W5" s="1">
        <v>-6.43</v>
      </c>
      <c r="X5" s="1">
        <v>-6.4530000000000003</v>
      </c>
      <c r="Y5" s="1">
        <v>-6.4749999999999996</v>
      </c>
      <c r="Z5" s="1">
        <v>-6.4939999999999998</v>
      </c>
      <c r="AA5" s="1">
        <v>-6.5140000000000002</v>
      </c>
      <c r="AB5" s="1">
        <v>-6.5309999999999997</v>
      </c>
      <c r="AC5" s="1">
        <v>-6.548</v>
      </c>
      <c r="AD5" s="1">
        <v>-6.5629999999999997</v>
      </c>
      <c r="AE5" s="1">
        <v>-6.5780000000000003</v>
      </c>
      <c r="AF5" s="1">
        <v>-6.5919999999999996</v>
      </c>
      <c r="AG5" s="1">
        <v>-6.6050000000000004</v>
      </c>
      <c r="AH5" s="1">
        <v>-6.6180000000000003</v>
      </c>
      <c r="AI5" s="1">
        <v>-6.63</v>
      </c>
      <c r="AJ5" s="1">
        <v>-6.6420000000000003</v>
      </c>
      <c r="AK5" s="1">
        <v>-6.6539999999999999</v>
      </c>
      <c r="AL5" s="1">
        <v>-6.6680000000000001</v>
      </c>
      <c r="AM5" s="1">
        <v>-7.4020000000000001</v>
      </c>
      <c r="AN5" s="1">
        <v>-7.798</v>
      </c>
      <c r="AO5" s="1">
        <v>-8.17</v>
      </c>
      <c r="AP5" s="1">
        <v>-8.4420000000000002</v>
      </c>
      <c r="AQ5" s="1">
        <v>-8.6310000000000002</v>
      </c>
      <c r="AR5" s="1">
        <v>-8.76</v>
      </c>
      <c r="AS5" s="1">
        <v>-8.8480000000000008</v>
      </c>
      <c r="AT5" s="1">
        <v>-8.9079999999999995</v>
      </c>
      <c r="AU5" s="1">
        <v>-8.9499999999999993</v>
      </c>
      <c r="AV5" s="1">
        <v>-8.9789999999999992</v>
      </c>
      <c r="AW5" s="1">
        <v>-9.0009999999999994</v>
      </c>
      <c r="AX5" s="1">
        <v>-9.0169999999999995</v>
      </c>
      <c r="AY5" s="1">
        <v>-9.0289999999999999</v>
      </c>
      <c r="AZ5" s="1">
        <v>-9.0389999999999997</v>
      </c>
      <c r="BA5" s="1">
        <v>-9.0459999999999994</v>
      </c>
      <c r="BB5" s="1">
        <v>-9.0510000000000002</v>
      </c>
      <c r="BC5" s="1">
        <v>-9.0549999999999997</v>
      </c>
      <c r="BD5" s="1">
        <v>-9.0579999999999998</v>
      </c>
      <c r="BE5" s="1">
        <v>-9.0609999999999999</v>
      </c>
      <c r="BF5" s="1">
        <v>-9.0630000000000006</v>
      </c>
    </row>
    <row r="6" spans="1:58" x14ac:dyDescent="0.25">
      <c r="A6" s="1">
        <v>5027</v>
      </c>
      <c r="B6" s="1">
        <v>1.667</v>
      </c>
      <c r="C6" s="1">
        <v>-3.9950000000000001</v>
      </c>
      <c r="D6" s="1">
        <v>-3.7189999999999999</v>
      </c>
      <c r="E6" s="1">
        <v>-6.0510000000000002</v>
      </c>
      <c r="F6" s="1">
        <v>-4.9640000000000004</v>
      </c>
      <c r="G6" s="1">
        <v>-4.3310000000000004</v>
      </c>
      <c r="H6" s="1">
        <v>-5.1310000000000002</v>
      </c>
      <c r="I6" s="1">
        <v>-5.2389999999999999</v>
      </c>
      <c r="J6" s="1">
        <v>-5.5289999999999999</v>
      </c>
      <c r="K6" s="1">
        <v>-5.6449999999999996</v>
      </c>
      <c r="L6" s="1">
        <v>-5.8090000000000002</v>
      </c>
      <c r="M6" s="1">
        <v>-5.8979999999999997</v>
      </c>
      <c r="N6" s="1">
        <v>-6.0030000000000001</v>
      </c>
      <c r="O6" s="1">
        <v>-6.0709999999999997</v>
      </c>
      <c r="P6" s="1">
        <v>-6.1429999999999998</v>
      </c>
      <c r="Q6" s="1">
        <v>-6.194</v>
      </c>
      <c r="R6" s="1">
        <v>-6.2469999999999999</v>
      </c>
      <c r="S6" s="1">
        <v>-6.2859999999999996</v>
      </c>
      <c r="T6" s="1">
        <v>-6.3259999999999996</v>
      </c>
      <c r="U6" s="1">
        <v>-6.3579999999999997</v>
      </c>
      <c r="V6" s="1">
        <v>-6.39</v>
      </c>
      <c r="W6" s="1">
        <v>-6.415</v>
      </c>
      <c r="X6" s="1">
        <v>-6.4409999999999998</v>
      </c>
      <c r="Y6" s="1">
        <v>-6.4630000000000001</v>
      </c>
      <c r="Z6" s="1">
        <v>-6.4850000000000003</v>
      </c>
      <c r="AA6" s="1">
        <v>-6.5030000000000001</v>
      </c>
      <c r="AB6" s="1">
        <v>-6.5220000000000002</v>
      </c>
      <c r="AC6" s="1">
        <v>-6.5389999999999997</v>
      </c>
      <c r="AD6" s="1">
        <v>-6.5549999999999997</v>
      </c>
      <c r="AE6" s="1">
        <v>-6.57</v>
      </c>
      <c r="AF6" s="1">
        <v>-6.585</v>
      </c>
      <c r="AG6" s="1">
        <v>-6.5979999999999999</v>
      </c>
      <c r="AH6" s="1">
        <v>-6.6109999999999998</v>
      </c>
      <c r="AI6" s="1">
        <v>-6.6239999999999997</v>
      </c>
      <c r="AJ6" s="1">
        <v>-6.6360000000000001</v>
      </c>
      <c r="AK6" s="1">
        <v>-6.6470000000000002</v>
      </c>
      <c r="AL6" s="1">
        <v>-6.6619999999999999</v>
      </c>
      <c r="AM6" s="1">
        <v>-7.3979999999999997</v>
      </c>
      <c r="AN6" s="1">
        <v>-7.7930000000000001</v>
      </c>
      <c r="AO6" s="1">
        <v>-8.1639999999999997</v>
      </c>
      <c r="AP6" s="1">
        <v>-8.4359999999999999</v>
      </c>
      <c r="AQ6" s="1">
        <v>-8.625</v>
      </c>
      <c r="AR6" s="1">
        <v>-8.7539999999999996</v>
      </c>
      <c r="AS6" s="1">
        <v>-8.8409999999999993</v>
      </c>
      <c r="AT6" s="1">
        <v>-8.9009999999999998</v>
      </c>
      <c r="AU6" s="1">
        <v>-8.9429999999999996</v>
      </c>
      <c r="AV6" s="1">
        <v>-8.9730000000000008</v>
      </c>
      <c r="AW6" s="1">
        <v>-8.9949999999999992</v>
      </c>
      <c r="AX6" s="1">
        <v>-9.0109999999999992</v>
      </c>
      <c r="AY6" s="1">
        <v>-9.0229999999999997</v>
      </c>
      <c r="AZ6" s="1">
        <v>-9.032</v>
      </c>
      <c r="BA6" s="1">
        <v>-9.0389999999999997</v>
      </c>
      <c r="BB6" s="1">
        <v>-9.0449999999999999</v>
      </c>
      <c r="BC6" s="1">
        <v>-9.0489999999999995</v>
      </c>
      <c r="BD6" s="1">
        <v>-9.0519999999999996</v>
      </c>
      <c r="BE6" s="1">
        <v>-9.0549999999999997</v>
      </c>
      <c r="BF6" s="1">
        <v>-9.0570000000000004</v>
      </c>
    </row>
    <row r="7" spans="1:58" x14ac:dyDescent="0.25">
      <c r="A7" s="1">
        <v>5028</v>
      </c>
      <c r="B7" s="1">
        <v>2</v>
      </c>
      <c r="C7" s="1">
        <v>-4.1630000000000003</v>
      </c>
      <c r="D7" s="1">
        <v>-4.101</v>
      </c>
      <c r="E7" s="1">
        <v>-3.8050000000000002</v>
      </c>
      <c r="F7" s="1">
        <v>-6.1429999999999998</v>
      </c>
      <c r="G7" s="1">
        <v>-5.0270000000000001</v>
      </c>
      <c r="H7" s="1">
        <v>-4.3810000000000002</v>
      </c>
      <c r="I7" s="1">
        <v>-5.1779999999999999</v>
      </c>
      <c r="J7" s="1">
        <v>-5.2809999999999997</v>
      </c>
      <c r="K7" s="1">
        <v>-5.5650000000000004</v>
      </c>
      <c r="L7" s="1">
        <v>-5.6769999999999996</v>
      </c>
      <c r="M7" s="1">
        <v>-5.8369999999999997</v>
      </c>
      <c r="N7" s="1">
        <v>-5.9240000000000004</v>
      </c>
      <c r="O7" s="1">
        <v>-6.0259999999999998</v>
      </c>
      <c r="P7" s="1">
        <v>-6.0910000000000002</v>
      </c>
      <c r="Q7" s="1">
        <v>-6.1609999999999996</v>
      </c>
      <c r="R7" s="1">
        <v>-6.21</v>
      </c>
      <c r="S7" s="1">
        <v>-6.2610000000000001</v>
      </c>
      <c r="T7" s="1">
        <v>-6.2990000000000004</v>
      </c>
      <c r="U7" s="1">
        <v>-6.3380000000000001</v>
      </c>
      <c r="V7" s="1">
        <v>-6.3689999999999998</v>
      </c>
      <c r="W7" s="1">
        <v>-6.4</v>
      </c>
      <c r="X7" s="1">
        <v>-6.4249999999999998</v>
      </c>
      <c r="Y7" s="1">
        <v>-6.45</v>
      </c>
      <c r="Z7" s="1">
        <v>-6.4710000000000001</v>
      </c>
      <c r="AA7" s="1">
        <v>-6.492</v>
      </c>
      <c r="AB7" s="1">
        <v>-6.51</v>
      </c>
      <c r="AC7" s="1">
        <v>-6.5289999999999999</v>
      </c>
      <c r="AD7" s="1">
        <v>-6.5449999999999999</v>
      </c>
      <c r="AE7" s="1">
        <v>-6.5609999999999999</v>
      </c>
      <c r="AF7" s="1">
        <v>-6.5750000000000002</v>
      </c>
      <c r="AG7" s="1">
        <v>-6.59</v>
      </c>
      <c r="AH7" s="1">
        <v>-6.6029999999999998</v>
      </c>
      <c r="AI7" s="1">
        <v>-6.6159999999999997</v>
      </c>
      <c r="AJ7" s="1">
        <v>-6.6280000000000001</v>
      </c>
      <c r="AK7" s="1">
        <v>-6.64</v>
      </c>
      <c r="AL7" s="1">
        <v>-6.6550000000000002</v>
      </c>
      <c r="AM7" s="1">
        <v>-7.3929999999999998</v>
      </c>
      <c r="AN7" s="1">
        <v>-7.7869999999999999</v>
      </c>
      <c r="AO7" s="1">
        <v>-8.1579999999999995</v>
      </c>
      <c r="AP7" s="1">
        <v>-8.43</v>
      </c>
      <c r="AQ7" s="1">
        <v>-8.6189999999999998</v>
      </c>
      <c r="AR7" s="1">
        <v>-8.7469999999999999</v>
      </c>
      <c r="AS7" s="1">
        <v>-8.8350000000000009</v>
      </c>
      <c r="AT7" s="1">
        <v>-8.8949999999999996</v>
      </c>
      <c r="AU7" s="1">
        <v>-8.9369999999999994</v>
      </c>
      <c r="AV7" s="1">
        <v>-8.9670000000000005</v>
      </c>
      <c r="AW7" s="1">
        <v>-8.9879999999999995</v>
      </c>
      <c r="AX7" s="1">
        <v>-9.0039999999999996</v>
      </c>
      <c r="AY7" s="1">
        <v>-9.016</v>
      </c>
      <c r="AZ7" s="1">
        <v>-9.0259999999999998</v>
      </c>
      <c r="BA7" s="1">
        <v>-9.0329999999999995</v>
      </c>
      <c r="BB7" s="1">
        <v>-9.0380000000000003</v>
      </c>
      <c r="BC7" s="1">
        <v>-9.0419999999999998</v>
      </c>
      <c r="BD7" s="1">
        <v>-9.0449999999999999</v>
      </c>
      <c r="BE7" s="1">
        <v>-9.048</v>
      </c>
      <c r="BF7" s="1">
        <v>-9.0500000000000007</v>
      </c>
    </row>
    <row r="8" spans="1:58" x14ac:dyDescent="0.25">
      <c r="A8" s="1">
        <v>5029</v>
      </c>
      <c r="B8" s="1">
        <v>2.3330000000000002</v>
      </c>
      <c r="C8" s="1">
        <v>-4.4370000000000003</v>
      </c>
      <c r="D8" s="1">
        <v>-4.2370000000000001</v>
      </c>
      <c r="E8" s="1">
        <v>-4.1710000000000003</v>
      </c>
      <c r="F8" s="1">
        <v>-3.8639999999999999</v>
      </c>
      <c r="G8" s="1">
        <v>-6.2080000000000002</v>
      </c>
      <c r="H8" s="1">
        <v>-5.0720000000000001</v>
      </c>
      <c r="I8" s="1">
        <v>-4.4169999999999998</v>
      </c>
      <c r="J8" s="1">
        <v>-5.2130000000000001</v>
      </c>
      <c r="K8" s="1">
        <v>-5.3120000000000003</v>
      </c>
      <c r="L8" s="1">
        <v>-5.593</v>
      </c>
      <c r="M8" s="1">
        <v>-5.702</v>
      </c>
      <c r="N8" s="1">
        <v>-5.859</v>
      </c>
      <c r="O8" s="1">
        <v>-5.944</v>
      </c>
      <c r="P8" s="1">
        <v>-6.0439999999999996</v>
      </c>
      <c r="Q8" s="1">
        <v>-6.1070000000000002</v>
      </c>
      <c r="R8" s="1">
        <v>-6.1760000000000002</v>
      </c>
      <c r="S8" s="1">
        <v>-6.2240000000000002</v>
      </c>
      <c r="T8" s="1">
        <v>-6.274</v>
      </c>
      <c r="U8" s="1">
        <v>-6.3109999999999999</v>
      </c>
      <c r="V8" s="1">
        <v>-6.3490000000000002</v>
      </c>
      <c r="W8" s="1">
        <v>-6.3789999999999996</v>
      </c>
      <c r="X8" s="1">
        <v>-6.4089999999999998</v>
      </c>
      <c r="Y8" s="1">
        <v>-6.4329999999999998</v>
      </c>
      <c r="Z8" s="1">
        <v>-6.4580000000000002</v>
      </c>
      <c r="AA8" s="1">
        <v>-6.4790000000000001</v>
      </c>
      <c r="AB8" s="1">
        <v>-6.4989999999999997</v>
      </c>
      <c r="AC8" s="1">
        <v>-6.5170000000000003</v>
      </c>
      <c r="AD8" s="1">
        <v>-6.5350000000000001</v>
      </c>
      <c r="AE8" s="1">
        <v>-6.5510000000000002</v>
      </c>
      <c r="AF8" s="1">
        <v>-6.5670000000000002</v>
      </c>
      <c r="AG8" s="1">
        <v>-6.5810000000000004</v>
      </c>
      <c r="AH8" s="1">
        <v>-6.5949999999999998</v>
      </c>
      <c r="AI8" s="1">
        <v>-6.6079999999999997</v>
      </c>
      <c r="AJ8" s="1">
        <v>-6.6210000000000004</v>
      </c>
      <c r="AK8" s="1">
        <v>-6.633</v>
      </c>
      <c r="AL8" s="1">
        <v>-6.6479999999999997</v>
      </c>
      <c r="AM8" s="1">
        <v>-7.3879999999999999</v>
      </c>
      <c r="AN8" s="1">
        <v>-7.78</v>
      </c>
      <c r="AO8" s="1">
        <v>-8.1509999999999998</v>
      </c>
      <c r="AP8" s="1">
        <v>-8.423</v>
      </c>
      <c r="AQ8" s="1">
        <v>-8.6110000000000007</v>
      </c>
      <c r="AR8" s="1">
        <v>-8.7390000000000008</v>
      </c>
      <c r="AS8" s="1">
        <v>-8.827</v>
      </c>
      <c r="AT8" s="1">
        <v>-8.8870000000000005</v>
      </c>
      <c r="AU8" s="1">
        <v>-8.9280000000000008</v>
      </c>
      <c r="AV8" s="1">
        <v>-8.9580000000000002</v>
      </c>
      <c r="AW8" s="1">
        <v>-8.98</v>
      </c>
      <c r="AX8" s="1">
        <v>-8.9960000000000004</v>
      </c>
      <c r="AY8" s="1">
        <v>-9.0079999999999991</v>
      </c>
      <c r="AZ8" s="1">
        <v>-9.0169999999999995</v>
      </c>
      <c r="BA8" s="1">
        <v>-9.0239999999999991</v>
      </c>
      <c r="BB8" s="1">
        <v>-9.0299999999999994</v>
      </c>
      <c r="BC8" s="1">
        <v>-9.0340000000000007</v>
      </c>
      <c r="BD8" s="1">
        <v>-9.0370000000000008</v>
      </c>
      <c r="BE8" s="1">
        <v>-9.0399999999999991</v>
      </c>
      <c r="BF8" s="1">
        <v>-9.0419999999999998</v>
      </c>
    </row>
    <row r="9" spans="1:58" x14ac:dyDescent="0.25">
      <c r="A9" s="1">
        <v>5030</v>
      </c>
      <c r="B9" s="1">
        <v>2.6669999999999998</v>
      </c>
      <c r="C9" s="1">
        <v>-4.452</v>
      </c>
      <c r="D9" s="1">
        <v>-4.5039999999999996</v>
      </c>
      <c r="E9" s="1">
        <v>-4.2889999999999997</v>
      </c>
      <c r="F9" s="1">
        <v>-4.2190000000000003</v>
      </c>
      <c r="G9" s="1">
        <v>-3.9049999999999998</v>
      </c>
      <c r="H9" s="1">
        <v>-6.2549999999999999</v>
      </c>
      <c r="I9" s="1">
        <v>-5.1059999999999999</v>
      </c>
      <c r="J9" s="1">
        <v>-4.444</v>
      </c>
      <c r="K9" s="1">
        <v>-5.2389999999999999</v>
      </c>
      <c r="L9" s="1">
        <v>-5.3360000000000003</v>
      </c>
      <c r="M9" s="1">
        <v>-5.6150000000000002</v>
      </c>
      <c r="N9" s="1">
        <v>-5.7220000000000004</v>
      </c>
      <c r="O9" s="1">
        <v>-5.8769999999999998</v>
      </c>
      <c r="P9" s="1">
        <v>-5.96</v>
      </c>
      <c r="Q9" s="1">
        <v>-6.0579999999999998</v>
      </c>
      <c r="R9" s="1">
        <v>-6.1210000000000004</v>
      </c>
      <c r="S9" s="1">
        <v>-6.1879999999999997</v>
      </c>
      <c r="T9" s="1">
        <v>-6.2350000000000003</v>
      </c>
      <c r="U9" s="1">
        <v>-6.2839999999999998</v>
      </c>
      <c r="V9" s="1">
        <v>-6.3209999999999997</v>
      </c>
      <c r="W9" s="1">
        <v>-6.3579999999999997</v>
      </c>
      <c r="X9" s="1">
        <v>-6.3869999999999996</v>
      </c>
      <c r="Y9" s="1">
        <v>-6.4169999999999998</v>
      </c>
      <c r="Z9" s="1">
        <v>-6.4409999999999998</v>
      </c>
      <c r="AA9" s="1">
        <v>-6.4649999999999999</v>
      </c>
      <c r="AB9" s="1">
        <v>-6.4850000000000003</v>
      </c>
      <c r="AC9" s="1">
        <v>-6.5060000000000002</v>
      </c>
      <c r="AD9" s="1">
        <v>-6.5229999999999997</v>
      </c>
      <c r="AE9" s="1">
        <v>-6.5410000000000004</v>
      </c>
      <c r="AF9" s="1">
        <v>-6.556</v>
      </c>
      <c r="AG9" s="1">
        <v>-6.5720000000000001</v>
      </c>
      <c r="AH9" s="1">
        <v>-6.5860000000000003</v>
      </c>
      <c r="AI9" s="1">
        <v>-6.6</v>
      </c>
      <c r="AJ9" s="1">
        <v>-6.6130000000000004</v>
      </c>
      <c r="AK9" s="1">
        <v>-6.625</v>
      </c>
      <c r="AL9" s="1">
        <v>-6.641</v>
      </c>
      <c r="AM9" s="1">
        <v>-7.383</v>
      </c>
      <c r="AN9" s="1">
        <v>-7.774</v>
      </c>
      <c r="AO9" s="1">
        <v>-8.1440000000000001</v>
      </c>
      <c r="AP9" s="1">
        <v>-8.4160000000000004</v>
      </c>
      <c r="AQ9" s="1">
        <v>-8.6039999999999992</v>
      </c>
      <c r="AR9" s="1">
        <v>-8.7319999999999993</v>
      </c>
      <c r="AS9" s="1">
        <v>-8.8190000000000008</v>
      </c>
      <c r="AT9" s="1">
        <v>-8.8789999999999996</v>
      </c>
      <c r="AU9" s="1">
        <v>-8.9209999999999994</v>
      </c>
      <c r="AV9" s="1">
        <v>-8.9499999999999993</v>
      </c>
      <c r="AW9" s="1">
        <v>-8.9719999999999995</v>
      </c>
      <c r="AX9" s="1">
        <v>-8.9879999999999995</v>
      </c>
      <c r="AY9" s="1">
        <v>-9</v>
      </c>
      <c r="AZ9" s="1">
        <v>-9.0090000000000003</v>
      </c>
      <c r="BA9" s="1">
        <v>-9.016</v>
      </c>
      <c r="BB9" s="1">
        <v>-9.0220000000000002</v>
      </c>
      <c r="BC9" s="1">
        <v>-9.0259999999999998</v>
      </c>
      <c r="BD9" s="1">
        <v>-9.0289999999999999</v>
      </c>
      <c r="BE9" s="1">
        <v>-9.032</v>
      </c>
      <c r="BF9" s="1">
        <v>-9.0340000000000007</v>
      </c>
    </row>
    <row r="10" spans="1:58" x14ac:dyDescent="0.25">
      <c r="A10" s="1">
        <v>5031</v>
      </c>
      <c r="B10" s="1">
        <v>3</v>
      </c>
      <c r="C10" s="1">
        <v>-4.58</v>
      </c>
      <c r="D10" s="1">
        <v>-4.4969999999999999</v>
      </c>
      <c r="E10" s="1">
        <v>-4.5510000000000002</v>
      </c>
      <c r="F10" s="1">
        <v>-4.327</v>
      </c>
      <c r="G10" s="1">
        <v>-4.2519999999999998</v>
      </c>
      <c r="H10" s="1">
        <v>-3.9350000000000001</v>
      </c>
      <c r="I10" s="1">
        <v>-6.29</v>
      </c>
      <c r="J10" s="1">
        <v>-5.1310000000000002</v>
      </c>
      <c r="K10" s="1">
        <v>-4.4649999999999999</v>
      </c>
      <c r="L10" s="1">
        <v>-5.26</v>
      </c>
      <c r="M10" s="1">
        <v>-5.3550000000000004</v>
      </c>
      <c r="N10" s="1">
        <v>-5.6319999999999997</v>
      </c>
      <c r="O10" s="1">
        <v>-5.7380000000000004</v>
      </c>
      <c r="P10" s="1">
        <v>-5.8920000000000003</v>
      </c>
      <c r="Q10" s="1">
        <v>-5.9740000000000002</v>
      </c>
      <c r="R10" s="1">
        <v>-6.0709999999999997</v>
      </c>
      <c r="S10" s="1">
        <v>-6.1319999999999997</v>
      </c>
      <c r="T10" s="1">
        <v>-6.1980000000000004</v>
      </c>
      <c r="U10" s="1">
        <v>-6.2450000000000001</v>
      </c>
      <c r="V10" s="1">
        <v>-6.2930000000000001</v>
      </c>
      <c r="W10" s="1">
        <v>-6.3289999999999997</v>
      </c>
      <c r="X10" s="1">
        <v>-6.3659999999999997</v>
      </c>
      <c r="Y10" s="1">
        <v>-6.3949999999999996</v>
      </c>
      <c r="Z10" s="1">
        <v>-6.4240000000000004</v>
      </c>
      <c r="AA10" s="1">
        <v>-6.4470000000000001</v>
      </c>
      <c r="AB10" s="1">
        <v>-6.4710000000000001</v>
      </c>
      <c r="AC10" s="1">
        <v>-6.4909999999999997</v>
      </c>
      <c r="AD10" s="1">
        <v>-6.5110000000000001</v>
      </c>
      <c r="AE10" s="1">
        <v>-6.5289999999999999</v>
      </c>
      <c r="AF10" s="1">
        <v>-6.5460000000000003</v>
      </c>
      <c r="AG10" s="1">
        <v>-6.5609999999999999</v>
      </c>
      <c r="AH10" s="1">
        <v>-6.577</v>
      </c>
      <c r="AI10" s="1">
        <v>-6.5910000000000002</v>
      </c>
      <c r="AJ10" s="1">
        <v>-6.6040000000000001</v>
      </c>
      <c r="AK10" s="1">
        <v>-6.617</v>
      </c>
      <c r="AL10" s="1">
        <v>-6.6340000000000003</v>
      </c>
      <c r="AM10" s="1">
        <v>-7.3769999999999998</v>
      </c>
      <c r="AN10" s="1">
        <v>-7.766</v>
      </c>
      <c r="AO10" s="1">
        <v>-8.1359999999999992</v>
      </c>
      <c r="AP10" s="1">
        <v>-8.4060000000000006</v>
      </c>
      <c r="AQ10" s="1">
        <v>-8.5939999999999994</v>
      </c>
      <c r="AR10" s="1">
        <v>-8.7219999999999995</v>
      </c>
      <c r="AS10" s="1">
        <v>-8.8089999999999993</v>
      </c>
      <c r="AT10" s="1">
        <v>-8.8689999999999998</v>
      </c>
      <c r="AU10" s="1">
        <v>-8.91</v>
      </c>
      <c r="AV10" s="1">
        <v>-8.94</v>
      </c>
      <c r="AW10" s="1">
        <v>-8.9619999999999997</v>
      </c>
      <c r="AX10" s="1">
        <v>-8.9779999999999998</v>
      </c>
      <c r="AY10" s="1">
        <v>-8.99</v>
      </c>
      <c r="AZ10" s="1">
        <v>-8.9990000000000006</v>
      </c>
      <c r="BA10" s="1">
        <v>-9.0060000000000002</v>
      </c>
      <c r="BB10" s="1">
        <v>-9.0120000000000005</v>
      </c>
      <c r="BC10" s="1">
        <v>-9.016</v>
      </c>
      <c r="BD10" s="1">
        <v>-9.0190000000000001</v>
      </c>
      <c r="BE10" s="1">
        <v>-9.0220000000000002</v>
      </c>
      <c r="BF10" s="1">
        <v>-9.0239999999999991</v>
      </c>
    </row>
    <row r="11" spans="1:58" x14ac:dyDescent="0.25">
      <c r="A11" s="1">
        <v>5032</v>
      </c>
      <c r="B11" s="1">
        <v>3.3330000000000002</v>
      </c>
      <c r="C11" s="1">
        <v>-4.5460000000000003</v>
      </c>
      <c r="D11" s="1">
        <v>-4.6239999999999997</v>
      </c>
      <c r="E11" s="1">
        <v>-4.5309999999999997</v>
      </c>
      <c r="F11" s="1">
        <v>-4.5839999999999996</v>
      </c>
      <c r="G11" s="1">
        <v>-4.3529999999999998</v>
      </c>
      <c r="H11" s="1">
        <v>-4.2770000000000001</v>
      </c>
      <c r="I11" s="1">
        <v>-3.956</v>
      </c>
      <c r="J11" s="1">
        <v>-6.3170000000000002</v>
      </c>
      <c r="K11" s="1">
        <v>-5.1509999999999998</v>
      </c>
      <c r="L11" s="1">
        <v>-4.4809999999999999</v>
      </c>
      <c r="M11" s="1">
        <v>-5.2759999999999998</v>
      </c>
      <c r="N11" s="1">
        <v>-5.37</v>
      </c>
      <c r="O11" s="1">
        <v>-5.6459999999999999</v>
      </c>
      <c r="P11" s="1">
        <v>-5.7510000000000003</v>
      </c>
      <c r="Q11" s="1">
        <v>-5.9039999999999999</v>
      </c>
      <c r="R11" s="1">
        <v>-5.9850000000000003</v>
      </c>
      <c r="S11" s="1">
        <v>-6.0810000000000004</v>
      </c>
      <c r="T11" s="1">
        <v>-6.141</v>
      </c>
      <c r="U11" s="1">
        <v>-6.2069999999999999</v>
      </c>
      <c r="V11" s="1">
        <v>-6.2530000000000001</v>
      </c>
      <c r="W11" s="1">
        <v>-6.3010000000000002</v>
      </c>
      <c r="X11" s="1">
        <v>-6.3369999999999997</v>
      </c>
      <c r="Y11" s="1">
        <v>-6.3730000000000002</v>
      </c>
      <c r="Z11" s="1">
        <v>-6.4009999999999998</v>
      </c>
      <c r="AA11" s="1">
        <v>-6.43</v>
      </c>
      <c r="AB11" s="1">
        <v>-6.4530000000000003</v>
      </c>
      <c r="AC11" s="1">
        <v>-6.4770000000000003</v>
      </c>
      <c r="AD11" s="1">
        <v>-6.4969999999999999</v>
      </c>
      <c r="AE11" s="1">
        <v>-6.5170000000000003</v>
      </c>
      <c r="AF11" s="1">
        <v>-6.5339999999999998</v>
      </c>
      <c r="AG11" s="1">
        <v>-6.5510000000000002</v>
      </c>
      <c r="AH11" s="1">
        <v>-6.5659999999999998</v>
      </c>
      <c r="AI11" s="1">
        <v>-6.5810000000000004</v>
      </c>
      <c r="AJ11" s="1">
        <v>-6.5949999999999998</v>
      </c>
      <c r="AK11" s="1">
        <v>-6.6079999999999997</v>
      </c>
      <c r="AL11" s="1">
        <v>-6.6260000000000003</v>
      </c>
      <c r="AM11" s="1">
        <v>-7.3710000000000004</v>
      </c>
      <c r="AN11" s="1">
        <v>-7.7590000000000003</v>
      </c>
      <c r="AO11" s="1">
        <v>-8.1280000000000001</v>
      </c>
      <c r="AP11" s="1">
        <v>-8.3979999999999997</v>
      </c>
      <c r="AQ11" s="1">
        <v>-8.5850000000000009</v>
      </c>
      <c r="AR11" s="1">
        <v>-8.7129999999999992</v>
      </c>
      <c r="AS11" s="1">
        <v>-8.7989999999999995</v>
      </c>
      <c r="AT11" s="1">
        <v>-8.859</v>
      </c>
      <c r="AU11" s="1">
        <v>-8.9009999999999998</v>
      </c>
      <c r="AV11" s="1">
        <v>-8.93</v>
      </c>
      <c r="AW11" s="1">
        <v>-8.952</v>
      </c>
      <c r="AX11" s="1">
        <v>-8.968</v>
      </c>
      <c r="AY11" s="1">
        <v>-8.98</v>
      </c>
      <c r="AZ11" s="1">
        <v>-8.9890000000000008</v>
      </c>
      <c r="BA11" s="1">
        <v>-8.9960000000000004</v>
      </c>
      <c r="BB11" s="1">
        <v>-9.0020000000000007</v>
      </c>
      <c r="BC11" s="1">
        <v>-9.0060000000000002</v>
      </c>
      <c r="BD11" s="1">
        <v>-9.0090000000000003</v>
      </c>
      <c r="BE11" s="1">
        <v>-9.0120000000000005</v>
      </c>
      <c r="BF11" s="1">
        <v>-9.0139999999999993</v>
      </c>
    </row>
    <row r="12" spans="1:58" x14ac:dyDescent="0.25">
      <c r="A12" s="1">
        <v>5033</v>
      </c>
      <c r="B12" s="1">
        <v>3.6669999999999998</v>
      </c>
      <c r="C12" s="1">
        <v>-4.6139999999999999</v>
      </c>
      <c r="D12" s="1">
        <v>-4.5750000000000002</v>
      </c>
      <c r="E12" s="1">
        <v>-4.6550000000000002</v>
      </c>
      <c r="F12" s="1">
        <v>-4.556</v>
      </c>
      <c r="G12" s="1">
        <v>-4.6079999999999997</v>
      </c>
      <c r="H12" s="1">
        <v>-4.3730000000000002</v>
      </c>
      <c r="I12" s="1">
        <v>-4.2949999999999999</v>
      </c>
      <c r="J12" s="1">
        <v>-3.9729999999999999</v>
      </c>
      <c r="K12" s="1">
        <v>-6.3369999999999997</v>
      </c>
      <c r="L12" s="1">
        <v>-5.1660000000000004</v>
      </c>
      <c r="M12" s="1">
        <v>-4.4939999999999998</v>
      </c>
      <c r="N12" s="1">
        <v>-5.2889999999999997</v>
      </c>
      <c r="O12" s="1">
        <v>-5.3819999999999997</v>
      </c>
      <c r="P12" s="1">
        <v>-5.657</v>
      </c>
      <c r="Q12" s="1">
        <v>-5.7619999999999996</v>
      </c>
      <c r="R12" s="1">
        <v>-5.9139999999999997</v>
      </c>
      <c r="S12" s="1">
        <v>-5.9939999999999998</v>
      </c>
      <c r="T12" s="1">
        <v>-6.09</v>
      </c>
      <c r="U12" s="1">
        <v>-6.15</v>
      </c>
      <c r="V12" s="1">
        <v>-6.2149999999999999</v>
      </c>
      <c r="W12" s="1">
        <v>-6.26</v>
      </c>
      <c r="X12" s="1">
        <v>-6.3079999999999998</v>
      </c>
      <c r="Y12" s="1">
        <v>-6.343</v>
      </c>
      <c r="Z12" s="1">
        <v>-6.3789999999999996</v>
      </c>
      <c r="AA12" s="1">
        <v>-6.407</v>
      </c>
      <c r="AB12" s="1">
        <v>-6.4359999999999999</v>
      </c>
      <c r="AC12" s="1">
        <v>-6.4589999999999996</v>
      </c>
      <c r="AD12" s="1">
        <v>-6.4820000000000002</v>
      </c>
      <c r="AE12" s="1">
        <v>-6.5019999999999998</v>
      </c>
      <c r="AF12" s="1">
        <v>-6.5209999999999999</v>
      </c>
      <c r="AG12" s="1">
        <v>-6.5380000000000003</v>
      </c>
      <c r="AH12" s="1">
        <v>-6.5549999999999997</v>
      </c>
      <c r="AI12" s="1">
        <v>-6.57</v>
      </c>
      <c r="AJ12" s="1">
        <v>-6.585</v>
      </c>
      <c r="AK12" s="1">
        <v>-6.5990000000000002</v>
      </c>
      <c r="AL12" s="1">
        <v>-6.617</v>
      </c>
      <c r="AM12" s="1">
        <v>-7.3630000000000004</v>
      </c>
      <c r="AN12" s="1">
        <v>-7.75</v>
      </c>
      <c r="AO12" s="1">
        <v>-8.1170000000000009</v>
      </c>
      <c r="AP12" s="1">
        <v>-8.3870000000000005</v>
      </c>
      <c r="AQ12" s="1">
        <v>-8.5730000000000004</v>
      </c>
      <c r="AR12" s="1">
        <v>-8.6999999999999993</v>
      </c>
      <c r="AS12" s="1">
        <v>-8.7870000000000008</v>
      </c>
      <c r="AT12" s="1">
        <v>-8.8469999999999995</v>
      </c>
      <c r="AU12" s="1">
        <v>-8.8879999999999999</v>
      </c>
      <c r="AV12" s="1">
        <v>-8.9179999999999993</v>
      </c>
      <c r="AW12" s="1">
        <v>-8.94</v>
      </c>
      <c r="AX12" s="1">
        <v>-8.9559999999999995</v>
      </c>
      <c r="AY12" s="1">
        <v>-8.968</v>
      </c>
      <c r="AZ12" s="1">
        <v>-8.9770000000000003</v>
      </c>
      <c r="BA12" s="1">
        <v>-8.984</v>
      </c>
      <c r="BB12" s="1">
        <v>-8.9890000000000008</v>
      </c>
      <c r="BC12" s="1">
        <v>-8.9939999999999998</v>
      </c>
      <c r="BD12" s="1">
        <v>-8.9969999999999999</v>
      </c>
      <c r="BE12" s="1">
        <v>-9</v>
      </c>
      <c r="BF12" s="1">
        <v>-9.0020000000000007</v>
      </c>
    </row>
    <row r="13" spans="1:58" x14ac:dyDescent="0.25">
      <c r="A13" s="1">
        <v>5034</v>
      </c>
      <c r="B13" s="1">
        <v>4</v>
      </c>
      <c r="C13" s="1">
        <v>-4.569</v>
      </c>
      <c r="D13" s="1">
        <v>-4.6440000000000001</v>
      </c>
      <c r="E13" s="1">
        <v>-4.5970000000000004</v>
      </c>
      <c r="F13" s="1">
        <v>-4.6790000000000003</v>
      </c>
      <c r="G13" s="1">
        <v>-4.5750000000000002</v>
      </c>
      <c r="H13" s="1">
        <v>-4.6269999999999998</v>
      </c>
      <c r="I13" s="1">
        <v>-4.3890000000000002</v>
      </c>
      <c r="J13" s="1">
        <v>-4.3090000000000002</v>
      </c>
      <c r="K13" s="1">
        <v>-3.9849999999999999</v>
      </c>
      <c r="L13" s="1">
        <v>-6.3529999999999998</v>
      </c>
      <c r="M13" s="1">
        <v>-5.1790000000000003</v>
      </c>
      <c r="N13" s="1">
        <v>-4.5049999999999999</v>
      </c>
      <c r="O13" s="1">
        <v>-5.3</v>
      </c>
      <c r="P13" s="1">
        <v>-5.3920000000000003</v>
      </c>
      <c r="Q13" s="1">
        <v>-5.6669999999999998</v>
      </c>
      <c r="R13" s="1">
        <v>-5.7709999999999999</v>
      </c>
      <c r="S13" s="1">
        <v>-5.9219999999999997</v>
      </c>
      <c r="T13" s="1">
        <v>-6.0019999999999998</v>
      </c>
      <c r="U13" s="1">
        <v>-6.0970000000000004</v>
      </c>
      <c r="V13" s="1">
        <v>-6.157</v>
      </c>
      <c r="W13" s="1">
        <v>-6.2220000000000004</v>
      </c>
      <c r="X13" s="1">
        <v>-6.2670000000000003</v>
      </c>
      <c r="Y13" s="1">
        <v>-6.3140000000000001</v>
      </c>
      <c r="Z13" s="1">
        <v>-6.3490000000000002</v>
      </c>
      <c r="AA13" s="1">
        <v>-6.3840000000000003</v>
      </c>
      <c r="AB13" s="1">
        <v>-6.4119999999999999</v>
      </c>
      <c r="AC13" s="1">
        <v>-6.44</v>
      </c>
      <c r="AD13" s="1">
        <v>-6.4630000000000001</v>
      </c>
      <c r="AE13" s="1">
        <v>-6.4859999999999998</v>
      </c>
      <c r="AF13" s="1">
        <v>-6.5060000000000002</v>
      </c>
      <c r="AG13" s="1">
        <v>-6.5250000000000004</v>
      </c>
      <c r="AH13" s="1">
        <v>-6.5419999999999998</v>
      </c>
      <c r="AI13" s="1">
        <v>-6.5590000000000002</v>
      </c>
      <c r="AJ13" s="1">
        <v>-6.5739999999999998</v>
      </c>
      <c r="AK13" s="1">
        <v>-6.5890000000000004</v>
      </c>
      <c r="AL13" s="1">
        <v>-6.6079999999999997</v>
      </c>
      <c r="AM13" s="1">
        <v>-7.3559999999999999</v>
      </c>
      <c r="AN13" s="1">
        <v>-7.7409999999999997</v>
      </c>
      <c r="AO13" s="1">
        <v>-8.1080000000000005</v>
      </c>
      <c r="AP13" s="1">
        <v>-8.3759999999999994</v>
      </c>
      <c r="AQ13" s="1">
        <v>-8.5619999999999994</v>
      </c>
      <c r="AR13" s="1">
        <v>-8.6890000000000001</v>
      </c>
      <c r="AS13" s="1">
        <v>-8.7750000000000004</v>
      </c>
      <c r="AT13" s="1">
        <v>-8.8350000000000009</v>
      </c>
      <c r="AU13" s="1">
        <v>-8.8759999999999994</v>
      </c>
      <c r="AV13" s="1">
        <v>-8.9060000000000006</v>
      </c>
      <c r="AW13" s="1">
        <v>-8.9280000000000008</v>
      </c>
      <c r="AX13" s="1">
        <v>-8.9440000000000008</v>
      </c>
      <c r="AY13" s="1">
        <v>-8.9559999999999995</v>
      </c>
      <c r="AZ13" s="1">
        <v>-8.9649999999999999</v>
      </c>
      <c r="BA13" s="1">
        <v>-8.9719999999999995</v>
      </c>
      <c r="BB13" s="1">
        <v>-8.9779999999999998</v>
      </c>
      <c r="BC13" s="1">
        <v>-8.9819999999999993</v>
      </c>
      <c r="BD13" s="1">
        <v>-8.9849999999999994</v>
      </c>
      <c r="BE13" s="1">
        <v>-8.9879999999999995</v>
      </c>
      <c r="BF13" s="1">
        <v>-8.99</v>
      </c>
    </row>
    <row r="14" spans="1:58" x14ac:dyDescent="0.25">
      <c r="A14" s="1">
        <v>5035</v>
      </c>
      <c r="B14" s="1">
        <v>4.3330000000000002</v>
      </c>
      <c r="C14" s="1">
        <v>-4.6100000000000003</v>
      </c>
      <c r="D14" s="1">
        <v>-4.5880000000000001</v>
      </c>
      <c r="E14" s="1">
        <v>-4.665</v>
      </c>
      <c r="F14" s="1">
        <v>-4.6139999999999999</v>
      </c>
      <c r="G14" s="1">
        <v>-4.6959999999999997</v>
      </c>
      <c r="H14" s="1">
        <v>-4.5890000000000004</v>
      </c>
      <c r="I14" s="1">
        <v>-4.6399999999999997</v>
      </c>
      <c r="J14" s="1">
        <v>-4.4000000000000004</v>
      </c>
      <c r="K14" s="1">
        <v>-4.32</v>
      </c>
      <c r="L14" s="1">
        <v>-3.9950000000000001</v>
      </c>
      <c r="M14" s="1">
        <v>-6.3659999999999997</v>
      </c>
      <c r="N14" s="1">
        <v>-5.1890000000000001</v>
      </c>
      <c r="O14" s="1">
        <v>-4.5129999999999999</v>
      </c>
      <c r="P14" s="1">
        <v>-5.3090000000000002</v>
      </c>
      <c r="Q14" s="1">
        <v>-5.4009999999999998</v>
      </c>
      <c r="R14" s="1">
        <v>-5.6749999999999998</v>
      </c>
      <c r="S14" s="1">
        <v>-5.7779999999999996</v>
      </c>
      <c r="T14" s="1">
        <v>-5.9290000000000003</v>
      </c>
      <c r="U14" s="1">
        <v>-6.0090000000000003</v>
      </c>
      <c r="V14" s="1">
        <v>-6.1029999999999998</v>
      </c>
      <c r="W14" s="1">
        <v>-6.1630000000000003</v>
      </c>
      <c r="X14" s="1">
        <v>-6.2270000000000003</v>
      </c>
      <c r="Y14" s="1">
        <v>-6.2720000000000002</v>
      </c>
      <c r="Z14" s="1">
        <v>-6.319</v>
      </c>
      <c r="AA14" s="1">
        <v>-6.3540000000000001</v>
      </c>
      <c r="AB14" s="1">
        <v>-6.3890000000000002</v>
      </c>
      <c r="AC14" s="1">
        <v>-6.4169999999999998</v>
      </c>
      <c r="AD14" s="1">
        <v>-6.4450000000000003</v>
      </c>
      <c r="AE14" s="1">
        <v>-6.468</v>
      </c>
      <c r="AF14" s="1">
        <v>-6.4909999999999997</v>
      </c>
      <c r="AG14" s="1">
        <v>-6.51</v>
      </c>
      <c r="AH14" s="1">
        <v>-6.5289999999999999</v>
      </c>
      <c r="AI14" s="1">
        <v>-6.5460000000000003</v>
      </c>
      <c r="AJ14" s="1">
        <v>-6.5629999999999997</v>
      </c>
      <c r="AK14" s="1">
        <v>-6.577</v>
      </c>
      <c r="AL14" s="1">
        <v>-6.5970000000000004</v>
      </c>
      <c r="AM14" s="1">
        <v>-7.3470000000000004</v>
      </c>
      <c r="AN14" s="1">
        <v>-7.7290000000000001</v>
      </c>
      <c r="AO14" s="1">
        <v>-8.0950000000000006</v>
      </c>
      <c r="AP14" s="1">
        <v>-8.3620000000000001</v>
      </c>
      <c r="AQ14" s="1">
        <v>-8.548</v>
      </c>
      <c r="AR14" s="1">
        <v>-8.6739999999999995</v>
      </c>
      <c r="AS14" s="1">
        <v>-8.76</v>
      </c>
      <c r="AT14" s="1">
        <v>-8.82</v>
      </c>
      <c r="AU14" s="1">
        <v>-8.8610000000000007</v>
      </c>
      <c r="AV14" s="1">
        <v>-8.891</v>
      </c>
      <c r="AW14" s="1">
        <v>-8.9130000000000003</v>
      </c>
      <c r="AX14" s="1">
        <v>-8.9290000000000003</v>
      </c>
      <c r="AY14" s="1">
        <v>-8.9410000000000007</v>
      </c>
      <c r="AZ14" s="1">
        <v>-8.9499999999999993</v>
      </c>
      <c r="BA14" s="1">
        <v>-8.9570000000000007</v>
      </c>
      <c r="BB14" s="1">
        <v>-8.9629999999999992</v>
      </c>
      <c r="BC14" s="1">
        <v>-8.9670000000000005</v>
      </c>
      <c r="BD14" s="1">
        <v>-8.9700000000000006</v>
      </c>
      <c r="BE14" s="1">
        <v>-8.9730000000000008</v>
      </c>
      <c r="BF14" s="1">
        <v>-8.9749999999999996</v>
      </c>
    </row>
    <row r="15" spans="1:58" x14ac:dyDescent="0.25">
      <c r="A15" s="1">
        <v>5036</v>
      </c>
      <c r="B15" s="1">
        <v>4.6669999999999998</v>
      </c>
      <c r="C15" s="1">
        <v>-4.5679999999999996</v>
      </c>
      <c r="D15" s="1">
        <v>-4.63</v>
      </c>
      <c r="E15" s="1">
        <v>-4.6029999999999998</v>
      </c>
      <c r="F15" s="1">
        <v>-4.6820000000000004</v>
      </c>
      <c r="G15" s="1">
        <v>-4.6269999999999998</v>
      </c>
      <c r="H15" s="1">
        <v>-4.71</v>
      </c>
      <c r="I15" s="1">
        <v>-4.5999999999999996</v>
      </c>
      <c r="J15" s="1">
        <v>-4.6509999999999998</v>
      </c>
      <c r="K15" s="1">
        <v>-4.41</v>
      </c>
      <c r="L15" s="1">
        <v>-4.3289999999999997</v>
      </c>
      <c r="M15" s="1">
        <v>-4.0030000000000001</v>
      </c>
      <c r="N15" s="1">
        <v>-6.3769999999999998</v>
      </c>
      <c r="O15" s="1">
        <v>-5.1970000000000001</v>
      </c>
      <c r="P15" s="1">
        <v>-4.5199999999999996</v>
      </c>
      <c r="Q15" s="1">
        <v>-5.3159999999999998</v>
      </c>
      <c r="R15" s="1">
        <v>-5.4080000000000004</v>
      </c>
      <c r="S15" s="1">
        <v>-5.6820000000000004</v>
      </c>
      <c r="T15" s="1">
        <v>-5.7850000000000001</v>
      </c>
      <c r="U15" s="1">
        <v>-5.9349999999999996</v>
      </c>
      <c r="V15" s="1">
        <v>-6.0149999999999997</v>
      </c>
      <c r="W15" s="1">
        <v>-6.109</v>
      </c>
      <c r="X15" s="1">
        <v>-6.1680000000000001</v>
      </c>
      <c r="Y15" s="1">
        <v>-6.2320000000000002</v>
      </c>
      <c r="Z15" s="1">
        <v>-6.2770000000000001</v>
      </c>
      <c r="AA15" s="1">
        <v>-6.3239999999999998</v>
      </c>
      <c r="AB15" s="1">
        <v>-6.3579999999999997</v>
      </c>
      <c r="AC15" s="1">
        <v>-6.3929999999999998</v>
      </c>
      <c r="AD15" s="1">
        <v>-6.4210000000000003</v>
      </c>
      <c r="AE15" s="1">
        <v>-6.4489999999999998</v>
      </c>
      <c r="AF15" s="1">
        <v>-6.4710000000000001</v>
      </c>
      <c r="AG15" s="1">
        <v>-6.4939999999999998</v>
      </c>
      <c r="AH15" s="1">
        <v>-6.5129999999999999</v>
      </c>
      <c r="AI15" s="1">
        <v>-6.5330000000000004</v>
      </c>
      <c r="AJ15" s="1">
        <v>-6.5490000000000004</v>
      </c>
      <c r="AK15" s="1">
        <v>-6.5659999999999998</v>
      </c>
      <c r="AL15" s="1">
        <v>-6.5869999999999997</v>
      </c>
      <c r="AM15" s="1">
        <v>-7.3380000000000001</v>
      </c>
      <c r="AN15" s="1">
        <v>-7.718</v>
      </c>
      <c r="AO15" s="1">
        <v>-8.0830000000000002</v>
      </c>
      <c r="AP15" s="1">
        <v>-8.3490000000000002</v>
      </c>
      <c r="AQ15" s="1">
        <v>-8.5340000000000007</v>
      </c>
      <c r="AR15" s="1">
        <v>-8.66</v>
      </c>
      <c r="AS15" s="1">
        <v>-8.7460000000000004</v>
      </c>
      <c r="AT15" s="1">
        <v>-8.8059999999999992</v>
      </c>
      <c r="AU15" s="1">
        <v>-8.8469999999999995</v>
      </c>
      <c r="AV15" s="1">
        <v>-8.8770000000000007</v>
      </c>
      <c r="AW15" s="1">
        <v>-8.8989999999999991</v>
      </c>
      <c r="AX15" s="1">
        <v>-8.9149999999999991</v>
      </c>
      <c r="AY15" s="1">
        <v>-8.9269999999999996</v>
      </c>
      <c r="AZ15" s="1">
        <v>-8.9359999999999999</v>
      </c>
      <c r="BA15" s="1">
        <v>-8.9429999999999996</v>
      </c>
      <c r="BB15" s="1">
        <v>-8.9489999999999998</v>
      </c>
      <c r="BC15" s="1">
        <v>-8.9529999999999994</v>
      </c>
      <c r="BD15" s="1">
        <v>-8.9559999999999995</v>
      </c>
      <c r="BE15" s="1">
        <v>-8.9589999999999996</v>
      </c>
      <c r="BF15" s="1">
        <v>-8.9610000000000003</v>
      </c>
    </row>
    <row r="16" spans="1:58" x14ac:dyDescent="0.25">
      <c r="A16" s="1">
        <v>5037</v>
      </c>
      <c r="B16" s="1">
        <v>5</v>
      </c>
      <c r="C16" s="1">
        <v>-4.5940000000000003</v>
      </c>
      <c r="D16" s="1">
        <v>-4.5810000000000004</v>
      </c>
      <c r="E16" s="1">
        <v>-4.6449999999999996</v>
      </c>
      <c r="F16" s="1">
        <v>-4.6150000000000002</v>
      </c>
      <c r="G16" s="1">
        <v>-4.6950000000000003</v>
      </c>
      <c r="H16" s="1">
        <v>-4.6369999999999996</v>
      </c>
      <c r="I16" s="1">
        <v>-4.72</v>
      </c>
      <c r="J16" s="1">
        <v>-4.609</v>
      </c>
      <c r="K16" s="1">
        <v>-4.66</v>
      </c>
      <c r="L16" s="1">
        <v>-4.4169999999999998</v>
      </c>
      <c r="M16" s="1">
        <v>-4.3360000000000003</v>
      </c>
      <c r="N16" s="1">
        <v>-4.0090000000000003</v>
      </c>
      <c r="O16" s="1">
        <v>-6.3849999999999998</v>
      </c>
      <c r="P16" s="1">
        <v>-5.2039999999999997</v>
      </c>
      <c r="Q16" s="1">
        <v>-4.5259999999999998</v>
      </c>
      <c r="R16" s="1">
        <v>-5.3230000000000004</v>
      </c>
      <c r="S16" s="1">
        <v>-5.4139999999999997</v>
      </c>
      <c r="T16" s="1">
        <v>-5.6879999999999997</v>
      </c>
      <c r="U16" s="1">
        <v>-5.79</v>
      </c>
      <c r="V16" s="1">
        <v>-5.9409999999999998</v>
      </c>
      <c r="W16" s="1">
        <v>-6.02</v>
      </c>
      <c r="X16" s="1">
        <v>-6.1139999999999999</v>
      </c>
      <c r="Y16" s="1">
        <v>-6.173</v>
      </c>
      <c r="Z16" s="1">
        <v>-6.2370000000000001</v>
      </c>
      <c r="AA16" s="1">
        <v>-6.2809999999999997</v>
      </c>
      <c r="AB16" s="1">
        <v>-6.3280000000000003</v>
      </c>
      <c r="AC16" s="1">
        <v>-6.3620000000000001</v>
      </c>
      <c r="AD16" s="1">
        <v>-6.3970000000000002</v>
      </c>
      <c r="AE16" s="1">
        <v>-6.4249999999999998</v>
      </c>
      <c r="AF16" s="1">
        <v>-6.452</v>
      </c>
      <c r="AG16" s="1">
        <v>-6.4749999999999996</v>
      </c>
      <c r="AH16" s="1">
        <v>-6.4969999999999999</v>
      </c>
      <c r="AI16" s="1">
        <v>-6.516</v>
      </c>
      <c r="AJ16" s="1">
        <v>-6.5359999999999996</v>
      </c>
      <c r="AK16" s="1">
        <v>-6.5519999999999996</v>
      </c>
      <c r="AL16" s="1">
        <v>-6.5750000000000002</v>
      </c>
      <c r="AM16" s="1">
        <v>-7.3259999999999996</v>
      </c>
      <c r="AN16" s="1">
        <v>-7.7039999999999997</v>
      </c>
      <c r="AO16" s="1">
        <v>-8.0670000000000002</v>
      </c>
      <c r="AP16" s="1">
        <v>-8.3330000000000002</v>
      </c>
      <c r="AQ16" s="1">
        <v>-8.5169999999999995</v>
      </c>
      <c r="AR16" s="1">
        <v>-8.6430000000000007</v>
      </c>
      <c r="AS16" s="1">
        <v>-8.7279999999999998</v>
      </c>
      <c r="AT16" s="1">
        <v>-8.7880000000000003</v>
      </c>
      <c r="AU16" s="1">
        <v>-8.8290000000000006</v>
      </c>
      <c r="AV16" s="1">
        <v>-8.859</v>
      </c>
      <c r="AW16" s="1">
        <v>-8.8810000000000002</v>
      </c>
      <c r="AX16" s="1">
        <v>-8.8970000000000002</v>
      </c>
      <c r="AY16" s="1">
        <v>-8.9090000000000007</v>
      </c>
      <c r="AZ16" s="1">
        <v>-8.9179999999999993</v>
      </c>
      <c r="BA16" s="1">
        <v>-8.9260000000000002</v>
      </c>
      <c r="BB16" s="1">
        <v>-8.9309999999999992</v>
      </c>
      <c r="BC16" s="1">
        <v>-8.9359999999999999</v>
      </c>
      <c r="BD16" s="1">
        <v>-8.9390000000000001</v>
      </c>
      <c r="BE16" s="1">
        <v>-8.9420000000000002</v>
      </c>
      <c r="BF16" s="1">
        <v>-8.9440000000000008</v>
      </c>
    </row>
    <row r="17" spans="1:58" x14ac:dyDescent="0.25">
      <c r="A17" s="1">
        <v>5038</v>
      </c>
      <c r="B17" s="1">
        <v>5.3330000000000002</v>
      </c>
      <c r="C17" s="1">
        <v>-4.5599999999999996</v>
      </c>
      <c r="D17" s="1">
        <v>-4.609</v>
      </c>
      <c r="E17" s="1">
        <v>-4.5910000000000002</v>
      </c>
      <c r="F17" s="1">
        <v>-4.657</v>
      </c>
      <c r="G17" s="1">
        <v>-4.6239999999999997</v>
      </c>
      <c r="H17" s="1">
        <v>-4.7050000000000001</v>
      </c>
      <c r="I17" s="1">
        <v>-4.6449999999999996</v>
      </c>
      <c r="J17" s="1">
        <v>-4.7279999999999998</v>
      </c>
      <c r="K17" s="1">
        <v>-4.6159999999999997</v>
      </c>
      <c r="L17" s="1">
        <v>-4.6669999999999998</v>
      </c>
      <c r="M17" s="1">
        <v>-4.423</v>
      </c>
      <c r="N17" s="1">
        <v>-4.3410000000000002</v>
      </c>
      <c r="O17" s="1">
        <v>-4.0140000000000002</v>
      </c>
      <c r="P17" s="1">
        <v>-6.3929999999999998</v>
      </c>
      <c r="Q17" s="1">
        <v>-5.21</v>
      </c>
      <c r="R17" s="1">
        <v>-4.5309999999999997</v>
      </c>
      <c r="S17" s="1">
        <v>-5.3280000000000003</v>
      </c>
      <c r="T17" s="1">
        <v>-5.4189999999999996</v>
      </c>
      <c r="U17" s="1">
        <v>-5.6929999999999996</v>
      </c>
      <c r="V17" s="1">
        <v>-5.7949999999999999</v>
      </c>
      <c r="W17" s="1">
        <v>-5.9450000000000003</v>
      </c>
      <c r="X17" s="1">
        <v>-6.024</v>
      </c>
      <c r="Y17" s="1">
        <v>-6.1180000000000003</v>
      </c>
      <c r="Z17" s="1">
        <v>-6.1769999999999996</v>
      </c>
      <c r="AA17" s="1">
        <v>-6.2409999999999997</v>
      </c>
      <c r="AB17" s="1">
        <v>-6.2850000000000001</v>
      </c>
      <c r="AC17" s="1">
        <v>-6.3310000000000004</v>
      </c>
      <c r="AD17" s="1">
        <v>-6.3659999999999997</v>
      </c>
      <c r="AE17" s="1">
        <v>-6.4009999999999998</v>
      </c>
      <c r="AF17" s="1">
        <v>-6.4279999999999999</v>
      </c>
      <c r="AG17" s="1">
        <v>-6.4550000000000001</v>
      </c>
      <c r="AH17" s="1">
        <v>-6.4779999999999998</v>
      </c>
      <c r="AI17" s="1">
        <v>-6.5</v>
      </c>
      <c r="AJ17" s="1">
        <v>-6.5190000000000001</v>
      </c>
      <c r="AK17" s="1">
        <v>-6.5380000000000003</v>
      </c>
      <c r="AL17" s="1">
        <v>-6.5629999999999997</v>
      </c>
      <c r="AM17" s="1">
        <v>-7.3150000000000004</v>
      </c>
      <c r="AN17" s="1">
        <v>-7.6909999999999998</v>
      </c>
      <c r="AO17" s="1">
        <v>-8.0530000000000008</v>
      </c>
      <c r="AP17" s="1">
        <v>-8.3170000000000002</v>
      </c>
      <c r="AQ17" s="1">
        <v>-8.5009999999999994</v>
      </c>
      <c r="AR17" s="1">
        <v>-8.6259999999999994</v>
      </c>
      <c r="AS17" s="1">
        <v>-8.7119999999999997</v>
      </c>
      <c r="AT17" s="1">
        <v>-8.7710000000000008</v>
      </c>
      <c r="AU17" s="1">
        <v>-8.8130000000000006</v>
      </c>
      <c r="AV17" s="1">
        <v>-8.8420000000000005</v>
      </c>
      <c r="AW17" s="1">
        <v>-8.8640000000000008</v>
      </c>
      <c r="AX17" s="1">
        <v>-8.8800000000000008</v>
      </c>
      <c r="AY17" s="1">
        <v>-8.8930000000000007</v>
      </c>
      <c r="AZ17" s="1">
        <v>-8.9019999999999992</v>
      </c>
      <c r="BA17" s="1">
        <v>-8.9090000000000007</v>
      </c>
      <c r="BB17" s="1">
        <v>-8.9149999999999991</v>
      </c>
      <c r="BC17" s="1">
        <v>-8.9190000000000005</v>
      </c>
      <c r="BD17" s="1">
        <v>-8.923</v>
      </c>
      <c r="BE17" s="1">
        <v>-8.9260000000000002</v>
      </c>
      <c r="BF17" s="1">
        <v>-8.9280000000000008</v>
      </c>
    </row>
    <row r="18" spans="1:58" x14ac:dyDescent="0.25">
      <c r="A18" s="1">
        <v>5039</v>
      </c>
      <c r="B18" s="1">
        <v>5.6669999999999998</v>
      </c>
      <c r="C18" s="1">
        <v>-4.577</v>
      </c>
      <c r="D18" s="1">
        <v>-4.569</v>
      </c>
      <c r="E18" s="1">
        <v>-4.62</v>
      </c>
      <c r="F18" s="1">
        <v>-4.5999999999999996</v>
      </c>
      <c r="G18" s="1">
        <v>-4.6669999999999998</v>
      </c>
      <c r="H18" s="1">
        <v>-4.6319999999999997</v>
      </c>
      <c r="I18" s="1">
        <v>-4.7130000000000001</v>
      </c>
      <c r="J18" s="1">
        <v>-4.6520000000000001</v>
      </c>
      <c r="K18" s="1">
        <v>-4.7350000000000003</v>
      </c>
      <c r="L18" s="1">
        <v>-4.6219999999999999</v>
      </c>
      <c r="M18" s="1">
        <v>-4.6719999999999997</v>
      </c>
      <c r="N18" s="1">
        <v>-4.4279999999999999</v>
      </c>
      <c r="O18" s="1">
        <v>-4.3460000000000001</v>
      </c>
      <c r="P18" s="1">
        <v>-4.0179999999999998</v>
      </c>
      <c r="Q18" s="1">
        <v>-6.399</v>
      </c>
      <c r="R18" s="1">
        <v>-5.2149999999999999</v>
      </c>
      <c r="S18" s="1">
        <v>-4.5359999999999996</v>
      </c>
      <c r="T18" s="1">
        <v>-5.3330000000000002</v>
      </c>
      <c r="U18" s="1">
        <v>-5.4240000000000004</v>
      </c>
      <c r="V18" s="1">
        <v>-5.6970000000000001</v>
      </c>
      <c r="W18" s="1">
        <v>-5.8</v>
      </c>
      <c r="X18" s="1">
        <v>-5.95</v>
      </c>
      <c r="Y18" s="1">
        <v>-6.0279999999999996</v>
      </c>
      <c r="Z18" s="1">
        <v>-6.1219999999999999</v>
      </c>
      <c r="AA18" s="1">
        <v>-6.181</v>
      </c>
      <c r="AB18" s="1">
        <v>-6.2439999999999998</v>
      </c>
      <c r="AC18" s="1">
        <v>-6.2889999999999997</v>
      </c>
      <c r="AD18" s="1">
        <v>-6.335</v>
      </c>
      <c r="AE18" s="1">
        <v>-6.3689999999999998</v>
      </c>
      <c r="AF18" s="1">
        <v>-6.4039999999999999</v>
      </c>
      <c r="AG18" s="1">
        <v>-6.431</v>
      </c>
      <c r="AH18" s="1">
        <v>-6.4580000000000002</v>
      </c>
      <c r="AI18" s="1">
        <v>-6.4809999999999999</v>
      </c>
      <c r="AJ18" s="1">
        <v>-6.5030000000000001</v>
      </c>
      <c r="AK18" s="1">
        <v>-6.5220000000000002</v>
      </c>
      <c r="AL18" s="1">
        <v>-6.5490000000000004</v>
      </c>
      <c r="AM18" s="1">
        <v>-7.3</v>
      </c>
      <c r="AN18" s="1">
        <v>-7.6740000000000004</v>
      </c>
      <c r="AO18" s="1">
        <v>-8.0340000000000007</v>
      </c>
      <c r="AP18" s="1">
        <v>-8.2970000000000006</v>
      </c>
      <c r="AQ18" s="1">
        <v>-8.48</v>
      </c>
      <c r="AR18" s="1">
        <v>-8.6050000000000004</v>
      </c>
      <c r="AS18" s="1">
        <v>-8.69</v>
      </c>
      <c r="AT18" s="1">
        <v>-8.75</v>
      </c>
      <c r="AU18" s="1">
        <v>-8.7910000000000004</v>
      </c>
      <c r="AV18" s="1">
        <v>-8.8209999999999997</v>
      </c>
      <c r="AW18" s="1">
        <v>-8.843</v>
      </c>
      <c r="AX18" s="1">
        <v>-8.86</v>
      </c>
      <c r="AY18" s="1">
        <v>-8.8719999999999999</v>
      </c>
      <c r="AZ18" s="1">
        <v>-8.8810000000000002</v>
      </c>
      <c r="BA18" s="1">
        <v>-8.8889999999999993</v>
      </c>
      <c r="BB18" s="1">
        <v>-8.8940000000000001</v>
      </c>
      <c r="BC18" s="1">
        <v>-8.8989999999999991</v>
      </c>
      <c r="BD18" s="1">
        <v>-8.9030000000000005</v>
      </c>
      <c r="BE18" s="1">
        <v>-8.9049999999999994</v>
      </c>
      <c r="BF18" s="1">
        <v>-8.9079999999999995</v>
      </c>
    </row>
    <row r="19" spans="1:58" x14ac:dyDescent="0.25">
      <c r="A19" s="1">
        <v>5040</v>
      </c>
      <c r="B19" s="1">
        <v>6</v>
      </c>
      <c r="C19" s="1">
        <v>-4.55</v>
      </c>
      <c r="D19" s="1">
        <v>-4.5880000000000001</v>
      </c>
      <c r="E19" s="1">
        <v>-4.5759999999999996</v>
      </c>
      <c r="F19" s="1">
        <v>-4.6289999999999996</v>
      </c>
      <c r="G19" s="1">
        <v>-4.6070000000000002</v>
      </c>
      <c r="H19" s="1">
        <v>-4.6749999999999998</v>
      </c>
      <c r="I19" s="1">
        <v>-4.6379999999999999</v>
      </c>
      <c r="J19" s="1">
        <v>-4.7190000000000003</v>
      </c>
      <c r="K19" s="1">
        <v>-4.657</v>
      </c>
      <c r="L19" s="1">
        <v>-4.7409999999999997</v>
      </c>
      <c r="M19" s="1">
        <v>-4.6269999999999998</v>
      </c>
      <c r="N19" s="1">
        <v>-4.6769999999999996</v>
      </c>
      <c r="O19" s="1">
        <v>-4.4320000000000004</v>
      </c>
      <c r="P19" s="1">
        <v>-4.3499999999999996</v>
      </c>
      <c r="Q19" s="1">
        <v>-4.0220000000000002</v>
      </c>
      <c r="R19" s="1">
        <v>-6.4039999999999999</v>
      </c>
      <c r="S19" s="1">
        <v>-5.22</v>
      </c>
      <c r="T19" s="1">
        <v>-4.54</v>
      </c>
      <c r="U19" s="1">
        <v>-5.3369999999999997</v>
      </c>
      <c r="V19" s="1">
        <v>-5.4279999999999999</v>
      </c>
      <c r="W19" s="1">
        <v>-5.7009999999999996</v>
      </c>
      <c r="X19" s="1">
        <v>-5.8029999999999999</v>
      </c>
      <c r="Y19" s="1">
        <v>-5.9530000000000003</v>
      </c>
      <c r="Z19" s="1">
        <v>-6.032</v>
      </c>
      <c r="AA19" s="1">
        <v>-6.125</v>
      </c>
      <c r="AB19" s="1">
        <v>-6.1840000000000002</v>
      </c>
      <c r="AC19" s="1">
        <v>-6.2480000000000002</v>
      </c>
      <c r="AD19" s="1">
        <v>-6.2919999999999998</v>
      </c>
      <c r="AE19" s="1">
        <v>-6.3380000000000001</v>
      </c>
      <c r="AF19" s="1">
        <v>-6.3719999999999999</v>
      </c>
      <c r="AG19" s="1">
        <v>-6.4059999999999997</v>
      </c>
      <c r="AH19" s="1">
        <v>-6.4329999999999998</v>
      </c>
      <c r="AI19" s="1">
        <v>-6.4610000000000003</v>
      </c>
      <c r="AJ19" s="1">
        <v>-6.4829999999999997</v>
      </c>
      <c r="AK19" s="1">
        <v>-6.5060000000000002</v>
      </c>
      <c r="AL19" s="1">
        <v>-6.5339999999999998</v>
      </c>
      <c r="AM19" s="1">
        <v>-7.2859999999999996</v>
      </c>
      <c r="AN19" s="1">
        <v>-7.6580000000000004</v>
      </c>
      <c r="AO19" s="1">
        <v>-8.0169999999999995</v>
      </c>
      <c r="AP19" s="1">
        <v>-8.2789999999999999</v>
      </c>
      <c r="AQ19" s="1">
        <v>-8.4610000000000003</v>
      </c>
      <c r="AR19" s="1">
        <v>-8.5860000000000003</v>
      </c>
      <c r="AS19" s="1">
        <v>-8.6709999999999994</v>
      </c>
      <c r="AT19" s="1">
        <v>-8.73</v>
      </c>
      <c r="AU19" s="1">
        <v>-8.7720000000000002</v>
      </c>
      <c r="AV19" s="1">
        <v>-8.8019999999999996</v>
      </c>
      <c r="AW19" s="1">
        <v>-8.8239999999999998</v>
      </c>
      <c r="AX19" s="1">
        <v>-8.84</v>
      </c>
      <c r="AY19" s="1">
        <v>-8.8529999999999998</v>
      </c>
      <c r="AZ19" s="1">
        <v>-8.8620000000000001</v>
      </c>
      <c r="BA19" s="1">
        <v>-8.8699999999999992</v>
      </c>
      <c r="BB19" s="1">
        <v>-8.8759999999999994</v>
      </c>
      <c r="BC19" s="1">
        <v>-8.8800000000000008</v>
      </c>
      <c r="BD19" s="1">
        <v>-8.8840000000000003</v>
      </c>
      <c r="BE19" s="1">
        <v>-8.8870000000000005</v>
      </c>
      <c r="BF19" s="1">
        <v>-8.8889999999999993</v>
      </c>
    </row>
    <row r="20" spans="1:58" x14ac:dyDescent="0.25">
      <c r="A20" s="1">
        <v>5041</v>
      </c>
      <c r="B20" s="1">
        <v>6.3330000000000002</v>
      </c>
      <c r="C20" s="1">
        <v>-4.5629999999999997</v>
      </c>
      <c r="D20" s="1">
        <v>-4.5570000000000004</v>
      </c>
      <c r="E20" s="1">
        <v>-4.5960000000000001</v>
      </c>
      <c r="F20" s="1">
        <v>-4.5830000000000002</v>
      </c>
      <c r="G20" s="1">
        <v>-4.6360000000000001</v>
      </c>
      <c r="H20" s="1">
        <v>-4.6130000000000004</v>
      </c>
      <c r="I20" s="1">
        <v>-4.681</v>
      </c>
      <c r="J20" s="1">
        <v>-4.6429999999999998</v>
      </c>
      <c r="K20" s="1">
        <v>-4.7240000000000002</v>
      </c>
      <c r="L20" s="1">
        <v>-4.6619999999999999</v>
      </c>
      <c r="M20" s="1">
        <v>-4.7450000000000001</v>
      </c>
      <c r="N20" s="1">
        <v>-4.6310000000000002</v>
      </c>
      <c r="O20" s="1">
        <v>-4.681</v>
      </c>
      <c r="P20" s="1">
        <v>-4.4349999999999996</v>
      </c>
      <c r="Q20" s="1">
        <v>-4.3529999999999998</v>
      </c>
      <c r="R20" s="1">
        <v>-4.0250000000000004</v>
      </c>
      <c r="S20" s="1">
        <v>-6.4080000000000004</v>
      </c>
      <c r="T20" s="1">
        <v>-5.2229999999999999</v>
      </c>
      <c r="U20" s="1">
        <v>-4.5430000000000001</v>
      </c>
      <c r="V20" s="1">
        <v>-5.3410000000000002</v>
      </c>
      <c r="W20" s="1">
        <v>-5.431</v>
      </c>
      <c r="X20" s="1">
        <v>-5.7050000000000001</v>
      </c>
      <c r="Y20" s="1">
        <v>-5.8070000000000004</v>
      </c>
      <c r="Z20" s="1">
        <v>-5.9569999999999999</v>
      </c>
      <c r="AA20" s="1">
        <v>-6.0350000000000001</v>
      </c>
      <c r="AB20" s="1">
        <v>-6.1289999999999996</v>
      </c>
      <c r="AC20" s="1">
        <v>-6.1870000000000003</v>
      </c>
      <c r="AD20" s="1">
        <v>-6.2510000000000003</v>
      </c>
      <c r="AE20" s="1">
        <v>-6.2939999999999996</v>
      </c>
      <c r="AF20" s="1">
        <v>-6.34</v>
      </c>
      <c r="AG20" s="1">
        <v>-6.3739999999999997</v>
      </c>
      <c r="AH20" s="1">
        <v>-6.4089999999999998</v>
      </c>
      <c r="AI20" s="1">
        <v>-6.4359999999999999</v>
      </c>
      <c r="AJ20" s="1">
        <v>-6.4630000000000001</v>
      </c>
      <c r="AK20" s="1">
        <v>-6.4859999999999998</v>
      </c>
      <c r="AL20" s="1">
        <v>-6.5179999999999998</v>
      </c>
      <c r="AM20" s="1">
        <v>-7.2670000000000003</v>
      </c>
      <c r="AN20" s="1">
        <v>-7.6369999999999996</v>
      </c>
      <c r="AO20" s="1">
        <v>-7.9939999999999998</v>
      </c>
      <c r="AP20" s="1">
        <v>-8.2550000000000008</v>
      </c>
      <c r="AQ20" s="1">
        <v>-8.4359999999999999</v>
      </c>
      <c r="AR20" s="1">
        <v>-8.56</v>
      </c>
      <c r="AS20" s="1">
        <v>-8.6460000000000008</v>
      </c>
      <c r="AT20" s="1">
        <v>-8.7050000000000001</v>
      </c>
      <c r="AU20" s="1">
        <v>-8.7469999999999999</v>
      </c>
      <c r="AV20" s="1">
        <v>-8.7769999999999992</v>
      </c>
      <c r="AW20" s="1">
        <v>-8.7989999999999995</v>
      </c>
      <c r="AX20" s="1">
        <v>-8.8160000000000007</v>
      </c>
      <c r="AY20" s="1">
        <v>-8.8290000000000006</v>
      </c>
      <c r="AZ20" s="1">
        <v>-8.8379999999999992</v>
      </c>
      <c r="BA20" s="1">
        <v>-8.8460000000000001</v>
      </c>
      <c r="BB20" s="1">
        <v>-8.8520000000000003</v>
      </c>
      <c r="BC20" s="1">
        <v>-8.8569999999999993</v>
      </c>
      <c r="BD20" s="1">
        <v>-8.86</v>
      </c>
      <c r="BE20" s="1">
        <v>-8.8629999999999995</v>
      </c>
      <c r="BF20" s="1">
        <v>-8.8659999999999997</v>
      </c>
    </row>
    <row r="21" spans="1:58" x14ac:dyDescent="0.25">
      <c r="A21" s="1">
        <v>5042</v>
      </c>
      <c r="B21" s="1">
        <v>6.6669999999999998</v>
      </c>
      <c r="C21" s="1">
        <v>-4.5419999999999998</v>
      </c>
      <c r="D21" s="1">
        <v>-4.5709999999999997</v>
      </c>
      <c r="E21" s="1">
        <v>-4.5629999999999997</v>
      </c>
      <c r="F21" s="1">
        <v>-4.6029999999999998</v>
      </c>
      <c r="G21" s="1">
        <v>-4.5880000000000001</v>
      </c>
      <c r="H21" s="1">
        <v>-4.6420000000000003</v>
      </c>
      <c r="I21" s="1">
        <v>-4.617</v>
      </c>
      <c r="J21" s="1">
        <v>-4.6859999999999999</v>
      </c>
      <c r="K21" s="1">
        <v>-4.6470000000000002</v>
      </c>
      <c r="L21" s="1">
        <v>-4.7290000000000001</v>
      </c>
      <c r="M21" s="1">
        <v>-4.6660000000000004</v>
      </c>
      <c r="N21" s="1">
        <v>-4.7489999999999997</v>
      </c>
      <c r="O21" s="1">
        <v>-4.6340000000000003</v>
      </c>
      <c r="P21" s="1">
        <v>-4.6840000000000002</v>
      </c>
      <c r="Q21" s="1">
        <v>-4.4379999999999997</v>
      </c>
      <c r="R21" s="1">
        <v>-4.3559999999999999</v>
      </c>
      <c r="S21" s="1">
        <v>-4.0270000000000001</v>
      </c>
      <c r="T21" s="1">
        <v>-6.4119999999999999</v>
      </c>
      <c r="U21" s="1">
        <v>-5.2270000000000003</v>
      </c>
      <c r="V21" s="1">
        <v>-4.5460000000000003</v>
      </c>
      <c r="W21" s="1">
        <v>-5.3440000000000003</v>
      </c>
      <c r="X21" s="1">
        <v>-5.4349999999999996</v>
      </c>
      <c r="Y21" s="1">
        <v>-5.7080000000000002</v>
      </c>
      <c r="Z21" s="1">
        <v>-5.81</v>
      </c>
      <c r="AA21" s="1">
        <v>-5.9589999999999996</v>
      </c>
      <c r="AB21" s="1">
        <v>-6.0380000000000003</v>
      </c>
      <c r="AC21" s="1">
        <v>-6.1310000000000002</v>
      </c>
      <c r="AD21" s="1">
        <v>-6.19</v>
      </c>
      <c r="AE21" s="1">
        <v>-6.2530000000000001</v>
      </c>
      <c r="AF21" s="1">
        <v>-6.2969999999999997</v>
      </c>
      <c r="AG21" s="1">
        <v>-6.343</v>
      </c>
      <c r="AH21" s="1">
        <v>-6.3769999999999998</v>
      </c>
      <c r="AI21" s="1">
        <v>-6.4109999999999996</v>
      </c>
      <c r="AJ21" s="1">
        <v>-6.4379999999999997</v>
      </c>
      <c r="AK21" s="1">
        <v>-6.4660000000000002</v>
      </c>
      <c r="AL21" s="1">
        <v>-6.5010000000000003</v>
      </c>
      <c r="AM21" s="1">
        <v>-7.2510000000000003</v>
      </c>
      <c r="AN21" s="1">
        <v>-7.6180000000000003</v>
      </c>
      <c r="AO21" s="1">
        <v>-7.9729999999999999</v>
      </c>
      <c r="AP21" s="1">
        <v>-8.2330000000000005</v>
      </c>
      <c r="AQ21" s="1">
        <v>-8.4139999999999997</v>
      </c>
      <c r="AR21" s="1">
        <v>-8.5380000000000003</v>
      </c>
      <c r="AS21" s="1">
        <v>-8.6229999999999993</v>
      </c>
      <c r="AT21" s="1">
        <v>-8.6820000000000004</v>
      </c>
      <c r="AU21" s="1">
        <v>-8.7240000000000002</v>
      </c>
      <c r="AV21" s="1">
        <v>-8.7550000000000008</v>
      </c>
      <c r="AW21" s="1">
        <v>-8.7769999999999992</v>
      </c>
      <c r="AX21" s="1">
        <v>-8.7940000000000005</v>
      </c>
      <c r="AY21" s="1">
        <v>-8.8070000000000004</v>
      </c>
      <c r="AZ21" s="1">
        <v>-8.8170000000000002</v>
      </c>
      <c r="BA21" s="1">
        <v>-8.8249999999999993</v>
      </c>
      <c r="BB21" s="1">
        <v>-8.8309999999999995</v>
      </c>
      <c r="BC21" s="1">
        <v>-8.8360000000000003</v>
      </c>
      <c r="BD21" s="1">
        <v>-8.8390000000000004</v>
      </c>
      <c r="BE21" s="1">
        <v>-8.843</v>
      </c>
      <c r="BF21" s="1">
        <v>-8.8450000000000006</v>
      </c>
    </row>
    <row r="22" spans="1:58" x14ac:dyDescent="0.25">
      <c r="A22" s="1">
        <v>5043</v>
      </c>
      <c r="B22" s="1">
        <v>7</v>
      </c>
      <c r="C22" s="1">
        <v>-4.5510000000000002</v>
      </c>
      <c r="D22" s="1">
        <v>-4.5469999999999997</v>
      </c>
      <c r="E22" s="1">
        <v>-4.577</v>
      </c>
      <c r="F22" s="1">
        <v>-4.5670000000000002</v>
      </c>
      <c r="G22" s="1">
        <v>-4.609</v>
      </c>
      <c r="H22" s="1">
        <v>-4.5919999999999996</v>
      </c>
      <c r="I22" s="1">
        <v>-4.6470000000000002</v>
      </c>
      <c r="J22" s="1">
        <v>-4.6210000000000004</v>
      </c>
      <c r="K22" s="1">
        <v>-4.6900000000000004</v>
      </c>
      <c r="L22" s="1">
        <v>-4.6509999999999998</v>
      </c>
      <c r="M22" s="1">
        <v>-4.7320000000000002</v>
      </c>
      <c r="N22" s="1">
        <v>-4.6689999999999996</v>
      </c>
      <c r="O22" s="1">
        <v>-4.7519999999999998</v>
      </c>
      <c r="P22" s="1">
        <v>-4.6360000000000001</v>
      </c>
      <c r="Q22" s="1">
        <v>-4.6870000000000003</v>
      </c>
      <c r="R22" s="1">
        <v>-4.4400000000000004</v>
      </c>
      <c r="S22" s="1">
        <v>-4.3579999999999997</v>
      </c>
      <c r="T22" s="1">
        <v>-4.0289999999999999</v>
      </c>
      <c r="U22" s="1">
        <v>-6.415</v>
      </c>
      <c r="V22" s="1">
        <v>-5.23</v>
      </c>
      <c r="W22" s="1">
        <v>-4.5490000000000004</v>
      </c>
      <c r="X22" s="1">
        <v>-5.3470000000000004</v>
      </c>
      <c r="Y22" s="1">
        <v>-5.4370000000000003</v>
      </c>
      <c r="Z22" s="1">
        <v>-5.7110000000000003</v>
      </c>
      <c r="AA22" s="1">
        <v>-5.8129999999999997</v>
      </c>
      <c r="AB22" s="1">
        <v>-5.9619999999999997</v>
      </c>
      <c r="AC22" s="1">
        <v>-6.04</v>
      </c>
      <c r="AD22" s="1">
        <v>-6.1340000000000003</v>
      </c>
      <c r="AE22" s="1">
        <v>-6.1920000000000002</v>
      </c>
      <c r="AF22" s="1">
        <v>-6.2549999999999999</v>
      </c>
      <c r="AG22" s="1">
        <v>-6.2990000000000004</v>
      </c>
      <c r="AH22" s="1">
        <v>-6.3449999999999998</v>
      </c>
      <c r="AI22" s="1">
        <v>-6.3789999999999996</v>
      </c>
      <c r="AJ22" s="1">
        <v>-6.4130000000000003</v>
      </c>
      <c r="AK22" s="1">
        <v>-6.44</v>
      </c>
      <c r="AL22" s="1">
        <v>-6.48</v>
      </c>
      <c r="AM22" s="1">
        <v>-7.2270000000000003</v>
      </c>
      <c r="AN22" s="1">
        <v>-7.5919999999999996</v>
      </c>
      <c r="AO22" s="1">
        <v>-7.9459999999999997</v>
      </c>
      <c r="AP22" s="1">
        <v>-8.2040000000000006</v>
      </c>
      <c r="AQ22" s="1">
        <v>-8.3840000000000003</v>
      </c>
      <c r="AR22" s="1">
        <v>-8.5079999999999991</v>
      </c>
      <c r="AS22" s="1">
        <v>-8.593</v>
      </c>
      <c r="AT22" s="1">
        <v>-8.6530000000000005</v>
      </c>
      <c r="AU22" s="1">
        <v>-8.6950000000000003</v>
      </c>
      <c r="AV22" s="1">
        <v>-8.7260000000000009</v>
      </c>
      <c r="AW22" s="1">
        <v>-8.7490000000000006</v>
      </c>
      <c r="AX22" s="1">
        <v>-8.766</v>
      </c>
      <c r="AY22" s="1">
        <v>-8.7789999999999999</v>
      </c>
      <c r="AZ22" s="1">
        <v>-8.7889999999999997</v>
      </c>
      <c r="BA22" s="1">
        <v>-8.7970000000000006</v>
      </c>
      <c r="BB22" s="1">
        <v>-8.8030000000000008</v>
      </c>
      <c r="BC22" s="1">
        <v>-8.8079999999999998</v>
      </c>
      <c r="BD22" s="1">
        <v>-8.8119999999999994</v>
      </c>
      <c r="BE22" s="1">
        <v>-8.8160000000000007</v>
      </c>
      <c r="BF22" s="1">
        <v>-8.8179999999999996</v>
      </c>
    </row>
    <row r="23" spans="1:58" x14ac:dyDescent="0.25">
      <c r="A23" s="1">
        <v>5044</v>
      </c>
      <c r="B23" s="1">
        <v>7.3330000000000002</v>
      </c>
      <c r="C23" s="1">
        <v>-4.5350000000000001</v>
      </c>
      <c r="D23" s="1">
        <v>-4.5570000000000004</v>
      </c>
      <c r="E23" s="1">
        <v>-4.5510000000000002</v>
      </c>
      <c r="F23" s="1">
        <v>-4.5830000000000002</v>
      </c>
      <c r="G23" s="1">
        <v>-4.5720000000000001</v>
      </c>
      <c r="H23" s="1">
        <v>-4.6130000000000004</v>
      </c>
      <c r="I23" s="1">
        <v>-4.5960000000000001</v>
      </c>
      <c r="J23" s="1">
        <v>-4.6500000000000004</v>
      </c>
      <c r="K23" s="1">
        <v>-4.6239999999999997</v>
      </c>
      <c r="L23" s="1">
        <v>-4.6929999999999996</v>
      </c>
      <c r="M23" s="1">
        <v>-4.6539999999999999</v>
      </c>
      <c r="N23" s="1">
        <v>-4.7350000000000003</v>
      </c>
      <c r="O23" s="1">
        <v>-4.6710000000000003</v>
      </c>
      <c r="P23" s="1">
        <v>-4.7539999999999996</v>
      </c>
      <c r="Q23" s="1">
        <v>-4.6390000000000002</v>
      </c>
      <c r="R23" s="1">
        <v>-4.6890000000000001</v>
      </c>
      <c r="S23" s="1">
        <v>-4.4420000000000002</v>
      </c>
      <c r="T23" s="1">
        <v>-4.3600000000000003</v>
      </c>
      <c r="U23" s="1">
        <v>-4.0309999999999997</v>
      </c>
      <c r="V23" s="1">
        <v>-6.4180000000000001</v>
      </c>
      <c r="W23" s="1">
        <v>-5.2320000000000002</v>
      </c>
      <c r="X23" s="1">
        <v>-4.5510000000000002</v>
      </c>
      <c r="Y23" s="1">
        <v>-5.3490000000000002</v>
      </c>
      <c r="Z23" s="1">
        <v>-5.44</v>
      </c>
      <c r="AA23" s="1">
        <v>-5.7130000000000001</v>
      </c>
      <c r="AB23" s="1">
        <v>-5.8150000000000004</v>
      </c>
      <c r="AC23" s="1">
        <v>-5.9640000000000004</v>
      </c>
      <c r="AD23" s="1">
        <v>-6.0430000000000001</v>
      </c>
      <c r="AE23" s="1">
        <v>-6.1360000000000001</v>
      </c>
      <c r="AF23" s="1">
        <v>-6.194</v>
      </c>
      <c r="AG23" s="1">
        <v>-6.258</v>
      </c>
      <c r="AH23" s="1">
        <v>-6.3010000000000002</v>
      </c>
      <c r="AI23" s="1">
        <v>-6.3470000000000004</v>
      </c>
      <c r="AJ23" s="1">
        <v>-6.3810000000000002</v>
      </c>
      <c r="AK23" s="1">
        <v>-6.415</v>
      </c>
      <c r="AL23" s="1">
        <v>-6.46</v>
      </c>
      <c r="AM23" s="1">
        <v>-7.2060000000000004</v>
      </c>
      <c r="AN23" s="1">
        <v>-7.5679999999999996</v>
      </c>
      <c r="AO23" s="1">
        <v>-7.9210000000000003</v>
      </c>
      <c r="AP23" s="1">
        <v>-8.1790000000000003</v>
      </c>
      <c r="AQ23" s="1">
        <v>-8.3580000000000005</v>
      </c>
      <c r="AR23" s="1">
        <v>-8.4819999999999993</v>
      </c>
      <c r="AS23" s="1">
        <v>-8.5670000000000002</v>
      </c>
      <c r="AT23" s="1">
        <v>-8.6270000000000007</v>
      </c>
      <c r="AU23" s="1">
        <v>-8.67</v>
      </c>
      <c r="AV23" s="1">
        <v>-8.7010000000000005</v>
      </c>
      <c r="AW23" s="1">
        <v>-8.7240000000000002</v>
      </c>
      <c r="AX23" s="1">
        <v>-8.7409999999999997</v>
      </c>
      <c r="AY23" s="1">
        <v>-8.7550000000000008</v>
      </c>
      <c r="AZ23" s="1">
        <v>-8.7650000000000006</v>
      </c>
      <c r="BA23" s="1">
        <v>-8.7729999999999997</v>
      </c>
      <c r="BB23" s="1">
        <v>-8.7799999999999994</v>
      </c>
      <c r="BC23" s="1">
        <v>-8.7850000000000001</v>
      </c>
      <c r="BD23" s="1">
        <v>-8.7889999999999997</v>
      </c>
      <c r="BE23" s="1">
        <v>-8.7919999999999998</v>
      </c>
      <c r="BF23" s="1">
        <v>-8.7949999999999999</v>
      </c>
    </row>
    <row r="24" spans="1:58" x14ac:dyDescent="0.25">
      <c r="A24" s="1">
        <v>5045</v>
      </c>
      <c r="B24" s="1">
        <v>7.6669999999999998</v>
      </c>
      <c r="C24" s="1">
        <v>-4.5410000000000004</v>
      </c>
      <c r="D24" s="1">
        <v>-4.5389999999999997</v>
      </c>
      <c r="E24" s="1">
        <v>-4.5620000000000003</v>
      </c>
      <c r="F24" s="1">
        <v>-4.5549999999999997</v>
      </c>
      <c r="G24" s="1">
        <v>-4.5869999999999997</v>
      </c>
      <c r="H24" s="1">
        <v>-4.5750000000000002</v>
      </c>
      <c r="I24" s="1">
        <v>-4.617</v>
      </c>
      <c r="J24" s="1">
        <v>-4.5990000000000002</v>
      </c>
      <c r="K24" s="1">
        <v>-4.6539999999999999</v>
      </c>
      <c r="L24" s="1">
        <v>-4.6269999999999998</v>
      </c>
      <c r="M24" s="1">
        <v>-4.6959999999999997</v>
      </c>
      <c r="N24" s="1">
        <v>-4.6559999999999997</v>
      </c>
      <c r="O24" s="1">
        <v>-4.7370000000000001</v>
      </c>
      <c r="P24" s="1">
        <v>-4.673</v>
      </c>
      <c r="Q24" s="1">
        <v>-4.7560000000000002</v>
      </c>
      <c r="R24" s="1">
        <v>-4.641</v>
      </c>
      <c r="S24" s="1">
        <v>-4.6909999999999998</v>
      </c>
      <c r="T24" s="1">
        <v>-4.444</v>
      </c>
      <c r="U24" s="1">
        <v>-4.3609999999999998</v>
      </c>
      <c r="V24" s="1">
        <v>-4.032</v>
      </c>
      <c r="W24" s="1">
        <v>-6.42</v>
      </c>
      <c r="X24" s="1">
        <v>-5.2350000000000003</v>
      </c>
      <c r="Y24" s="1">
        <v>-4.5529999999999999</v>
      </c>
      <c r="Z24" s="1">
        <v>-5.3520000000000003</v>
      </c>
      <c r="AA24" s="1">
        <v>-5.4420000000000002</v>
      </c>
      <c r="AB24" s="1">
        <v>-5.7149999999999999</v>
      </c>
      <c r="AC24" s="1">
        <v>-5.8170000000000002</v>
      </c>
      <c r="AD24" s="1">
        <v>-5.9669999999999996</v>
      </c>
      <c r="AE24" s="1">
        <v>-6.0449999999999999</v>
      </c>
      <c r="AF24" s="1">
        <v>-6.1379999999999999</v>
      </c>
      <c r="AG24" s="1">
        <v>-6.1959999999999997</v>
      </c>
      <c r="AH24" s="1">
        <v>-6.26</v>
      </c>
      <c r="AI24" s="1">
        <v>-6.3029999999999999</v>
      </c>
      <c r="AJ24" s="1">
        <v>-6.3490000000000002</v>
      </c>
      <c r="AK24" s="1">
        <v>-6.383</v>
      </c>
      <c r="AL24" s="1">
        <v>-6.4340000000000002</v>
      </c>
      <c r="AM24" s="1">
        <v>-7.1769999999999996</v>
      </c>
      <c r="AN24" s="1">
        <v>-7.5359999999999996</v>
      </c>
      <c r="AO24" s="1">
        <v>-7.8879999999999999</v>
      </c>
      <c r="AP24" s="1">
        <v>-8.1440000000000001</v>
      </c>
      <c r="AQ24" s="1">
        <v>-8.3230000000000004</v>
      </c>
      <c r="AR24" s="1">
        <v>-8.4459999999999997</v>
      </c>
      <c r="AS24" s="1">
        <v>-8.532</v>
      </c>
      <c r="AT24" s="1">
        <v>-8.5920000000000005</v>
      </c>
      <c r="AU24" s="1">
        <v>-8.6349999999999998</v>
      </c>
      <c r="AV24" s="1">
        <v>-8.6669999999999998</v>
      </c>
      <c r="AW24" s="1">
        <v>-8.6910000000000007</v>
      </c>
      <c r="AX24" s="1">
        <v>-8.7080000000000002</v>
      </c>
      <c r="AY24" s="1">
        <v>-8.7219999999999995</v>
      </c>
      <c r="AZ24" s="1">
        <v>-8.7330000000000005</v>
      </c>
      <c r="BA24" s="1">
        <v>-8.7409999999999997</v>
      </c>
      <c r="BB24" s="1">
        <v>-8.7479999999999993</v>
      </c>
      <c r="BC24" s="1">
        <v>-8.7530000000000001</v>
      </c>
      <c r="BD24" s="1">
        <v>-8.7579999999999991</v>
      </c>
      <c r="BE24" s="1">
        <v>-8.7620000000000005</v>
      </c>
      <c r="BF24" s="1">
        <v>-8.7650000000000006</v>
      </c>
    </row>
    <row r="25" spans="1:58" x14ac:dyDescent="0.25">
      <c r="A25" s="1">
        <v>5046</v>
      </c>
      <c r="B25" s="1">
        <v>8</v>
      </c>
      <c r="C25" s="1">
        <v>-4.5289999999999999</v>
      </c>
      <c r="D25" s="1">
        <v>-4.5460000000000003</v>
      </c>
      <c r="E25" s="1">
        <v>-4.5419999999999998</v>
      </c>
      <c r="F25" s="1">
        <v>-4.5659999999999998</v>
      </c>
      <c r="G25" s="1">
        <v>-4.5579999999999998</v>
      </c>
      <c r="H25" s="1">
        <v>-4.5910000000000002</v>
      </c>
      <c r="I25" s="1">
        <v>-4.5780000000000003</v>
      </c>
      <c r="J25" s="1">
        <v>-4.62</v>
      </c>
      <c r="K25" s="1">
        <v>-4.6020000000000003</v>
      </c>
      <c r="L25" s="1">
        <v>-4.6559999999999997</v>
      </c>
      <c r="M25" s="1">
        <v>-4.63</v>
      </c>
      <c r="N25" s="1">
        <v>-4.6980000000000004</v>
      </c>
      <c r="O25" s="1">
        <v>-4.6580000000000004</v>
      </c>
      <c r="P25" s="1">
        <v>-4.74</v>
      </c>
      <c r="Q25" s="1">
        <v>-4.6749999999999998</v>
      </c>
      <c r="R25" s="1">
        <v>-4.758</v>
      </c>
      <c r="S25" s="1">
        <v>-4.6420000000000003</v>
      </c>
      <c r="T25" s="1">
        <v>-4.6920000000000002</v>
      </c>
      <c r="U25" s="1">
        <v>-4.4450000000000003</v>
      </c>
      <c r="V25" s="1">
        <v>-4.3630000000000004</v>
      </c>
      <c r="W25" s="1">
        <v>-4.0330000000000004</v>
      </c>
      <c r="X25" s="1">
        <v>-6.4219999999999997</v>
      </c>
      <c r="Y25" s="1">
        <v>-5.2370000000000001</v>
      </c>
      <c r="Z25" s="1">
        <v>-4.5549999999999997</v>
      </c>
      <c r="AA25" s="1">
        <v>-5.3540000000000001</v>
      </c>
      <c r="AB25" s="1">
        <v>-5.444</v>
      </c>
      <c r="AC25" s="1">
        <v>-5.7169999999999996</v>
      </c>
      <c r="AD25" s="1">
        <v>-5.819</v>
      </c>
      <c r="AE25" s="1">
        <v>-5.9690000000000003</v>
      </c>
      <c r="AF25" s="1">
        <v>-6.0469999999999997</v>
      </c>
      <c r="AG25" s="1">
        <v>-6.14</v>
      </c>
      <c r="AH25" s="1">
        <v>-6.1980000000000004</v>
      </c>
      <c r="AI25" s="1">
        <v>-6.2619999999999996</v>
      </c>
      <c r="AJ25" s="1">
        <v>-6.3049999999999997</v>
      </c>
      <c r="AK25" s="1">
        <v>-6.351</v>
      </c>
      <c r="AL25" s="1">
        <v>-6.4080000000000004</v>
      </c>
      <c r="AM25" s="1">
        <v>-7.1509999999999998</v>
      </c>
      <c r="AN25" s="1">
        <v>-7.508</v>
      </c>
      <c r="AO25" s="1">
        <v>-7.8579999999999997</v>
      </c>
      <c r="AP25" s="1">
        <v>-8.1140000000000008</v>
      </c>
      <c r="AQ25" s="1">
        <v>-8.2919999999999998</v>
      </c>
      <c r="AR25" s="1">
        <v>-8.4160000000000004</v>
      </c>
      <c r="AS25" s="1">
        <v>-8.5020000000000007</v>
      </c>
      <c r="AT25" s="1">
        <v>-8.5630000000000006</v>
      </c>
      <c r="AU25" s="1">
        <v>-8.6069999999999993</v>
      </c>
      <c r="AV25" s="1">
        <v>-8.6389999999999993</v>
      </c>
      <c r="AW25" s="1">
        <v>-8.6630000000000003</v>
      </c>
      <c r="AX25" s="1">
        <v>-8.6809999999999992</v>
      </c>
      <c r="AY25" s="1">
        <v>-8.6950000000000003</v>
      </c>
      <c r="AZ25" s="1">
        <v>-8.7059999999999995</v>
      </c>
      <c r="BA25" s="1">
        <v>-8.7149999999999999</v>
      </c>
      <c r="BB25" s="1">
        <v>-8.7219999999999995</v>
      </c>
      <c r="BC25" s="1">
        <v>-8.7279999999999998</v>
      </c>
      <c r="BD25" s="1">
        <v>-8.7319999999999993</v>
      </c>
      <c r="BE25" s="1">
        <v>-8.7360000000000007</v>
      </c>
      <c r="BF25" s="1">
        <v>-8.7390000000000008</v>
      </c>
    </row>
    <row r="26" spans="1:58" x14ac:dyDescent="0.25">
      <c r="A26" s="1">
        <v>5047</v>
      </c>
      <c r="B26" s="1">
        <v>8.3330000000000002</v>
      </c>
      <c r="C26" s="1">
        <v>-4.5339999999999998</v>
      </c>
      <c r="D26" s="1">
        <v>-4.532</v>
      </c>
      <c r="E26" s="1">
        <v>-4.55</v>
      </c>
      <c r="F26" s="1">
        <v>-4.5449999999999999</v>
      </c>
      <c r="G26" s="1">
        <v>-4.57</v>
      </c>
      <c r="H26" s="1">
        <v>-4.5609999999999999</v>
      </c>
      <c r="I26" s="1">
        <v>-4.5940000000000003</v>
      </c>
      <c r="J26" s="1">
        <v>-4.58</v>
      </c>
      <c r="K26" s="1">
        <v>-4.6230000000000002</v>
      </c>
      <c r="L26" s="1">
        <v>-4.6040000000000001</v>
      </c>
      <c r="M26" s="1">
        <v>-4.6589999999999998</v>
      </c>
      <c r="N26" s="1">
        <v>-4.6310000000000002</v>
      </c>
      <c r="O26" s="1">
        <v>-4.7</v>
      </c>
      <c r="P26" s="1">
        <v>-4.66</v>
      </c>
      <c r="Q26" s="1">
        <v>-4.7409999999999997</v>
      </c>
      <c r="R26" s="1">
        <v>-4.6769999999999996</v>
      </c>
      <c r="S26" s="1">
        <v>-4.76</v>
      </c>
      <c r="T26" s="1">
        <v>-4.6429999999999998</v>
      </c>
      <c r="U26" s="1">
        <v>-4.694</v>
      </c>
      <c r="V26" s="1">
        <v>-4.4459999999999997</v>
      </c>
      <c r="W26" s="1">
        <v>-4.3639999999999999</v>
      </c>
      <c r="X26" s="1">
        <v>-4.0339999999999998</v>
      </c>
      <c r="Y26" s="1">
        <v>-6.4240000000000004</v>
      </c>
      <c r="Z26" s="1">
        <v>-5.2389999999999999</v>
      </c>
      <c r="AA26" s="1">
        <v>-4.5570000000000004</v>
      </c>
      <c r="AB26" s="1">
        <v>-5.3559999999999999</v>
      </c>
      <c r="AC26" s="1">
        <v>-5.4459999999999997</v>
      </c>
      <c r="AD26" s="1">
        <v>-5.7190000000000003</v>
      </c>
      <c r="AE26" s="1">
        <v>-5.8209999999999997</v>
      </c>
      <c r="AF26" s="1">
        <v>-5.9710000000000001</v>
      </c>
      <c r="AG26" s="1">
        <v>-6.0490000000000004</v>
      </c>
      <c r="AH26" s="1">
        <v>-6.1420000000000003</v>
      </c>
      <c r="AI26" s="1">
        <v>-6.2</v>
      </c>
      <c r="AJ26" s="1">
        <v>-6.2640000000000002</v>
      </c>
      <c r="AK26" s="1">
        <v>-6.3070000000000004</v>
      </c>
      <c r="AL26" s="1">
        <v>-6.375</v>
      </c>
      <c r="AM26" s="1">
        <v>-7.1139999999999999</v>
      </c>
      <c r="AN26" s="1">
        <v>-7.468</v>
      </c>
      <c r="AO26" s="1">
        <v>-7.8170000000000002</v>
      </c>
      <c r="AP26" s="1">
        <v>-8.0719999999999992</v>
      </c>
      <c r="AQ26" s="1">
        <v>-8.25</v>
      </c>
      <c r="AR26" s="1">
        <v>-8.3740000000000006</v>
      </c>
      <c r="AS26" s="1">
        <v>-8.4610000000000003</v>
      </c>
      <c r="AT26" s="1">
        <v>-8.5220000000000002</v>
      </c>
      <c r="AU26" s="1">
        <v>-8.5670000000000002</v>
      </c>
      <c r="AV26" s="1">
        <v>-8.5990000000000002</v>
      </c>
      <c r="AW26" s="1">
        <v>-8.6240000000000006</v>
      </c>
      <c r="AX26" s="1">
        <v>-8.6430000000000007</v>
      </c>
      <c r="AY26" s="1">
        <v>-8.6579999999999995</v>
      </c>
      <c r="AZ26" s="1">
        <v>-8.6690000000000005</v>
      </c>
      <c r="BA26" s="1">
        <v>-8.6780000000000008</v>
      </c>
      <c r="BB26" s="1">
        <v>-8.6859999999999999</v>
      </c>
      <c r="BC26" s="1">
        <v>-8.6920000000000002</v>
      </c>
      <c r="BD26" s="1">
        <v>-8.6969999999999992</v>
      </c>
      <c r="BE26" s="1">
        <v>-8.7010000000000005</v>
      </c>
      <c r="BF26" s="1">
        <v>-8.7040000000000006</v>
      </c>
    </row>
    <row r="27" spans="1:58" x14ac:dyDescent="0.25">
      <c r="A27" s="1">
        <v>5048</v>
      </c>
      <c r="B27" s="1">
        <v>8.6669999999999998</v>
      </c>
      <c r="C27" s="1">
        <v>-4.524</v>
      </c>
      <c r="D27" s="1">
        <v>-4.5380000000000003</v>
      </c>
      <c r="E27" s="1">
        <v>-4.5350000000000001</v>
      </c>
      <c r="F27" s="1">
        <v>-4.5540000000000003</v>
      </c>
      <c r="G27" s="1">
        <v>-4.548</v>
      </c>
      <c r="H27" s="1">
        <v>-4.5730000000000004</v>
      </c>
      <c r="I27" s="1">
        <v>-4.5629999999999997</v>
      </c>
      <c r="J27" s="1">
        <v>-4.5960000000000001</v>
      </c>
      <c r="K27" s="1">
        <v>-4.5819999999999999</v>
      </c>
      <c r="L27" s="1">
        <v>-4.625</v>
      </c>
      <c r="M27" s="1">
        <v>-4.6059999999999999</v>
      </c>
      <c r="N27" s="1">
        <v>-4.6609999999999996</v>
      </c>
      <c r="O27" s="1">
        <v>-4.633</v>
      </c>
      <c r="P27" s="1">
        <v>-4.702</v>
      </c>
      <c r="Q27" s="1">
        <v>-4.6609999999999996</v>
      </c>
      <c r="R27" s="1">
        <v>-4.7430000000000003</v>
      </c>
      <c r="S27" s="1">
        <v>-4.6779999999999999</v>
      </c>
      <c r="T27" s="1">
        <v>-4.7610000000000001</v>
      </c>
      <c r="U27" s="1">
        <v>-4.6449999999999996</v>
      </c>
      <c r="V27" s="1">
        <v>-4.6950000000000003</v>
      </c>
      <c r="W27" s="1">
        <v>-4.4470000000000001</v>
      </c>
      <c r="X27" s="1">
        <v>-4.3650000000000002</v>
      </c>
      <c r="Y27" s="1">
        <v>-4.0339999999999998</v>
      </c>
      <c r="Z27" s="1">
        <v>-6.4260000000000002</v>
      </c>
      <c r="AA27" s="1">
        <v>-5.24</v>
      </c>
      <c r="AB27" s="1">
        <v>-4.5579999999999998</v>
      </c>
      <c r="AC27" s="1">
        <v>-5.3570000000000002</v>
      </c>
      <c r="AD27" s="1">
        <v>-5.4480000000000004</v>
      </c>
      <c r="AE27" s="1">
        <v>-5.7210000000000001</v>
      </c>
      <c r="AF27" s="1">
        <v>-5.8230000000000004</v>
      </c>
      <c r="AG27" s="1">
        <v>-5.9720000000000004</v>
      </c>
      <c r="AH27" s="1">
        <v>-6.0510000000000002</v>
      </c>
      <c r="AI27" s="1">
        <v>-6.1440000000000001</v>
      </c>
      <c r="AJ27" s="1">
        <v>-6.202</v>
      </c>
      <c r="AK27" s="1">
        <v>-6.2649999999999997</v>
      </c>
      <c r="AL27" s="1">
        <v>-6.3419999999999996</v>
      </c>
      <c r="AM27" s="1">
        <v>-7.0819999999999999</v>
      </c>
      <c r="AN27" s="1">
        <v>-7.4340000000000002</v>
      </c>
      <c r="AO27" s="1">
        <v>-7.782</v>
      </c>
      <c r="AP27" s="1">
        <v>-8.0370000000000008</v>
      </c>
      <c r="AQ27" s="1">
        <v>-8.2149999999999999</v>
      </c>
      <c r="AR27" s="1">
        <v>-8.34</v>
      </c>
      <c r="AS27" s="1">
        <v>-8.4269999999999996</v>
      </c>
      <c r="AT27" s="1">
        <v>-8.4890000000000008</v>
      </c>
      <c r="AU27" s="1">
        <v>-8.5350000000000001</v>
      </c>
      <c r="AV27" s="1">
        <v>-8.5679999999999996</v>
      </c>
      <c r="AW27" s="1">
        <v>-8.593</v>
      </c>
      <c r="AX27" s="1">
        <v>-8.6129999999999995</v>
      </c>
      <c r="AY27" s="1">
        <v>-8.6280000000000001</v>
      </c>
      <c r="AZ27" s="1">
        <v>-8.64</v>
      </c>
      <c r="BA27" s="1">
        <v>-8.65</v>
      </c>
      <c r="BB27" s="1">
        <v>-8.657</v>
      </c>
      <c r="BC27" s="1">
        <v>-8.6639999999999997</v>
      </c>
      <c r="BD27" s="1">
        <v>-8.6690000000000005</v>
      </c>
      <c r="BE27" s="1">
        <v>-8.673</v>
      </c>
      <c r="BF27" s="1">
        <v>-8.6769999999999996</v>
      </c>
    </row>
    <row r="28" spans="1:58" x14ac:dyDescent="0.25">
      <c r="A28" s="1">
        <v>5049</v>
      </c>
      <c r="B28" s="1">
        <v>9</v>
      </c>
      <c r="C28" s="1">
        <v>-4.5279999999999996</v>
      </c>
      <c r="D28" s="1">
        <v>-4.5270000000000001</v>
      </c>
      <c r="E28" s="1">
        <v>-4.5410000000000004</v>
      </c>
      <c r="F28" s="1">
        <v>-4.5369999999999999</v>
      </c>
      <c r="G28" s="1">
        <v>-4.556</v>
      </c>
      <c r="H28" s="1">
        <v>-4.55</v>
      </c>
      <c r="I28" s="1">
        <v>-4.5750000000000002</v>
      </c>
      <c r="J28" s="1">
        <v>-4.5650000000000004</v>
      </c>
      <c r="K28" s="1">
        <v>-4.5979999999999999</v>
      </c>
      <c r="L28" s="1">
        <v>-4.5839999999999996</v>
      </c>
      <c r="M28" s="1">
        <v>-4.6269999999999998</v>
      </c>
      <c r="N28" s="1">
        <v>-4.6070000000000002</v>
      </c>
      <c r="O28" s="1">
        <v>-4.6619999999999999</v>
      </c>
      <c r="P28" s="1">
        <v>-4.6340000000000003</v>
      </c>
      <c r="Q28" s="1">
        <v>-4.7030000000000003</v>
      </c>
      <c r="R28" s="1">
        <v>-4.6619999999999999</v>
      </c>
      <c r="S28" s="1">
        <v>-4.7439999999999998</v>
      </c>
      <c r="T28" s="1">
        <v>-4.6790000000000003</v>
      </c>
      <c r="U28" s="1">
        <v>-4.7619999999999996</v>
      </c>
      <c r="V28" s="1">
        <v>-4.6449999999999996</v>
      </c>
      <c r="W28" s="1">
        <v>-4.6959999999999997</v>
      </c>
      <c r="X28" s="1">
        <v>-4.4480000000000004</v>
      </c>
      <c r="Y28" s="1">
        <v>-4.3650000000000002</v>
      </c>
      <c r="Z28" s="1">
        <v>-4.0350000000000001</v>
      </c>
      <c r="AA28" s="1">
        <v>-6.4279999999999999</v>
      </c>
      <c r="AB28" s="1">
        <v>-5.242</v>
      </c>
      <c r="AC28" s="1">
        <v>-4.5599999999999996</v>
      </c>
      <c r="AD28" s="1">
        <v>-5.359</v>
      </c>
      <c r="AE28" s="1">
        <v>-5.45</v>
      </c>
      <c r="AF28" s="1">
        <v>-5.7229999999999999</v>
      </c>
      <c r="AG28" s="1">
        <v>-5.8250000000000002</v>
      </c>
      <c r="AH28" s="1">
        <v>-5.9740000000000002</v>
      </c>
      <c r="AI28" s="1">
        <v>-6.0529999999999999</v>
      </c>
      <c r="AJ28" s="1">
        <v>-6.1459999999999999</v>
      </c>
      <c r="AK28" s="1">
        <v>-6.2039999999999997</v>
      </c>
      <c r="AL28" s="1">
        <v>-6.298</v>
      </c>
      <c r="AM28" s="1">
        <v>-7.0330000000000004</v>
      </c>
      <c r="AN28" s="1">
        <v>-7.3840000000000003</v>
      </c>
      <c r="AO28" s="1">
        <v>-7.7309999999999999</v>
      </c>
      <c r="AP28" s="1">
        <v>-7.9850000000000003</v>
      </c>
      <c r="AQ28" s="1">
        <v>-8.1639999999999997</v>
      </c>
      <c r="AR28" s="1">
        <v>-8.2889999999999997</v>
      </c>
      <c r="AS28" s="1">
        <v>-8.3770000000000007</v>
      </c>
      <c r="AT28" s="1">
        <v>-8.4410000000000007</v>
      </c>
      <c r="AU28" s="1">
        <v>-8.4870000000000001</v>
      </c>
      <c r="AV28" s="1">
        <v>-8.5210000000000008</v>
      </c>
      <c r="AW28" s="1">
        <v>-8.548</v>
      </c>
      <c r="AX28" s="1">
        <v>-8.5679999999999996</v>
      </c>
      <c r="AY28" s="1">
        <v>-8.5839999999999996</v>
      </c>
      <c r="AZ28" s="1">
        <v>-8.5969999999999995</v>
      </c>
      <c r="BA28" s="1">
        <v>-8.6069999999999993</v>
      </c>
      <c r="BB28" s="1">
        <v>-8.6150000000000002</v>
      </c>
      <c r="BC28" s="1">
        <v>-8.6219999999999999</v>
      </c>
      <c r="BD28" s="1">
        <v>-8.6280000000000001</v>
      </c>
      <c r="BE28" s="1">
        <v>-8.6319999999999997</v>
      </c>
      <c r="BF28" s="1">
        <v>-8.6359999999999992</v>
      </c>
    </row>
    <row r="29" spans="1:58" x14ac:dyDescent="0.25">
      <c r="A29" s="1">
        <v>5050</v>
      </c>
      <c r="B29" s="1">
        <v>9.3330000000000002</v>
      </c>
      <c r="C29" s="1">
        <v>-4.5199999999999996</v>
      </c>
      <c r="D29" s="1">
        <v>-4.5309999999999997</v>
      </c>
      <c r="E29" s="1">
        <v>-4.5289999999999999</v>
      </c>
      <c r="F29" s="1">
        <v>-4.5439999999999996</v>
      </c>
      <c r="G29" s="1">
        <v>-4.5389999999999997</v>
      </c>
      <c r="H29" s="1">
        <v>-4.5590000000000002</v>
      </c>
      <c r="I29" s="1">
        <v>-4.5519999999999996</v>
      </c>
      <c r="J29" s="1">
        <v>-4.577</v>
      </c>
      <c r="K29" s="1">
        <v>-4.5670000000000002</v>
      </c>
      <c r="L29" s="1">
        <v>-4.5999999999999996</v>
      </c>
      <c r="M29" s="1">
        <v>-4.5860000000000003</v>
      </c>
      <c r="N29" s="1">
        <v>-4.6280000000000001</v>
      </c>
      <c r="O29" s="1">
        <v>-4.609</v>
      </c>
      <c r="P29" s="1">
        <v>-4.6639999999999997</v>
      </c>
      <c r="Q29" s="1">
        <v>-4.6360000000000001</v>
      </c>
      <c r="R29" s="1">
        <v>-4.7050000000000001</v>
      </c>
      <c r="S29" s="1">
        <v>-4.6630000000000003</v>
      </c>
      <c r="T29" s="1">
        <v>-4.7450000000000001</v>
      </c>
      <c r="U29" s="1">
        <v>-4.68</v>
      </c>
      <c r="V29" s="1">
        <v>-4.7629999999999999</v>
      </c>
      <c r="W29" s="1">
        <v>-4.6459999999999999</v>
      </c>
      <c r="X29" s="1">
        <v>-4.6970000000000001</v>
      </c>
      <c r="Y29" s="1">
        <v>-4.4480000000000004</v>
      </c>
      <c r="Z29" s="1">
        <v>-4.3659999999999997</v>
      </c>
      <c r="AA29" s="1">
        <v>-4.0350000000000001</v>
      </c>
      <c r="AB29" s="1">
        <v>-6.43</v>
      </c>
      <c r="AC29" s="1">
        <v>-5.2439999999999998</v>
      </c>
      <c r="AD29" s="1">
        <v>-4.5609999999999999</v>
      </c>
      <c r="AE29" s="1">
        <v>-5.3609999999999998</v>
      </c>
      <c r="AF29" s="1">
        <v>-5.4509999999999996</v>
      </c>
      <c r="AG29" s="1">
        <v>-5.7249999999999996</v>
      </c>
      <c r="AH29" s="1">
        <v>-5.827</v>
      </c>
      <c r="AI29" s="1">
        <v>-5.976</v>
      </c>
      <c r="AJ29" s="1">
        <v>-6.0549999999999997</v>
      </c>
      <c r="AK29" s="1">
        <v>-6.1479999999999997</v>
      </c>
      <c r="AL29" s="1">
        <v>-6.2539999999999996</v>
      </c>
      <c r="AM29" s="1">
        <v>-6.9930000000000003</v>
      </c>
      <c r="AN29" s="1">
        <v>-7.3419999999999996</v>
      </c>
      <c r="AO29" s="1">
        <v>-7.6890000000000001</v>
      </c>
      <c r="AP29" s="1">
        <v>-7.9429999999999996</v>
      </c>
      <c r="AQ29" s="1">
        <v>-8.1219999999999999</v>
      </c>
      <c r="AR29" s="1">
        <v>-8.2490000000000006</v>
      </c>
      <c r="AS29" s="1">
        <v>-8.3379999999999992</v>
      </c>
      <c r="AT29" s="1">
        <v>-8.4030000000000005</v>
      </c>
      <c r="AU29" s="1">
        <v>-8.4499999999999993</v>
      </c>
      <c r="AV29" s="1">
        <v>-8.4860000000000007</v>
      </c>
      <c r="AW29" s="1">
        <v>-8.5129999999999999</v>
      </c>
      <c r="AX29" s="1">
        <v>-8.5340000000000007</v>
      </c>
      <c r="AY29" s="1">
        <v>-8.5500000000000007</v>
      </c>
      <c r="AZ29" s="1">
        <v>-8.5640000000000001</v>
      </c>
      <c r="BA29" s="1">
        <v>-8.5739999999999998</v>
      </c>
      <c r="BB29" s="1">
        <v>-8.5830000000000002</v>
      </c>
      <c r="BC29" s="1">
        <v>-8.59</v>
      </c>
      <c r="BD29" s="1">
        <v>-8.5960000000000001</v>
      </c>
      <c r="BE29" s="1">
        <v>-8.6010000000000009</v>
      </c>
      <c r="BF29" s="1">
        <v>-8.6059999999999999</v>
      </c>
    </row>
    <row r="30" spans="1:58" x14ac:dyDescent="0.25">
      <c r="A30" s="1">
        <v>5051</v>
      </c>
      <c r="B30" s="1">
        <v>9.6669999999999998</v>
      </c>
      <c r="C30" s="1">
        <v>-4.5229999999999997</v>
      </c>
      <c r="D30" s="1">
        <v>-4.5220000000000002</v>
      </c>
      <c r="E30" s="1">
        <v>-4.5339999999999998</v>
      </c>
      <c r="F30" s="1">
        <v>-4.5309999999999997</v>
      </c>
      <c r="G30" s="1">
        <v>-4.5460000000000003</v>
      </c>
      <c r="H30" s="1">
        <v>-4.5410000000000004</v>
      </c>
      <c r="I30" s="1">
        <v>-4.5609999999999999</v>
      </c>
      <c r="J30" s="1">
        <v>-4.5529999999999999</v>
      </c>
      <c r="K30" s="1">
        <v>-4.5789999999999997</v>
      </c>
      <c r="L30" s="1">
        <v>-4.5679999999999996</v>
      </c>
      <c r="M30" s="1">
        <v>-4.601</v>
      </c>
      <c r="N30" s="1">
        <v>-4.5869999999999997</v>
      </c>
      <c r="O30" s="1">
        <v>-4.63</v>
      </c>
      <c r="P30" s="1">
        <v>-4.6100000000000003</v>
      </c>
      <c r="Q30" s="1">
        <v>-4.665</v>
      </c>
      <c r="R30" s="1">
        <v>-4.6360000000000001</v>
      </c>
      <c r="S30" s="1">
        <v>-4.7050000000000001</v>
      </c>
      <c r="T30" s="1">
        <v>-4.6639999999999997</v>
      </c>
      <c r="U30" s="1">
        <v>-4.7460000000000004</v>
      </c>
      <c r="V30" s="1">
        <v>-4.68</v>
      </c>
      <c r="W30" s="1">
        <v>-4.7640000000000002</v>
      </c>
      <c r="X30" s="1">
        <v>-4.6470000000000002</v>
      </c>
      <c r="Y30" s="1">
        <v>-4.6970000000000001</v>
      </c>
      <c r="Z30" s="1">
        <v>-4.4480000000000004</v>
      </c>
      <c r="AA30" s="1">
        <v>-4.3659999999999997</v>
      </c>
      <c r="AB30" s="1">
        <v>-4.0350000000000001</v>
      </c>
      <c r="AC30" s="1">
        <v>-6.4320000000000004</v>
      </c>
      <c r="AD30" s="1">
        <v>-5.2450000000000001</v>
      </c>
      <c r="AE30" s="1">
        <v>-4.5629999999999997</v>
      </c>
      <c r="AF30" s="1">
        <v>-5.3620000000000001</v>
      </c>
      <c r="AG30" s="1">
        <v>-5.4530000000000003</v>
      </c>
      <c r="AH30" s="1">
        <v>-5.726</v>
      </c>
      <c r="AI30" s="1">
        <v>-5.8289999999999997</v>
      </c>
      <c r="AJ30" s="1">
        <v>-5.9779999999999998</v>
      </c>
      <c r="AK30" s="1">
        <v>-6.0570000000000004</v>
      </c>
      <c r="AL30" s="1">
        <v>-6.1920000000000002</v>
      </c>
      <c r="AM30" s="1">
        <v>-6.9279999999999999</v>
      </c>
      <c r="AN30" s="1">
        <v>-7.2759999999999998</v>
      </c>
      <c r="AO30" s="1">
        <v>-7.6230000000000002</v>
      </c>
      <c r="AP30" s="1">
        <v>-7.8780000000000001</v>
      </c>
      <c r="AQ30" s="1">
        <v>-8.0579999999999998</v>
      </c>
      <c r="AR30" s="1">
        <v>-8.1850000000000005</v>
      </c>
      <c r="AS30" s="1">
        <v>-8.2759999999999998</v>
      </c>
      <c r="AT30" s="1">
        <v>-8.3420000000000005</v>
      </c>
      <c r="AU30" s="1">
        <v>-8.391</v>
      </c>
      <c r="AV30" s="1">
        <v>-8.4280000000000008</v>
      </c>
      <c r="AW30" s="1">
        <v>-8.4570000000000007</v>
      </c>
      <c r="AX30" s="1">
        <v>-8.4789999999999992</v>
      </c>
      <c r="AY30" s="1">
        <v>-8.4969999999999999</v>
      </c>
      <c r="AZ30" s="1">
        <v>-8.5109999999999992</v>
      </c>
      <c r="BA30" s="1">
        <v>-8.5220000000000002</v>
      </c>
      <c r="BB30" s="1">
        <v>-8.532</v>
      </c>
      <c r="BC30" s="1">
        <v>-8.5399999999999991</v>
      </c>
      <c r="BD30" s="1">
        <v>-8.5459999999999994</v>
      </c>
      <c r="BE30" s="1">
        <v>-8.5519999999999996</v>
      </c>
      <c r="BF30" s="1">
        <v>-8.5559999999999992</v>
      </c>
    </row>
    <row r="31" spans="1:58" x14ac:dyDescent="0.25">
      <c r="A31" s="1">
        <v>5052</v>
      </c>
      <c r="B31" s="1">
        <v>10</v>
      </c>
      <c r="C31" s="1">
        <v>-4.5170000000000003</v>
      </c>
      <c r="D31" s="1">
        <v>-4.5259999999999998</v>
      </c>
      <c r="E31" s="1">
        <v>-4.524</v>
      </c>
      <c r="F31" s="1">
        <v>-4.5359999999999996</v>
      </c>
      <c r="G31" s="1">
        <v>-4.532</v>
      </c>
      <c r="H31" s="1">
        <v>-4.548</v>
      </c>
      <c r="I31" s="1">
        <v>-4.5419999999999998</v>
      </c>
      <c r="J31" s="1">
        <v>-4.5620000000000003</v>
      </c>
      <c r="K31" s="1">
        <v>-4.5549999999999997</v>
      </c>
      <c r="L31" s="1">
        <v>-4.58</v>
      </c>
      <c r="M31" s="1">
        <v>-4.569</v>
      </c>
      <c r="N31" s="1">
        <v>-4.6029999999999998</v>
      </c>
      <c r="O31" s="1">
        <v>-4.5880000000000001</v>
      </c>
      <c r="P31" s="1">
        <v>-4.6310000000000002</v>
      </c>
      <c r="Q31" s="1">
        <v>-4.6109999999999998</v>
      </c>
      <c r="R31" s="1">
        <v>-4.6660000000000004</v>
      </c>
      <c r="S31" s="1">
        <v>-4.6369999999999996</v>
      </c>
      <c r="T31" s="1">
        <v>-4.7069999999999999</v>
      </c>
      <c r="U31" s="1">
        <v>-4.665</v>
      </c>
      <c r="V31" s="1">
        <v>-4.7469999999999999</v>
      </c>
      <c r="W31" s="1">
        <v>-4.681</v>
      </c>
      <c r="X31" s="1">
        <v>-4.7649999999999997</v>
      </c>
      <c r="Y31" s="1">
        <v>-4.6470000000000002</v>
      </c>
      <c r="Z31" s="1">
        <v>-4.6980000000000004</v>
      </c>
      <c r="AA31" s="1">
        <v>-4.4489999999999998</v>
      </c>
      <c r="AB31" s="1">
        <v>-4.367</v>
      </c>
      <c r="AC31" s="1">
        <v>-4.0350000000000001</v>
      </c>
      <c r="AD31" s="1">
        <v>-6.4349999999999996</v>
      </c>
      <c r="AE31" s="1">
        <v>-5.2469999999999999</v>
      </c>
      <c r="AF31" s="1">
        <v>-4.5650000000000004</v>
      </c>
      <c r="AG31" s="1">
        <v>-5.3639999999999999</v>
      </c>
      <c r="AH31" s="1">
        <v>-5.4550000000000001</v>
      </c>
      <c r="AI31" s="1">
        <v>-5.7279999999999998</v>
      </c>
      <c r="AJ31" s="1">
        <v>-5.8310000000000004</v>
      </c>
      <c r="AK31" s="1">
        <v>-5.98</v>
      </c>
      <c r="AL31" s="1">
        <v>-6.1319999999999997</v>
      </c>
      <c r="AM31" s="1">
        <v>-6.8760000000000003</v>
      </c>
      <c r="AN31" s="1">
        <v>-7.2249999999999996</v>
      </c>
      <c r="AO31" s="1">
        <v>-7.5709999999999997</v>
      </c>
      <c r="AP31" s="1">
        <v>-7.8259999999999996</v>
      </c>
      <c r="AQ31" s="1">
        <v>-8.0069999999999997</v>
      </c>
      <c r="AR31" s="1">
        <v>-8.1359999999999992</v>
      </c>
      <c r="AS31" s="1">
        <v>-8.2289999999999992</v>
      </c>
      <c r="AT31" s="1">
        <v>-8.2970000000000006</v>
      </c>
      <c r="AU31" s="1">
        <v>-8.3469999999999995</v>
      </c>
      <c r="AV31" s="1">
        <v>-8.3849999999999998</v>
      </c>
      <c r="AW31" s="1">
        <v>-8.4149999999999991</v>
      </c>
      <c r="AX31" s="1">
        <v>-8.4380000000000006</v>
      </c>
      <c r="AY31" s="1">
        <v>-8.4559999999999995</v>
      </c>
      <c r="AZ31" s="1">
        <v>-8.4710000000000001</v>
      </c>
      <c r="BA31" s="1">
        <v>-8.4830000000000005</v>
      </c>
      <c r="BB31" s="1">
        <v>-8.4930000000000003</v>
      </c>
      <c r="BC31" s="1">
        <v>-8.5020000000000007</v>
      </c>
      <c r="BD31" s="1">
        <v>-8.5090000000000003</v>
      </c>
      <c r="BE31" s="1">
        <v>-8.5150000000000006</v>
      </c>
      <c r="BF31" s="1">
        <v>-8.52</v>
      </c>
    </row>
    <row r="32" spans="1:58" x14ac:dyDescent="0.25">
      <c r="A32" s="1">
        <v>5053</v>
      </c>
      <c r="B32" s="1">
        <v>10.33</v>
      </c>
      <c r="C32" s="1">
        <v>-4.5190000000000001</v>
      </c>
      <c r="D32" s="1">
        <v>-4.5190000000000001</v>
      </c>
      <c r="E32" s="1">
        <v>-4.5279999999999996</v>
      </c>
      <c r="F32" s="1">
        <v>-4.5259999999999998</v>
      </c>
      <c r="G32" s="1">
        <v>-4.5380000000000003</v>
      </c>
      <c r="H32" s="1">
        <v>-4.5339999999999998</v>
      </c>
      <c r="I32" s="1">
        <v>-4.5490000000000004</v>
      </c>
      <c r="J32" s="1">
        <v>-4.5439999999999996</v>
      </c>
      <c r="K32" s="1">
        <v>-4.5640000000000001</v>
      </c>
      <c r="L32" s="1">
        <v>-4.556</v>
      </c>
      <c r="M32" s="1">
        <v>-4.5810000000000004</v>
      </c>
      <c r="N32" s="1">
        <v>-4.57</v>
      </c>
      <c r="O32" s="1">
        <v>-4.6040000000000001</v>
      </c>
      <c r="P32" s="1">
        <v>-4.5890000000000004</v>
      </c>
      <c r="Q32" s="1">
        <v>-4.6319999999999997</v>
      </c>
      <c r="R32" s="1">
        <v>-4.6109999999999998</v>
      </c>
      <c r="S32" s="1">
        <v>-4.6660000000000004</v>
      </c>
      <c r="T32" s="1">
        <v>-4.6379999999999999</v>
      </c>
      <c r="U32" s="1">
        <v>-4.7069999999999999</v>
      </c>
      <c r="V32" s="1">
        <v>-4.665</v>
      </c>
      <c r="W32" s="1">
        <v>-4.7469999999999999</v>
      </c>
      <c r="X32" s="1">
        <v>-4.681</v>
      </c>
      <c r="Y32" s="1">
        <v>-4.7649999999999997</v>
      </c>
      <c r="Z32" s="1">
        <v>-4.6470000000000002</v>
      </c>
      <c r="AA32" s="1">
        <v>-4.6989999999999998</v>
      </c>
      <c r="AB32" s="1">
        <v>-4.4480000000000004</v>
      </c>
      <c r="AC32" s="1">
        <v>-4.3680000000000003</v>
      </c>
      <c r="AD32" s="1">
        <v>-4.0339999999999998</v>
      </c>
      <c r="AE32" s="1">
        <v>-6.4379999999999997</v>
      </c>
      <c r="AF32" s="1">
        <v>-5.2480000000000002</v>
      </c>
      <c r="AG32" s="1">
        <v>-4.5659999999999998</v>
      </c>
      <c r="AH32" s="1">
        <v>-5.3659999999999997</v>
      </c>
      <c r="AI32" s="1">
        <v>-5.4580000000000002</v>
      </c>
      <c r="AJ32" s="1">
        <v>-5.7309999999999999</v>
      </c>
      <c r="AK32" s="1">
        <v>-5.8339999999999996</v>
      </c>
      <c r="AL32" s="1">
        <v>-6.0419999999999998</v>
      </c>
      <c r="AM32" s="1">
        <v>-6.7880000000000003</v>
      </c>
      <c r="AN32" s="1">
        <v>-7.1360000000000001</v>
      </c>
      <c r="AO32" s="1">
        <v>-7.4820000000000002</v>
      </c>
      <c r="AP32" s="1">
        <v>-7.7380000000000004</v>
      </c>
      <c r="AQ32" s="1">
        <v>-7.9219999999999997</v>
      </c>
      <c r="AR32" s="1">
        <v>-8.0519999999999996</v>
      </c>
      <c r="AS32" s="1">
        <v>-8.1470000000000002</v>
      </c>
      <c r="AT32" s="1">
        <v>-8.2170000000000005</v>
      </c>
      <c r="AU32" s="1">
        <v>-8.27</v>
      </c>
      <c r="AV32" s="1">
        <v>-8.31</v>
      </c>
      <c r="AW32" s="1">
        <v>-8.3409999999999993</v>
      </c>
      <c r="AX32" s="1">
        <v>-8.3659999999999997</v>
      </c>
      <c r="AY32" s="1">
        <v>-8.3859999999999992</v>
      </c>
      <c r="AZ32" s="1">
        <v>-8.4019999999999992</v>
      </c>
      <c r="BA32" s="1">
        <v>-8.4149999999999991</v>
      </c>
      <c r="BB32" s="1">
        <v>-8.4260000000000002</v>
      </c>
      <c r="BC32" s="1">
        <v>-8.4350000000000005</v>
      </c>
      <c r="BD32" s="1">
        <v>-8.4429999999999996</v>
      </c>
      <c r="BE32" s="1">
        <v>-8.4499999999999993</v>
      </c>
      <c r="BF32" s="1">
        <v>-8.4550000000000001</v>
      </c>
    </row>
    <row r="33" spans="1:58" x14ac:dyDescent="0.25">
      <c r="A33" s="1">
        <v>5054</v>
      </c>
      <c r="B33" s="1">
        <v>10.67</v>
      </c>
      <c r="C33" s="1">
        <v>-4.5149999999999997</v>
      </c>
      <c r="D33" s="1">
        <v>-4.5209999999999999</v>
      </c>
      <c r="E33" s="1">
        <v>-4.5199999999999996</v>
      </c>
      <c r="F33" s="1">
        <v>-4.53</v>
      </c>
      <c r="G33" s="1">
        <v>-4.5270000000000001</v>
      </c>
      <c r="H33" s="1">
        <v>-4.5389999999999997</v>
      </c>
      <c r="I33" s="1">
        <v>-4.5350000000000001</v>
      </c>
      <c r="J33" s="1">
        <v>-4.5510000000000002</v>
      </c>
      <c r="K33" s="1">
        <v>-4.5449999999999999</v>
      </c>
      <c r="L33" s="1">
        <v>-4.5650000000000004</v>
      </c>
      <c r="M33" s="1">
        <v>-4.5570000000000004</v>
      </c>
      <c r="N33" s="1">
        <v>-4.5830000000000002</v>
      </c>
      <c r="O33" s="1">
        <v>-4.5709999999999997</v>
      </c>
      <c r="P33" s="1">
        <v>-4.6050000000000004</v>
      </c>
      <c r="Q33" s="1">
        <v>-4.59</v>
      </c>
      <c r="R33" s="1">
        <v>-4.633</v>
      </c>
      <c r="S33" s="1">
        <v>-4.6120000000000001</v>
      </c>
      <c r="T33" s="1">
        <v>-4.6680000000000001</v>
      </c>
      <c r="U33" s="1">
        <v>-4.6379999999999999</v>
      </c>
      <c r="V33" s="1">
        <v>-4.7080000000000002</v>
      </c>
      <c r="W33" s="1">
        <v>-4.6660000000000004</v>
      </c>
      <c r="X33" s="1">
        <v>-4.7489999999999997</v>
      </c>
      <c r="Y33" s="1">
        <v>-4.6820000000000004</v>
      </c>
      <c r="Z33" s="1">
        <v>-4.7670000000000003</v>
      </c>
      <c r="AA33" s="1">
        <v>-4.6479999999999997</v>
      </c>
      <c r="AB33" s="1">
        <v>-4.7009999999999996</v>
      </c>
      <c r="AC33" s="1">
        <v>-4.4489999999999998</v>
      </c>
      <c r="AD33" s="1">
        <v>-4.37</v>
      </c>
      <c r="AE33" s="1">
        <v>-4.0359999999999996</v>
      </c>
      <c r="AF33" s="1">
        <v>-6.4450000000000003</v>
      </c>
      <c r="AG33" s="1">
        <v>-5.2519999999999998</v>
      </c>
      <c r="AH33" s="1">
        <v>-4.569</v>
      </c>
      <c r="AI33" s="1">
        <v>-5.3689999999999998</v>
      </c>
      <c r="AJ33" s="1">
        <v>-5.4610000000000003</v>
      </c>
      <c r="AK33" s="1">
        <v>-5.7320000000000002</v>
      </c>
      <c r="AL33" s="1">
        <v>-5.9569999999999999</v>
      </c>
      <c r="AM33" s="1">
        <v>-6.72</v>
      </c>
      <c r="AN33" s="1">
        <v>-7.0679999999999996</v>
      </c>
      <c r="AO33" s="1">
        <v>-7.4119999999999999</v>
      </c>
      <c r="AP33" s="1">
        <v>-7.6689999999999996</v>
      </c>
      <c r="AQ33" s="1">
        <v>-7.8529999999999998</v>
      </c>
      <c r="AR33" s="1">
        <v>-7.9850000000000003</v>
      </c>
      <c r="AS33" s="1">
        <v>-8.0820000000000007</v>
      </c>
      <c r="AT33" s="1">
        <v>-8.1539999999999999</v>
      </c>
      <c r="AU33" s="1">
        <v>-8.2080000000000002</v>
      </c>
      <c r="AV33" s="1">
        <v>-8.2490000000000006</v>
      </c>
      <c r="AW33" s="1">
        <v>-8.282</v>
      </c>
      <c r="AX33" s="1">
        <v>-8.3070000000000004</v>
      </c>
      <c r="AY33" s="1">
        <v>-8.3279999999999994</v>
      </c>
      <c r="AZ33" s="1">
        <v>-8.3450000000000006</v>
      </c>
      <c r="BA33" s="1">
        <v>-8.359</v>
      </c>
      <c r="BB33" s="1">
        <v>-8.3699999999999992</v>
      </c>
      <c r="BC33" s="1">
        <v>-8.3800000000000008</v>
      </c>
      <c r="BD33" s="1">
        <v>-8.3879999999999999</v>
      </c>
      <c r="BE33" s="1">
        <v>-8.3949999999999996</v>
      </c>
      <c r="BF33" s="1">
        <v>-8.4009999999999998</v>
      </c>
    </row>
    <row r="34" spans="1:58" x14ac:dyDescent="0.25">
      <c r="A34" s="1">
        <v>5055</v>
      </c>
      <c r="B34" s="1">
        <v>11</v>
      </c>
      <c r="C34" s="1">
        <v>-4.516</v>
      </c>
      <c r="D34" s="1">
        <v>-4.516</v>
      </c>
      <c r="E34" s="1">
        <v>-4.5229999999999997</v>
      </c>
      <c r="F34" s="1">
        <v>-4.5220000000000002</v>
      </c>
      <c r="G34" s="1">
        <v>-4.5309999999999997</v>
      </c>
      <c r="H34" s="1">
        <v>-4.5279999999999996</v>
      </c>
      <c r="I34" s="1">
        <v>-4.54</v>
      </c>
      <c r="J34" s="1">
        <v>-4.5359999999999996</v>
      </c>
      <c r="K34" s="1">
        <v>-4.5519999999999996</v>
      </c>
      <c r="L34" s="1">
        <v>-4.5460000000000003</v>
      </c>
      <c r="M34" s="1">
        <v>-4.5659999999999998</v>
      </c>
      <c r="N34" s="1">
        <v>-4.5570000000000004</v>
      </c>
      <c r="O34" s="1">
        <v>-4.5830000000000002</v>
      </c>
      <c r="P34" s="1">
        <v>-4.5720000000000001</v>
      </c>
      <c r="Q34" s="1">
        <v>-4.6050000000000004</v>
      </c>
      <c r="R34" s="1">
        <v>-4.59</v>
      </c>
      <c r="S34" s="1">
        <v>-4.633</v>
      </c>
      <c r="T34" s="1">
        <v>-4.6120000000000001</v>
      </c>
      <c r="U34" s="1">
        <v>-4.6680000000000001</v>
      </c>
      <c r="V34" s="1">
        <v>-4.6379999999999999</v>
      </c>
      <c r="W34" s="1">
        <v>-4.7080000000000002</v>
      </c>
      <c r="X34" s="1">
        <v>-4.665</v>
      </c>
      <c r="Y34" s="1">
        <v>-4.7489999999999997</v>
      </c>
      <c r="Z34" s="1">
        <v>-4.681</v>
      </c>
      <c r="AA34" s="1">
        <v>-4.7670000000000003</v>
      </c>
      <c r="AB34" s="1">
        <v>-4.6470000000000002</v>
      </c>
      <c r="AC34" s="1">
        <v>-4.7009999999999996</v>
      </c>
      <c r="AD34" s="1">
        <v>-4.4480000000000004</v>
      </c>
      <c r="AE34" s="1">
        <v>-4.37</v>
      </c>
      <c r="AF34" s="1">
        <v>-4.0350000000000001</v>
      </c>
      <c r="AG34" s="1">
        <v>-6.4489999999999998</v>
      </c>
      <c r="AH34" s="1">
        <v>-5.2539999999999996</v>
      </c>
      <c r="AI34" s="1">
        <v>-4.5709999999999997</v>
      </c>
      <c r="AJ34" s="1">
        <v>-5.3719999999999999</v>
      </c>
      <c r="AK34" s="1">
        <v>-5.4649999999999999</v>
      </c>
      <c r="AL34" s="1">
        <v>-5.8159999999999998</v>
      </c>
      <c r="AM34" s="1">
        <v>-6.59</v>
      </c>
      <c r="AN34" s="1">
        <v>-6.9409999999999998</v>
      </c>
      <c r="AO34" s="1">
        <v>-7.2839999999999998</v>
      </c>
      <c r="AP34" s="1">
        <v>-7.5430000000000001</v>
      </c>
      <c r="AQ34" s="1">
        <v>-7.73</v>
      </c>
      <c r="AR34" s="1">
        <v>-7.8650000000000002</v>
      </c>
      <c r="AS34" s="1">
        <v>-7.9649999999999999</v>
      </c>
      <c r="AT34" s="1">
        <v>-8.0399999999999991</v>
      </c>
      <c r="AU34" s="1">
        <v>-8.0969999999999995</v>
      </c>
      <c r="AV34" s="1">
        <v>-8.1419999999999995</v>
      </c>
      <c r="AW34" s="1">
        <v>-8.1769999999999996</v>
      </c>
      <c r="AX34" s="1">
        <v>-8.2050000000000001</v>
      </c>
      <c r="AY34" s="1">
        <v>-8.2270000000000003</v>
      </c>
      <c r="AZ34" s="1">
        <v>-8.2460000000000004</v>
      </c>
      <c r="BA34" s="1">
        <v>-8.2620000000000005</v>
      </c>
      <c r="BB34" s="1">
        <v>-8.2750000000000004</v>
      </c>
      <c r="BC34" s="1">
        <v>-8.2859999999999996</v>
      </c>
      <c r="BD34" s="1">
        <v>-8.2949999999999999</v>
      </c>
      <c r="BE34" s="1">
        <v>-8.3030000000000008</v>
      </c>
      <c r="BF34" s="1">
        <v>-8.31</v>
      </c>
    </row>
    <row r="35" spans="1:58" x14ac:dyDescent="0.25">
      <c r="A35" s="1">
        <v>5056</v>
      </c>
      <c r="B35" s="1">
        <v>11.33</v>
      </c>
      <c r="C35" s="1">
        <v>-4.5129999999999999</v>
      </c>
      <c r="D35" s="1">
        <v>-4.5179999999999998</v>
      </c>
      <c r="E35" s="1">
        <v>-4.5170000000000003</v>
      </c>
      <c r="F35" s="1">
        <v>-4.5250000000000004</v>
      </c>
      <c r="G35" s="1">
        <v>-4.5229999999999997</v>
      </c>
      <c r="H35" s="1">
        <v>-4.5330000000000004</v>
      </c>
      <c r="I35" s="1">
        <v>-4.5289999999999999</v>
      </c>
      <c r="J35" s="1">
        <v>-4.5419999999999998</v>
      </c>
      <c r="K35" s="1">
        <v>-4.5369999999999999</v>
      </c>
      <c r="L35" s="1">
        <v>-4.5529999999999999</v>
      </c>
      <c r="M35" s="1">
        <v>-4.5469999999999997</v>
      </c>
      <c r="N35" s="1">
        <v>-4.5670000000000002</v>
      </c>
      <c r="O35" s="1">
        <v>-4.5579999999999998</v>
      </c>
      <c r="P35" s="1">
        <v>-4.585</v>
      </c>
      <c r="Q35" s="1">
        <v>-4.5730000000000004</v>
      </c>
      <c r="R35" s="1">
        <v>-4.6070000000000002</v>
      </c>
      <c r="S35" s="1">
        <v>-4.5910000000000002</v>
      </c>
      <c r="T35" s="1">
        <v>-4.6349999999999998</v>
      </c>
      <c r="U35" s="1">
        <v>-4.6130000000000004</v>
      </c>
      <c r="V35" s="1">
        <v>-4.6689999999999996</v>
      </c>
      <c r="W35" s="1">
        <v>-4.6390000000000002</v>
      </c>
      <c r="X35" s="1">
        <v>-4.7110000000000003</v>
      </c>
      <c r="Y35" s="1">
        <v>-4.6669999999999998</v>
      </c>
      <c r="Z35" s="1">
        <v>-4.7519999999999998</v>
      </c>
      <c r="AA35" s="1">
        <v>-4.6829999999999998</v>
      </c>
      <c r="AB35" s="1">
        <v>-4.7709999999999999</v>
      </c>
      <c r="AC35" s="1">
        <v>-4.649</v>
      </c>
      <c r="AD35" s="1">
        <v>-4.7050000000000001</v>
      </c>
      <c r="AE35" s="1">
        <v>-4.4509999999999996</v>
      </c>
      <c r="AF35" s="1">
        <v>-4.3760000000000003</v>
      </c>
      <c r="AG35" s="1">
        <v>-4.04</v>
      </c>
      <c r="AH35" s="1">
        <v>-6.4630000000000001</v>
      </c>
      <c r="AI35" s="1">
        <v>-5.2590000000000003</v>
      </c>
      <c r="AJ35" s="1">
        <v>-4.5759999999999996</v>
      </c>
      <c r="AK35" s="1">
        <v>-5.3710000000000004</v>
      </c>
      <c r="AL35" s="1">
        <v>-5.6929999999999996</v>
      </c>
      <c r="AM35" s="1">
        <v>-6.4939999999999998</v>
      </c>
      <c r="AN35" s="1">
        <v>-6.85</v>
      </c>
      <c r="AO35" s="1">
        <v>-7.1859999999999999</v>
      </c>
      <c r="AP35" s="1">
        <v>-7.4420000000000002</v>
      </c>
      <c r="AQ35" s="1">
        <v>-7.6280000000000001</v>
      </c>
      <c r="AR35" s="1">
        <v>-7.7629999999999999</v>
      </c>
      <c r="AS35" s="1">
        <v>-7.8639999999999999</v>
      </c>
      <c r="AT35" s="1">
        <v>-7.9390000000000001</v>
      </c>
      <c r="AU35" s="1">
        <v>-7.9969999999999999</v>
      </c>
      <c r="AV35" s="1">
        <v>-8.0419999999999998</v>
      </c>
      <c r="AW35" s="1">
        <v>-8.0779999999999994</v>
      </c>
      <c r="AX35" s="1">
        <v>-8.1059999999999999</v>
      </c>
      <c r="AY35" s="1">
        <v>-8.1289999999999996</v>
      </c>
      <c r="AZ35" s="1">
        <v>-8.1479999999999997</v>
      </c>
      <c r="BA35" s="1">
        <v>-8.1639999999999997</v>
      </c>
      <c r="BB35" s="1">
        <v>-8.1769999999999996</v>
      </c>
      <c r="BC35" s="1">
        <v>-8.1880000000000006</v>
      </c>
      <c r="BD35" s="1">
        <v>-8.1980000000000004</v>
      </c>
      <c r="BE35" s="1">
        <v>-8.2059999999999995</v>
      </c>
      <c r="BF35" s="1">
        <v>-8.2129999999999992</v>
      </c>
    </row>
    <row r="36" spans="1:58" x14ac:dyDescent="0.25">
      <c r="A36" s="1">
        <v>5057</v>
      </c>
      <c r="B36" s="1">
        <v>11.67</v>
      </c>
      <c r="C36" s="1">
        <v>-4.5140000000000002</v>
      </c>
      <c r="D36" s="1">
        <v>-4.5129999999999999</v>
      </c>
      <c r="E36" s="1">
        <v>-4.5190000000000001</v>
      </c>
      <c r="F36" s="1">
        <v>-4.5179999999999998</v>
      </c>
      <c r="G36" s="1">
        <v>-4.5259999999999998</v>
      </c>
      <c r="H36" s="1">
        <v>-4.5229999999999997</v>
      </c>
      <c r="I36" s="1">
        <v>-4.5330000000000004</v>
      </c>
      <c r="J36" s="1">
        <v>-4.5289999999999999</v>
      </c>
      <c r="K36" s="1">
        <v>-4.5419999999999998</v>
      </c>
      <c r="L36" s="1">
        <v>-4.5369999999999999</v>
      </c>
      <c r="M36" s="1">
        <v>-4.5529999999999999</v>
      </c>
      <c r="N36" s="1">
        <v>-4.5460000000000003</v>
      </c>
      <c r="O36" s="1">
        <v>-4.5670000000000002</v>
      </c>
      <c r="P36" s="1">
        <v>-4.5570000000000004</v>
      </c>
      <c r="Q36" s="1">
        <v>-4.5839999999999996</v>
      </c>
      <c r="R36" s="1">
        <v>-4.5709999999999997</v>
      </c>
      <c r="S36" s="1">
        <v>-4.6059999999999999</v>
      </c>
      <c r="T36" s="1">
        <v>-4.5890000000000004</v>
      </c>
      <c r="U36" s="1">
        <v>-4.6340000000000003</v>
      </c>
      <c r="V36" s="1">
        <v>-4.6109999999999998</v>
      </c>
      <c r="W36" s="1">
        <v>-4.6680000000000001</v>
      </c>
      <c r="X36" s="1">
        <v>-4.6360000000000001</v>
      </c>
      <c r="Y36" s="1">
        <v>-4.7089999999999996</v>
      </c>
      <c r="Z36" s="1">
        <v>-4.6630000000000003</v>
      </c>
      <c r="AA36" s="1">
        <v>-4.75</v>
      </c>
      <c r="AB36" s="1">
        <v>-4.6790000000000003</v>
      </c>
      <c r="AC36" s="1">
        <v>-4.7679999999999998</v>
      </c>
      <c r="AD36" s="1">
        <v>-4.6449999999999996</v>
      </c>
      <c r="AE36" s="1">
        <v>-4.7039999999999997</v>
      </c>
      <c r="AF36" s="1">
        <v>-4.4470000000000001</v>
      </c>
      <c r="AG36" s="1">
        <v>-4.3760000000000003</v>
      </c>
      <c r="AH36" s="1">
        <v>-4.0419999999999998</v>
      </c>
      <c r="AI36" s="1">
        <v>-6.4729999999999999</v>
      </c>
      <c r="AJ36" s="1">
        <v>-5.2670000000000003</v>
      </c>
      <c r="AK36" s="1">
        <v>-4.5880000000000001</v>
      </c>
      <c r="AL36" s="1">
        <v>-5.45</v>
      </c>
      <c r="AM36" s="1">
        <v>-6.2949999999999999</v>
      </c>
      <c r="AN36" s="1">
        <v>-6.6630000000000003</v>
      </c>
      <c r="AO36" s="1">
        <v>-6.9939999999999998</v>
      </c>
      <c r="AP36" s="1">
        <v>-7.2510000000000003</v>
      </c>
      <c r="AQ36" s="1">
        <v>-7.4420000000000002</v>
      </c>
      <c r="AR36" s="1">
        <v>-7.5830000000000002</v>
      </c>
      <c r="AS36" s="1">
        <v>-7.6890000000000001</v>
      </c>
      <c r="AT36" s="1">
        <v>-7.77</v>
      </c>
      <c r="AU36" s="1">
        <v>-7.835</v>
      </c>
      <c r="AV36" s="1">
        <v>-7.8869999999999996</v>
      </c>
      <c r="AW36" s="1">
        <v>-7.9290000000000003</v>
      </c>
      <c r="AX36" s="1">
        <v>-7.9640000000000004</v>
      </c>
      <c r="AY36" s="1">
        <v>-7.9930000000000003</v>
      </c>
      <c r="AZ36" s="1">
        <v>-8.016</v>
      </c>
      <c r="BA36" s="1">
        <v>-8.0359999999999996</v>
      </c>
      <c r="BB36" s="1">
        <v>-8.0530000000000008</v>
      </c>
      <c r="BC36" s="1">
        <v>-8.0670000000000002</v>
      </c>
      <c r="BD36" s="1">
        <v>-8.0790000000000006</v>
      </c>
      <c r="BE36" s="1">
        <v>-8.09</v>
      </c>
      <c r="BF36" s="1">
        <v>-8.0990000000000002</v>
      </c>
    </row>
    <row r="37" spans="1:58" x14ac:dyDescent="0.25">
      <c r="A37" s="1">
        <v>5058</v>
      </c>
      <c r="B37" s="1">
        <v>12</v>
      </c>
      <c r="C37" s="1">
        <v>-4.5110000000000001</v>
      </c>
      <c r="D37" s="1">
        <v>-4.516</v>
      </c>
      <c r="E37" s="1">
        <v>-4.5149999999999997</v>
      </c>
      <c r="F37" s="1">
        <v>-4.5209999999999999</v>
      </c>
      <c r="G37" s="1">
        <v>-4.5190000000000001</v>
      </c>
      <c r="H37" s="1">
        <v>-4.5270000000000001</v>
      </c>
      <c r="I37" s="1">
        <v>-4.5250000000000004</v>
      </c>
      <c r="J37" s="1">
        <v>-4.5350000000000001</v>
      </c>
      <c r="K37" s="1">
        <v>-4.5309999999999997</v>
      </c>
      <c r="L37" s="1">
        <v>-4.5439999999999996</v>
      </c>
      <c r="M37" s="1">
        <v>-4.5380000000000003</v>
      </c>
      <c r="N37" s="1">
        <v>-4.5549999999999997</v>
      </c>
      <c r="O37" s="1">
        <v>-4.5469999999999997</v>
      </c>
      <c r="P37" s="1">
        <v>-4.569</v>
      </c>
      <c r="Q37" s="1">
        <v>-4.5590000000000002</v>
      </c>
      <c r="R37" s="1">
        <v>-4.5860000000000003</v>
      </c>
      <c r="S37" s="1">
        <v>-4.5730000000000004</v>
      </c>
      <c r="T37" s="1">
        <v>-4.609</v>
      </c>
      <c r="U37" s="1">
        <v>-4.5910000000000002</v>
      </c>
      <c r="V37" s="1">
        <v>-4.6369999999999996</v>
      </c>
      <c r="W37" s="1">
        <v>-4.6130000000000004</v>
      </c>
      <c r="X37" s="1">
        <v>-4.6719999999999997</v>
      </c>
      <c r="Y37" s="1">
        <v>-4.6390000000000002</v>
      </c>
      <c r="Z37" s="1">
        <v>-4.7140000000000004</v>
      </c>
      <c r="AA37" s="1">
        <v>-4.6660000000000004</v>
      </c>
      <c r="AB37" s="1">
        <v>-4.7560000000000002</v>
      </c>
      <c r="AC37" s="1">
        <v>-4.6829999999999998</v>
      </c>
      <c r="AD37" s="1">
        <v>-4.7759999999999998</v>
      </c>
      <c r="AE37" s="1">
        <v>-4.6500000000000004</v>
      </c>
      <c r="AF37" s="1">
        <v>-4.7119999999999997</v>
      </c>
      <c r="AG37" s="1">
        <v>-4.4530000000000003</v>
      </c>
      <c r="AH37" s="1">
        <v>-4.3819999999999997</v>
      </c>
      <c r="AI37" s="1">
        <v>-4.05</v>
      </c>
      <c r="AJ37" s="1">
        <v>-6.4649999999999999</v>
      </c>
      <c r="AK37" s="1">
        <v>-5.2460000000000004</v>
      </c>
      <c r="AL37" s="1">
        <v>-5.27</v>
      </c>
      <c r="AM37" s="1">
        <v>-6.1139999999999999</v>
      </c>
      <c r="AN37" s="1">
        <v>-6.4649999999999999</v>
      </c>
      <c r="AO37" s="1">
        <v>-6.7720000000000002</v>
      </c>
      <c r="AP37" s="1">
        <v>-7.0110000000000001</v>
      </c>
      <c r="AQ37" s="1">
        <v>-7.1890000000000001</v>
      </c>
      <c r="AR37" s="1">
        <v>-7.3220000000000001</v>
      </c>
      <c r="AS37" s="1">
        <v>-7.423</v>
      </c>
      <c r="AT37" s="1">
        <v>-7.5010000000000003</v>
      </c>
      <c r="AU37" s="1">
        <v>-7.5620000000000003</v>
      </c>
      <c r="AV37" s="1">
        <v>-7.6109999999999998</v>
      </c>
      <c r="AW37" s="1">
        <v>-7.65</v>
      </c>
      <c r="AX37" s="1">
        <v>-7.6820000000000004</v>
      </c>
      <c r="AY37" s="1">
        <v>-7.7080000000000002</v>
      </c>
      <c r="AZ37" s="1">
        <v>-7.7290000000000001</v>
      </c>
      <c r="BA37" s="1">
        <v>-7.7460000000000004</v>
      </c>
      <c r="BB37" s="1">
        <v>-7.7610000000000001</v>
      </c>
      <c r="BC37" s="1">
        <v>-7.774</v>
      </c>
      <c r="BD37" s="1">
        <v>-7.7850000000000001</v>
      </c>
      <c r="BE37" s="1">
        <v>-7.7939999999999996</v>
      </c>
      <c r="BF37" s="1">
        <v>-7.8019999999999996</v>
      </c>
    </row>
    <row r="38" spans="1:58" x14ac:dyDescent="0.25">
      <c r="A38" s="1">
        <v>5059</v>
      </c>
      <c r="B38" s="1">
        <v>12.33</v>
      </c>
      <c r="C38" s="1">
        <v>-4.5110000000000001</v>
      </c>
      <c r="D38" s="1">
        <v>-4.5110000000000001</v>
      </c>
      <c r="E38" s="1">
        <v>-4.5149999999999997</v>
      </c>
      <c r="F38" s="1">
        <v>-4.5140000000000002</v>
      </c>
      <c r="G38" s="1">
        <v>-4.5199999999999996</v>
      </c>
      <c r="H38" s="1">
        <v>-4.5179999999999998</v>
      </c>
      <c r="I38" s="1">
        <v>-4.5259999999999998</v>
      </c>
      <c r="J38" s="1">
        <v>-4.5229999999999997</v>
      </c>
      <c r="K38" s="1">
        <v>-4.5330000000000004</v>
      </c>
      <c r="L38" s="1">
        <v>-4.5289999999999999</v>
      </c>
      <c r="M38" s="1">
        <v>-4.5419999999999998</v>
      </c>
      <c r="N38" s="1">
        <v>-4.5350000000000001</v>
      </c>
      <c r="O38" s="1">
        <v>-4.5519999999999996</v>
      </c>
      <c r="P38" s="1">
        <v>-4.5439999999999996</v>
      </c>
      <c r="Q38" s="1">
        <v>-4.5650000000000004</v>
      </c>
      <c r="R38" s="1">
        <v>-4.5540000000000003</v>
      </c>
      <c r="S38" s="1">
        <v>-4.5819999999999999</v>
      </c>
      <c r="T38" s="1">
        <v>-4.5670000000000002</v>
      </c>
      <c r="U38" s="1">
        <v>-4.6029999999999998</v>
      </c>
      <c r="V38" s="1">
        <v>-4.5830000000000002</v>
      </c>
      <c r="W38" s="1">
        <v>-4.63</v>
      </c>
      <c r="X38" s="1">
        <v>-4.6040000000000001</v>
      </c>
      <c r="Y38" s="1">
        <v>-4.6639999999999997</v>
      </c>
      <c r="Z38" s="1">
        <v>-4.6280000000000001</v>
      </c>
      <c r="AA38" s="1">
        <v>-4.7039999999999997</v>
      </c>
      <c r="AB38" s="1">
        <v>-4.6529999999999996</v>
      </c>
      <c r="AC38" s="1">
        <v>-4.7450000000000001</v>
      </c>
      <c r="AD38" s="1">
        <v>-4.6689999999999996</v>
      </c>
      <c r="AE38" s="1">
        <v>-4.766</v>
      </c>
      <c r="AF38" s="1">
        <v>-4.6399999999999997</v>
      </c>
      <c r="AG38" s="1">
        <v>-4.7080000000000002</v>
      </c>
      <c r="AH38" s="1">
        <v>-4.4640000000000004</v>
      </c>
      <c r="AI38" s="1">
        <v>-4.4029999999999996</v>
      </c>
      <c r="AJ38" s="1">
        <v>-4.1459999999999999</v>
      </c>
      <c r="AK38" s="1">
        <v>-6.65</v>
      </c>
      <c r="AL38" s="1">
        <v>-4.6680000000000001</v>
      </c>
      <c r="AM38" s="1">
        <v>-5.5</v>
      </c>
      <c r="AN38" s="1">
        <v>-5.8710000000000004</v>
      </c>
      <c r="AO38" s="1">
        <v>-6.1639999999999997</v>
      </c>
      <c r="AP38" s="1">
        <v>-6.41</v>
      </c>
      <c r="AQ38" s="1">
        <v>-6.6020000000000003</v>
      </c>
      <c r="AR38" s="1">
        <v>-6.75</v>
      </c>
      <c r="AS38" s="1">
        <v>-6.867</v>
      </c>
      <c r="AT38" s="1">
        <v>-6.96</v>
      </c>
      <c r="AU38" s="1">
        <v>-7.0350000000000001</v>
      </c>
      <c r="AV38" s="1">
        <v>-7.0960000000000001</v>
      </c>
      <c r="AW38" s="1">
        <v>-7.1459999999999999</v>
      </c>
      <c r="AX38" s="1">
        <v>-7.1870000000000003</v>
      </c>
      <c r="AY38" s="1">
        <v>-7.2220000000000004</v>
      </c>
      <c r="AZ38" s="1">
        <v>-7.2519999999999998</v>
      </c>
      <c r="BA38" s="1">
        <v>-7.2770000000000001</v>
      </c>
      <c r="BB38" s="1">
        <v>-7.2990000000000004</v>
      </c>
      <c r="BC38" s="1">
        <v>-7.3179999999999996</v>
      </c>
      <c r="BD38" s="1">
        <v>-7.3339999999999996</v>
      </c>
      <c r="BE38" s="1">
        <v>-7.3479999999999999</v>
      </c>
      <c r="BF38" s="1">
        <v>-7.3609999999999998</v>
      </c>
    </row>
    <row r="39" spans="1:58" x14ac:dyDescent="0.25">
      <c r="A39" s="1">
        <v>4915</v>
      </c>
      <c r="B39" s="1">
        <v>12.67</v>
      </c>
      <c r="C39" s="1">
        <v>-6.008</v>
      </c>
      <c r="D39" s="1">
        <v>-6.01</v>
      </c>
      <c r="E39" s="1">
        <v>-6.0119999999999996</v>
      </c>
      <c r="F39" s="1">
        <v>-6.0140000000000002</v>
      </c>
      <c r="G39" s="1">
        <v>-6.0170000000000003</v>
      </c>
      <c r="H39" s="1">
        <v>-6.0190000000000001</v>
      </c>
      <c r="I39" s="1">
        <v>-6.0220000000000002</v>
      </c>
      <c r="J39" s="1">
        <v>-6.024</v>
      </c>
      <c r="K39" s="1">
        <v>-6.0279999999999996</v>
      </c>
      <c r="L39" s="1">
        <v>-6.0309999999999997</v>
      </c>
      <c r="M39" s="1">
        <v>-6.0350000000000001</v>
      </c>
      <c r="N39" s="1">
        <v>-6.0389999999999997</v>
      </c>
      <c r="O39" s="1">
        <v>-6.0439999999999996</v>
      </c>
      <c r="P39" s="1">
        <v>-6.048</v>
      </c>
      <c r="Q39" s="1">
        <v>-6.0549999999999997</v>
      </c>
      <c r="R39" s="1">
        <v>-6.06</v>
      </c>
      <c r="S39" s="1">
        <v>-6.0679999999999996</v>
      </c>
      <c r="T39" s="1">
        <v>-6.0750000000000002</v>
      </c>
      <c r="U39" s="1">
        <v>-6.0839999999999996</v>
      </c>
      <c r="V39" s="1">
        <v>-6.093</v>
      </c>
      <c r="W39" s="1">
        <v>-6.1050000000000004</v>
      </c>
      <c r="X39" s="1">
        <v>-6.117</v>
      </c>
      <c r="Y39" s="1">
        <v>-6.1310000000000002</v>
      </c>
      <c r="Z39" s="1">
        <v>-6.1459999999999999</v>
      </c>
      <c r="AA39" s="1">
        <v>-6.1619999999999999</v>
      </c>
      <c r="AB39" s="1">
        <v>-6.1790000000000003</v>
      </c>
      <c r="AC39" s="1">
        <v>-6.1959999999999997</v>
      </c>
      <c r="AD39" s="1">
        <v>-6.2119999999999997</v>
      </c>
      <c r="AE39" s="1">
        <v>-6.2249999999999996</v>
      </c>
      <c r="AF39" s="1">
        <v>-6.2240000000000002</v>
      </c>
      <c r="AG39" s="1">
        <v>-6.2190000000000003</v>
      </c>
      <c r="AH39" s="1">
        <v>-6.1660000000000004</v>
      </c>
      <c r="AI39" s="1">
        <v>-6.1029999999999998</v>
      </c>
      <c r="AJ39" s="1">
        <v>-5.8819999999999997</v>
      </c>
      <c r="AK39" s="1">
        <v>-6.0960000000000001</v>
      </c>
      <c r="AL39" s="1">
        <v>-5.47</v>
      </c>
      <c r="AM39" s="1">
        <v>-6.0979999999999999</v>
      </c>
      <c r="AN39" s="1">
        <v>-6.2690000000000001</v>
      </c>
      <c r="AO39" s="1">
        <v>-6.3470000000000004</v>
      </c>
      <c r="AP39" s="1">
        <v>-6.4029999999999996</v>
      </c>
      <c r="AQ39" s="1">
        <v>-6.4489999999999998</v>
      </c>
      <c r="AR39" s="1">
        <v>-6.4870000000000001</v>
      </c>
      <c r="AS39" s="1">
        <v>-6.5140000000000002</v>
      </c>
      <c r="AT39" s="1">
        <v>-6.5330000000000004</v>
      </c>
      <c r="AU39" s="1">
        <v>-6.5469999999999997</v>
      </c>
      <c r="AV39" s="1">
        <v>-6.5579999999999998</v>
      </c>
      <c r="AW39" s="1">
        <v>-6.5659999999999998</v>
      </c>
      <c r="AX39" s="1">
        <v>-6.5709999999999997</v>
      </c>
      <c r="AY39" s="1">
        <v>-6.5750000000000002</v>
      </c>
      <c r="AZ39" s="1">
        <v>-6.577</v>
      </c>
      <c r="BA39" s="1">
        <v>-6.5780000000000003</v>
      </c>
      <c r="BB39" s="1">
        <v>-6.5780000000000003</v>
      </c>
      <c r="BC39" s="1">
        <v>-6.5780000000000003</v>
      </c>
      <c r="BD39" s="1">
        <v>-6.577</v>
      </c>
      <c r="BE39" s="1">
        <v>-6.577</v>
      </c>
      <c r="BF39" s="1">
        <v>-6.5759999999999996</v>
      </c>
    </row>
    <row r="40" spans="1:58" x14ac:dyDescent="0.25">
      <c r="A40" s="1">
        <v>12240</v>
      </c>
      <c r="B40" s="1">
        <v>12.93</v>
      </c>
      <c r="C40" s="1">
        <v>-9.01</v>
      </c>
      <c r="D40" s="1">
        <v>-9.0020000000000007</v>
      </c>
      <c r="E40" s="1">
        <v>-9.0169999999999995</v>
      </c>
      <c r="F40" s="1">
        <v>-9.0039999999999996</v>
      </c>
      <c r="G40" s="1">
        <v>-9.0250000000000004</v>
      </c>
      <c r="H40" s="1">
        <v>-9.0060000000000002</v>
      </c>
      <c r="I40" s="1">
        <v>-9.0340000000000007</v>
      </c>
      <c r="J40" s="1">
        <v>-9.0090000000000003</v>
      </c>
      <c r="K40" s="1">
        <v>-9.0440000000000005</v>
      </c>
      <c r="L40" s="1">
        <v>-9.0120000000000005</v>
      </c>
      <c r="M40" s="1">
        <v>-9.0570000000000004</v>
      </c>
      <c r="N40" s="1">
        <v>-9.0139999999999993</v>
      </c>
      <c r="O40" s="1">
        <v>-9.0719999999999992</v>
      </c>
      <c r="P40" s="1">
        <v>-9.0169999999999995</v>
      </c>
      <c r="Q40" s="1">
        <v>-9.09</v>
      </c>
      <c r="R40" s="1">
        <v>-9.02</v>
      </c>
      <c r="S40" s="1">
        <v>-9.1129999999999995</v>
      </c>
      <c r="T40" s="1">
        <v>-9.0229999999999997</v>
      </c>
      <c r="U40" s="1">
        <v>-9.1419999999999995</v>
      </c>
      <c r="V40" s="1">
        <v>-9.0259999999999998</v>
      </c>
      <c r="W40" s="1">
        <v>-9.1780000000000008</v>
      </c>
      <c r="X40" s="1">
        <v>-9.0299999999999994</v>
      </c>
      <c r="Y40" s="1">
        <v>-9.2249999999999996</v>
      </c>
      <c r="Z40" s="1">
        <v>-9.0340000000000007</v>
      </c>
      <c r="AA40" s="1">
        <v>-9.2850000000000001</v>
      </c>
      <c r="AB40" s="1">
        <v>-9.0370000000000008</v>
      </c>
      <c r="AC40" s="1">
        <v>-9.3629999999999995</v>
      </c>
      <c r="AD40" s="1">
        <v>-9.0389999999999997</v>
      </c>
      <c r="AE40" s="1">
        <v>-9.4600000000000009</v>
      </c>
      <c r="AF40" s="1">
        <v>-9.0340000000000007</v>
      </c>
      <c r="AG40" s="1">
        <v>-9.5749999999999993</v>
      </c>
      <c r="AH40" s="1">
        <v>-9.01</v>
      </c>
      <c r="AI40" s="1">
        <v>-9.702</v>
      </c>
      <c r="AJ40" s="1">
        <v>-8.9580000000000002</v>
      </c>
      <c r="AK40" s="1">
        <v>-9.8070000000000004</v>
      </c>
      <c r="AL40" s="1">
        <v>-9.9440000000000008</v>
      </c>
      <c r="AM40" s="1">
        <v>-7.98</v>
      </c>
      <c r="AN40" s="1">
        <v>-7.1890000000000001</v>
      </c>
      <c r="AO40" s="1">
        <v>-6.7460000000000004</v>
      </c>
      <c r="AP40" s="1">
        <v>-6.4539999999999997</v>
      </c>
      <c r="AQ40" s="1">
        <v>-6.2549999999999999</v>
      </c>
      <c r="AR40" s="1">
        <v>-6.1120000000000001</v>
      </c>
      <c r="AS40" s="1">
        <v>-6.0090000000000003</v>
      </c>
      <c r="AT40" s="1">
        <v>-5.9320000000000004</v>
      </c>
      <c r="AU40" s="1">
        <v>-5.8689999999999998</v>
      </c>
      <c r="AV40" s="1">
        <v>-5.8179999999999996</v>
      </c>
      <c r="AW40" s="1">
        <v>-5.7750000000000004</v>
      </c>
      <c r="AX40" s="1">
        <v>-5.74</v>
      </c>
      <c r="AY40" s="1">
        <v>-5.7110000000000003</v>
      </c>
      <c r="AZ40" s="1">
        <v>-5.6859999999999999</v>
      </c>
      <c r="BA40" s="1">
        <v>-5.665</v>
      </c>
      <c r="BB40" s="1">
        <v>-5.6470000000000002</v>
      </c>
      <c r="BC40" s="1">
        <v>-5.6319999999999997</v>
      </c>
      <c r="BD40" s="1">
        <v>-5.6180000000000003</v>
      </c>
      <c r="BE40" s="1">
        <v>-5.6070000000000002</v>
      </c>
      <c r="BF40" s="1">
        <v>-5.5970000000000004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-9.0069999999999997</v>
      </c>
      <c r="E41" s="1">
        <v>-9.0090000000000003</v>
      </c>
      <c r="F41" s="1">
        <v>-9.0109999999999992</v>
      </c>
      <c r="G41" s="1">
        <v>-9.0139999999999993</v>
      </c>
      <c r="H41" s="1">
        <v>-9.016</v>
      </c>
      <c r="I41" s="1">
        <v>-9.0190000000000001</v>
      </c>
      <c r="J41" s="1">
        <v>-9.0220000000000002</v>
      </c>
      <c r="K41" s="1">
        <v>-9.0250000000000004</v>
      </c>
      <c r="L41" s="1">
        <v>-9.0280000000000005</v>
      </c>
      <c r="M41" s="1">
        <v>-9.032</v>
      </c>
      <c r="N41" s="1">
        <v>-9.0350000000000001</v>
      </c>
      <c r="O41" s="1">
        <v>-9.0399999999999991</v>
      </c>
      <c r="P41" s="1">
        <v>-9.0440000000000005</v>
      </c>
      <c r="Q41" s="1">
        <v>-9.0500000000000007</v>
      </c>
      <c r="R41" s="1">
        <v>-9.0540000000000003</v>
      </c>
      <c r="S41" s="1">
        <v>-9.0619999999999994</v>
      </c>
      <c r="T41" s="1">
        <v>-9.0670000000000002</v>
      </c>
      <c r="U41" s="1">
        <v>-9.0760000000000005</v>
      </c>
      <c r="V41" s="1">
        <v>-9.0820000000000007</v>
      </c>
      <c r="W41" s="1">
        <v>-9.0939999999999994</v>
      </c>
      <c r="X41" s="1">
        <v>-9.1010000000000009</v>
      </c>
      <c r="Y41" s="1">
        <v>-9.1170000000000009</v>
      </c>
      <c r="Z41" s="1">
        <v>-9.1259999999999994</v>
      </c>
      <c r="AA41" s="1">
        <v>-9.1449999999999996</v>
      </c>
      <c r="AB41" s="1">
        <v>-9.1560000000000006</v>
      </c>
      <c r="AC41" s="1">
        <v>-9.1809999999999992</v>
      </c>
      <c r="AD41" s="1">
        <v>-9.1940000000000008</v>
      </c>
      <c r="AE41" s="1">
        <v>-9.2240000000000002</v>
      </c>
      <c r="AF41" s="1">
        <v>-9.2370000000000001</v>
      </c>
      <c r="AG41" s="1">
        <v>-9.2710000000000008</v>
      </c>
      <c r="AH41" s="1">
        <v>-9.2780000000000005</v>
      </c>
      <c r="AI41" s="1">
        <v>-9.3109999999999999</v>
      </c>
      <c r="AJ41" s="1">
        <v>-9.2959999999999994</v>
      </c>
      <c r="AK41" s="1">
        <v>-9.3230000000000004</v>
      </c>
      <c r="AL41" s="1">
        <v>-10.210000000000001</v>
      </c>
      <c r="AM41" s="1">
        <v>-9.0860000000000003</v>
      </c>
      <c r="AN41" s="1">
        <v>-8.2509999999999994</v>
      </c>
      <c r="AO41" s="1">
        <v>-7.7220000000000004</v>
      </c>
      <c r="AP41" s="1">
        <v>-7.3410000000000002</v>
      </c>
      <c r="AQ41" s="1">
        <v>-7.0490000000000004</v>
      </c>
      <c r="AR41" s="1">
        <v>-6.8179999999999996</v>
      </c>
      <c r="AS41" s="1">
        <v>-6.6319999999999997</v>
      </c>
      <c r="AT41" s="1">
        <v>-6.48</v>
      </c>
      <c r="AU41" s="1">
        <v>-6.3550000000000004</v>
      </c>
      <c r="AV41" s="1">
        <v>-6.2510000000000003</v>
      </c>
      <c r="AW41" s="1">
        <v>-6.1639999999999997</v>
      </c>
      <c r="AX41" s="1">
        <v>-6.0910000000000002</v>
      </c>
      <c r="AY41" s="1">
        <v>-6.0279999999999996</v>
      </c>
      <c r="AZ41" s="1">
        <v>-5.9740000000000002</v>
      </c>
      <c r="BA41" s="1">
        <v>-5.9279999999999999</v>
      </c>
      <c r="BB41" s="1">
        <v>-5.8879999999999999</v>
      </c>
      <c r="BC41" s="1">
        <v>-5.8529999999999998</v>
      </c>
      <c r="BD41" s="1">
        <v>-5.8220000000000001</v>
      </c>
      <c r="BE41" s="1">
        <v>-5.7960000000000003</v>
      </c>
      <c r="BF41" s="1">
        <v>-5.7720000000000002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-9.0069999999999997</v>
      </c>
      <c r="E42" s="1">
        <v>-9.0079999999999991</v>
      </c>
      <c r="F42" s="1">
        <v>-9.0109999999999992</v>
      </c>
      <c r="G42" s="1">
        <v>-9.0129999999999999</v>
      </c>
      <c r="H42" s="1">
        <v>-9.0150000000000006</v>
      </c>
      <c r="I42" s="1">
        <v>-9.0169999999999995</v>
      </c>
      <c r="J42" s="1">
        <v>-9.02</v>
      </c>
      <c r="K42" s="1">
        <v>-9.0229999999999997</v>
      </c>
      <c r="L42" s="1">
        <v>-9.0259999999999998</v>
      </c>
      <c r="M42" s="1">
        <v>-9.0289999999999999</v>
      </c>
      <c r="N42" s="1">
        <v>-9.0329999999999995</v>
      </c>
      <c r="O42" s="1">
        <v>-9.0359999999999996</v>
      </c>
      <c r="P42" s="1">
        <v>-9.0410000000000004</v>
      </c>
      <c r="Q42" s="1">
        <v>-9.0449999999999999</v>
      </c>
      <c r="R42" s="1">
        <v>-9.0510000000000002</v>
      </c>
      <c r="S42" s="1">
        <v>-9.0549999999999997</v>
      </c>
      <c r="T42" s="1">
        <v>-9.0619999999999994</v>
      </c>
      <c r="U42" s="1">
        <v>-9.0670000000000002</v>
      </c>
      <c r="V42" s="1">
        <v>-9.077</v>
      </c>
      <c r="W42" s="1">
        <v>-9.0830000000000002</v>
      </c>
      <c r="X42" s="1">
        <v>-9.0950000000000006</v>
      </c>
      <c r="Y42" s="1">
        <v>-9.1020000000000003</v>
      </c>
      <c r="Z42" s="1">
        <v>-9.1170000000000009</v>
      </c>
      <c r="AA42" s="1">
        <v>-9.1259999999999994</v>
      </c>
      <c r="AB42" s="1">
        <v>-9.1449999999999996</v>
      </c>
      <c r="AC42" s="1">
        <v>-9.1560000000000006</v>
      </c>
      <c r="AD42" s="1">
        <v>-9.1809999999999992</v>
      </c>
      <c r="AE42" s="1">
        <v>-9.1940000000000008</v>
      </c>
      <c r="AF42" s="1">
        <v>-9.2230000000000008</v>
      </c>
      <c r="AG42" s="1">
        <v>-9.2360000000000007</v>
      </c>
      <c r="AH42" s="1">
        <v>-9.2680000000000007</v>
      </c>
      <c r="AI42" s="1">
        <v>-9.2729999999999997</v>
      </c>
      <c r="AJ42" s="1">
        <v>-9.3000000000000007</v>
      </c>
      <c r="AK42" s="1">
        <v>-9.2789999999999999</v>
      </c>
      <c r="AL42" s="1">
        <v>-9.2650000000000006</v>
      </c>
      <c r="AM42" s="1">
        <v>-9.0709999999999997</v>
      </c>
      <c r="AN42" s="1">
        <v>-8.4719999999999995</v>
      </c>
      <c r="AO42" s="1">
        <v>-8.0180000000000007</v>
      </c>
      <c r="AP42" s="1">
        <v>-7.6779999999999999</v>
      </c>
      <c r="AQ42" s="1">
        <v>-7.4059999999999997</v>
      </c>
      <c r="AR42" s="1">
        <v>-7.1859999999999999</v>
      </c>
      <c r="AS42" s="1">
        <v>-7.0060000000000002</v>
      </c>
      <c r="AT42" s="1">
        <v>-6.8550000000000004</v>
      </c>
      <c r="AU42" s="1">
        <v>-6.7279999999999998</v>
      </c>
      <c r="AV42" s="1">
        <v>-6.6189999999999998</v>
      </c>
      <c r="AW42" s="1">
        <v>-6.5270000000000001</v>
      </c>
      <c r="AX42" s="1">
        <v>-6.4470000000000001</v>
      </c>
      <c r="AY42" s="1">
        <v>-6.3780000000000001</v>
      </c>
      <c r="AZ42" s="1">
        <v>-6.3179999999999996</v>
      </c>
      <c r="BA42" s="1">
        <v>-6.266</v>
      </c>
      <c r="BB42" s="1">
        <v>-6.2210000000000001</v>
      </c>
      <c r="BC42" s="1">
        <v>-6.1820000000000004</v>
      </c>
      <c r="BD42" s="1">
        <v>-6.1470000000000002</v>
      </c>
      <c r="BE42" s="1">
        <v>-6.1159999999999997</v>
      </c>
      <c r="BF42" s="1">
        <v>-6.0880000000000001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-9.0060000000000002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</v>
      </c>
      <c r="J43" s="1">
        <v>-9.0190000000000001</v>
      </c>
      <c r="K43" s="1">
        <v>-9.0220000000000002</v>
      </c>
      <c r="L43" s="1">
        <v>-9.0239999999999991</v>
      </c>
      <c r="M43" s="1">
        <v>-9.0269999999999992</v>
      </c>
      <c r="N43" s="1">
        <v>-9.0299999999999994</v>
      </c>
      <c r="O43" s="1">
        <v>-9.0340000000000007</v>
      </c>
      <c r="P43" s="1">
        <v>-9.0370000000000008</v>
      </c>
      <c r="Q43" s="1">
        <v>-9.0419999999999998</v>
      </c>
      <c r="R43" s="1">
        <v>-9.0449999999999999</v>
      </c>
      <c r="S43" s="1">
        <v>-9.0510000000000002</v>
      </c>
      <c r="T43" s="1">
        <v>-9.0559999999999992</v>
      </c>
      <c r="U43" s="1">
        <v>-9.0630000000000006</v>
      </c>
      <c r="V43" s="1">
        <v>-9.0679999999999996</v>
      </c>
      <c r="W43" s="1">
        <v>-9.077</v>
      </c>
      <c r="X43" s="1">
        <v>-9.0830000000000002</v>
      </c>
      <c r="Y43" s="1">
        <v>-9.0950000000000006</v>
      </c>
      <c r="Z43" s="1">
        <v>-9.1029999999999998</v>
      </c>
      <c r="AA43" s="1">
        <v>-9.1180000000000003</v>
      </c>
      <c r="AB43" s="1">
        <v>-9.1270000000000007</v>
      </c>
      <c r="AC43" s="1">
        <v>-9.1460000000000008</v>
      </c>
      <c r="AD43" s="1">
        <v>-9.1579999999999995</v>
      </c>
      <c r="AE43" s="1">
        <v>-9.1820000000000004</v>
      </c>
      <c r="AF43" s="1">
        <v>-9.1950000000000003</v>
      </c>
      <c r="AG43" s="1">
        <v>-9.2249999999999996</v>
      </c>
      <c r="AH43" s="1">
        <v>-9.2370000000000001</v>
      </c>
      <c r="AI43" s="1">
        <v>-9.2680000000000007</v>
      </c>
      <c r="AJ43" s="1">
        <v>-9.2710000000000008</v>
      </c>
      <c r="AK43" s="1">
        <v>-9.2919999999999998</v>
      </c>
      <c r="AL43" s="1">
        <v>-9.2989999999999995</v>
      </c>
      <c r="AM43" s="1">
        <v>-9.4320000000000004</v>
      </c>
      <c r="AN43" s="1">
        <v>-9.2210000000000001</v>
      </c>
      <c r="AO43" s="1">
        <v>-8.8840000000000003</v>
      </c>
      <c r="AP43" s="1">
        <v>-8.5830000000000002</v>
      </c>
      <c r="AQ43" s="1">
        <v>-8.3339999999999996</v>
      </c>
      <c r="AR43" s="1">
        <v>-8.1289999999999996</v>
      </c>
      <c r="AS43" s="1">
        <v>-7.9530000000000003</v>
      </c>
      <c r="AT43" s="1">
        <v>-7.8019999999999996</v>
      </c>
      <c r="AU43" s="1">
        <v>-7.6710000000000003</v>
      </c>
      <c r="AV43" s="1">
        <v>-7.5579999999999998</v>
      </c>
      <c r="AW43" s="1">
        <v>-7.4610000000000003</v>
      </c>
      <c r="AX43" s="1">
        <v>-7.3760000000000003</v>
      </c>
      <c r="AY43" s="1">
        <v>-7.3019999999999996</v>
      </c>
      <c r="AZ43" s="1">
        <v>-7.2370000000000001</v>
      </c>
      <c r="BA43" s="1">
        <v>-7.18</v>
      </c>
      <c r="BB43" s="1">
        <v>-7.1289999999999996</v>
      </c>
      <c r="BC43" s="1">
        <v>-7.0839999999999996</v>
      </c>
      <c r="BD43" s="1">
        <v>-7.0439999999999996</v>
      </c>
      <c r="BE43" s="1">
        <v>-7.0090000000000003</v>
      </c>
      <c r="BF43" s="1">
        <v>-6.9770000000000003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-9.0060000000000002</v>
      </c>
      <c r="E44" s="1">
        <v>-9.0069999999999997</v>
      </c>
      <c r="F44" s="1">
        <v>-9.0090000000000003</v>
      </c>
      <c r="G44" s="1">
        <v>-9.0109999999999992</v>
      </c>
      <c r="H44" s="1">
        <v>-9.0129999999999999</v>
      </c>
      <c r="I44" s="1">
        <v>-9.0150000000000006</v>
      </c>
      <c r="J44" s="1">
        <v>-9.0169999999999995</v>
      </c>
      <c r="K44" s="1">
        <v>-9.0190000000000001</v>
      </c>
      <c r="L44" s="1">
        <v>-9.0220000000000002</v>
      </c>
      <c r="M44" s="1">
        <v>-9.0239999999999991</v>
      </c>
      <c r="N44" s="1">
        <v>-9.0280000000000005</v>
      </c>
      <c r="O44" s="1">
        <v>-9.0299999999999994</v>
      </c>
      <c r="P44" s="1">
        <v>-9.0340000000000007</v>
      </c>
      <c r="Q44" s="1">
        <v>-9.0370000000000008</v>
      </c>
      <c r="R44" s="1">
        <v>-9.0419999999999998</v>
      </c>
      <c r="S44" s="1">
        <v>-9.0449999999999999</v>
      </c>
      <c r="T44" s="1">
        <v>-9.0510000000000002</v>
      </c>
      <c r="U44" s="1">
        <v>-9.0549999999999997</v>
      </c>
      <c r="V44" s="1">
        <v>-9.0619999999999994</v>
      </c>
      <c r="W44" s="1">
        <v>-9.0670000000000002</v>
      </c>
      <c r="X44" s="1">
        <v>-9.0760000000000005</v>
      </c>
      <c r="Y44" s="1">
        <v>-9.0820000000000007</v>
      </c>
      <c r="Z44" s="1">
        <v>-9.0939999999999994</v>
      </c>
      <c r="AA44" s="1">
        <v>-9.1010000000000009</v>
      </c>
      <c r="AB44" s="1">
        <v>-9.1159999999999997</v>
      </c>
      <c r="AC44" s="1">
        <v>-9.125</v>
      </c>
      <c r="AD44" s="1">
        <v>-9.1440000000000001</v>
      </c>
      <c r="AE44" s="1">
        <v>-9.1560000000000006</v>
      </c>
      <c r="AF44" s="1">
        <v>-9.1790000000000003</v>
      </c>
      <c r="AG44" s="1">
        <v>-9.1929999999999996</v>
      </c>
      <c r="AH44" s="1">
        <v>-9.2210000000000001</v>
      </c>
      <c r="AI44" s="1">
        <v>-9.2330000000000005</v>
      </c>
      <c r="AJ44" s="1">
        <v>-9.2629999999999999</v>
      </c>
      <c r="AK44" s="1">
        <v>-9.2639999999999993</v>
      </c>
      <c r="AL44" s="1">
        <v>-9.27</v>
      </c>
      <c r="AM44" s="1">
        <v>-9.4960000000000004</v>
      </c>
      <c r="AN44" s="1">
        <v>-9.5619999999999994</v>
      </c>
      <c r="AO44" s="1">
        <v>-9.5280000000000005</v>
      </c>
      <c r="AP44" s="1">
        <v>-9.4269999999999996</v>
      </c>
      <c r="AQ44" s="1">
        <v>-9.2859999999999996</v>
      </c>
      <c r="AR44" s="1">
        <v>-9.14</v>
      </c>
      <c r="AS44" s="1">
        <v>-9.0020000000000007</v>
      </c>
      <c r="AT44" s="1">
        <v>-8.8759999999999994</v>
      </c>
      <c r="AU44" s="1">
        <v>-8.7650000000000006</v>
      </c>
      <c r="AV44" s="1">
        <v>-8.6660000000000004</v>
      </c>
      <c r="AW44" s="1">
        <v>-8.5779999999999994</v>
      </c>
      <c r="AX44" s="1">
        <v>-8.5009999999999994</v>
      </c>
      <c r="AY44" s="1">
        <v>-8.4339999999999993</v>
      </c>
      <c r="AZ44" s="1">
        <v>-8.3740000000000006</v>
      </c>
      <c r="BA44" s="1">
        <v>-8.3209999999999997</v>
      </c>
      <c r="BB44" s="1">
        <v>-8.2729999999999997</v>
      </c>
      <c r="BC44" s="1">
        <v>-8.2309999999999999</v>
      </c>
      <c r="BD44" s="1">
        <v>-8.1929999999999996</v>
      </c>
      <c r="BE44" s="1">
        <v>-8.1590000000000007</v>
      </c>
      <c r="BF44" s="1">
        <v>-8.1280000000000001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-9.0079999999999991</v>
      </c>
      <c r="G45" s="1">
        <v>-9.01</v>
      </c>
      <c r="H45" s="1">
        <v>-9.0120000000000005</v>
      </c>
      <c r="I45" s="1">
        <v>-9.0139999999999993</v>
      </c>
      <c r="J45" s="1">
        <v>-9.0150000000000006</v>
      </c>
      <c r="K45" s="1">
        <v>-9.0180000000000007</v>
      </c>
      <c r="L45" s="1">
        <v>-9.02</v>
      </c>
      <c r="M45" s="1">
        <v>-9.0220000000000002</v>
      </c>
      <c r="N45" s="1">
        <v>-9.0239999999999991</v>
      </c>
      <c r="O45" s="1">
        <v>-9.0269999999999992</v>
      </c>
      <c r="P45" s="1">
        <v>-9.0299999999999994</v>
      </c>
      <c r="Q45" s="1">
        <v>-9.0340000000000007</v>
      </c>
      <c r="R45" s="1">
        <v>-9.0359999999999996</v>
      </c>
      <c r="S45" s="1">
        <v>-9.0410000000000004</v>
      </c>
      <c r="T45" s="1">
        <v>-9.0440000000000005</v>
      </c>
      <c r="U45" s="1">
        <v>-9.0500000000000007</v>
      </c>
      <c r="V45" s="1">
        <v>-9.0540000000000003</v>
      </c>
      <c r="W45" s="1">
        <v>-9.0609999999999999</v>
      </c>
      <c r="X45" s="1">
        <v>-9.0660000000000007</v>
      </c>
      <c r="Y45" s="1">
        <v>-9.0739999999999998</v>
      </c>
      <c r="Z45" s="1">
        <v>-9.08</v>
      </c>
      <c r="AA45" s="1">
        <v>-9.0909999999999993</v>
      </c>
      <c r="AB45" s="1">
        <v>-9.0990000000000002</v>
      </c>
      <c r="AC45" s="1">
        <v>-9.1120000000000001</v>
      </c>
      <c r="AD45" s="1">
        <v>-9.1219999999999999</v>
      </c>
      <c r="AE45" s="1">
        <v>-9.14</v>
      </c>
      <c r="AF45" s="1">
        <v>-9.1509999999999998</v>
      </c>
      <c r="AG45" s="1">
        <v>-9.1739999999999995</v>
      </c>
      <c r="AH45" s="1">
        <v>-9.1869999999999994</v>
      </c>
      <c r="AI45" s="1">
        <v>-9.2140000000000004</v>
      </c>
      <c r="AJ45" s="1">
        <v>-9.2270000000000003</v>
      </c>
      <c r="AK45" s="1">
        <v>-9.2539999999999996</v>
      </c>
      <c r="AL45" s="1">
        <v>-9.2789999999999999</v>
      </c>
      <c r="AM45" s="1">
        <v>-9.4920000000000009</v>
      </c>
      <c r="AN45" s="1">
        <v>-9.609</v>
      </c>
      <c r="AO45" s="1">
        <v>-9.6639999999999997</v>
      </c>
      <c r="AP45" s="1">
        <v>-9.6820000000000004</v>
      </c>
      <c r="AQ45" s="1">
        <v>-9.6820000000000004</v>
      </c>
      <c r="AR45" s="1">
        <v>-9.6690000000000005</v>
      </c>
      <c r="AS45" s="1">
        <v>-9.6440000000000001</v>
      </c>
      <c r="AT45" s="1">
        <v>-9.6110000000000007</v>
      </c>
      <c r="AU45" s="1">
        <v>-9.5760000000000005</v>
      </c>
      <c r="AV45" s="1">
        <v>-9.5359999999999996</v>
      </c>
      <c r="AW45" s="1">
        <v>-9.4949999999999992</v>
      </c>
      <c r="AX45" s="1">
        <v>-9.4550000000000001</v>
      </c>
      <c r="AY45" s="1">
        <v>-9.4160000000000004</v>
      </c>
      <c r="AZ45" s="1">
        <v>-9.3789999999999996</v>
      </c>
      <c r="BA45" s="1">
        <v>-9.3439999999999994</v>
      </c>
      <c r="BB45" s="1">
        <v>-9.3119999999999994</v>
      </c>
      <c r="BC45" s="1">
        <v>-9.2810000000000006</v>
      </c>
      <c r="BD45" s="1">
        <v>-9.2530000000000001</v>
      </c>
      <c r="BE45" s="1">
        <v>-9.2279999999999998</v>
      </c>
      <c r="BF45" s="1">
        <v>-9.2050000000000001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-9.0150000000000006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-9.0350000000000001</v>
      </c>
      <c r="T46" s="1">
        <v>-9.0389999999999997</v>
      </c>
      <c r="U46" s="1">
        <v>-9.0419999999999998</v>
      </c>
      <c r="V46" s="1">
        <v>-9.048</v>
      </c>
      <c r="W46" s="1">
        <v>-9.0510000000000002</v>
      </c>
      <c r="X46" s="1">
        <v>-9.0579999999999998</v>
      </c>
      <c r="Y46" s="1">
        <v>-9.0630000000000006</v>
      </c>
      <c r="Z46" s="1">
        <v>-9.0709999999999997</v>
      </c>
      <c r="AA46" s="1">
        <v>-9.0760000000000005</v>
      </c>
      <c r="AB46" s="1">
        <v>-9.0869999999999997</v>
      </c>
      <c r="AC46" s="1">
        <v>-9.0939999999999994</v>
      </c>
      <c r="AD46" s="1">
        <v>-9.1069999999999993</v>
      </c>
      <c r="AE46" s="1">
        <v>-9.1159999999999997</v>
      </c>
      <c r="AF46" s="1">
        <v>-9.1329999999999991</v>
      </c>
      <c r="AG46" s="1">
        <v>-9.1440000000000001</v>
      </c>
      <c r="AH46" s="1">
        <v>-9.1649999999999991</v>
      </c>
      <c r="AI46" s="1">
        <v>-9.1780000000000008</v>
      </c>
      <c r="AJ46" s="1">
        <v>-9.2040000000000006</v>
      </c>
      <c r="AK46" s="1">
        <v>-9.2159999999999993</v>
      </c>
      <c r="AL46" s="1">
        <v>-9.2490000000000006</v>
      </c>
      <c r="AM46" s="1">
        <v>-9.4329999999999998</v>
      </c>
      <c r="AN46" s="1">
        <v>-9.5389999999999997</v>
      </c>
      <c r="AO46" s="1">
        <v>-9.609</v>
      </c>
      <c r="AP46" s="1">
        <v>-9.66</v>
      </c>
      <c r="AQ46" s="1">
        <v>-9.6940000000000008</v>
      </c>
      <c r="AR46" s="1">
        <v>-9.7159999999999993</v>
      </c>
      <c r="AS46" s="1">
        <v>-9.7279999999999998</v>
      </c>
      <c r="AT46" s="1">
        <v>-9.7349999999999994</v>
      </c>
      <c r="AU46" s="1">
        <v>-9.7390000000000008</v>
      </c>
      <c r="AV46" s="1">
        <v>-9.7420000000000009</v>
      </c>
      <c r="AW46" s="1">
        <v>-9.7439999999999998</v>
      </c>
      <c r="AX46" s="1">
        <v>-9.7449999999999992</v>
      </c>
      <c r="AY46" s="1">
        <v>-9.7460000000000004</v>
      </c>
      <c r="AZ46" s="1">
        <v>-9.7449999999999992</v>
      </c>
      <c r="BA46" s="1">
        <v>-9.7439999999999998</v>
      </c>
      <c r="BB46" s="1">
        <v>-9.7430000000000003</v>
      </c>
      <c r="BC46" s="1">
        <v>-9.7409999999999997</v>
      </c>
      <c r="BD46" s="1">
        <v>-9.7379999999999995</v>
      </c>
      <c r="BE46" s="1">
        <v>-9.7349999999999994</v>
      </c>
      <c r="BF46" s="1">
        <v>-9.7330000000000005</v>
      </c>
    </row>
    <row r="47" spans="1:58" x14ac:dyDescent="0.25">
      <c r="A47" s="1">
        <v>12240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-9.0449999999999999</v>
      </c>
      <c r="X47" s="1">
        <v>-9.048</v>
      </c>
      <c r="Y47" s="1">
        <v>-9.0540000000000003</v>
      </c>
      <c r="Z47" s="1">
        <v>-9.0589999999999993</v>
      </c>
      <c r="AA47" s="1">
        <v>-9.0660000000000007</v>
      </c>
      <c r="AB47" s="1">
        <v>-9.0709999999999997</v>
      </c>
      <c r="AC47" s="1">
        <v>-9.0809999999999995</v>
      </c>
      <c r="AD47" s="1">
        <v>-9.0879999999999992</v>
      </c>
      <c r="AE47" s="1">
        <v>-9.0990000000000002</v>
      </c>
      <c r="AF47" s="1">
        <v>-9.1080000000000005</v>
      </c>
      <c r="AG47" s="1">
        <v>-9.1229999999999993</v>
      </c>
      <c r="AH47" s="1">
        <v>-9.1349999999999998</v>
      </c>
      <c r="AI47" s="1">
        <v>-9.1539999999999999</v>
      </c>
      <c r="AJ47" s="1">
        <v>-9.1669999999999998</v>
      </c>
      <c r="AK47" s="1">
        <v>-9.1890000000000001</v>
      </c>
      <c r="AL47" s="1">
        <v>-9.2240000000000002</v>
      </c>
      <c r="AM47" s="1">
        <v>-9.3689999999999998</v>
      </c>
      <c r="AN47" s="1">
        <v>-9.4600000000000009</v>
      </c>
      <c r="AO47" s="1">
        <v>-9.5250000000000004</v>
      </c>
      <c r="AP47" s="1">
        <v>-9.5679999999999996</v>
      </c>
      <c r="AQ47" s="1">
        <v>-9.5980000000000008</v>
      </c>
      <c r="AR47" s="1">
        <v>-9.6199999999999992</v>
      </c>
      <c r="AS47" s="1">
        <v>-9.6389999999999993</v>
      </c>
      <c r="AT47" s="1">
        <v>-9.6539999999999999</v>
      </c>
      <c r="AU47" s="1">
        <v>-9.6679999999999993</v>
      </c>
      <c r="AV47" s="1">
        <v>-9.68</v>
      </c>
      <c r="AW47" s="1">
        <v>-9.6910000000000007</v>
      </c>
      <c r="AX47" s="1">
        <v>-9.6989999999999998</v>
      </c>
      <c r="AY47" s="1">
        <v>-9.7070000000000007</v>
      </c>
      <c r="AZ47" s="1">
        <v>-9.7129999999999992</v>
      </c>
      <c r="BA47" s="1">
        <v>-9.7170000000000005</v>
      </c>
      <c r="BB47" s="1">
        <v>-9.7219999999999995</v>
      </c>
      <c r="BC47" s="1">
        <v>-9.7249999999999996</v>
      </c>
      <c r="BD47" s="1">
        <v>-9.7279999999999998</v>
      </c>
      <c r="BE47" s="1">
        <v>-9.73</v>
      </c>
      <c r="BF47" s="1">
        <v>-9.7319999999999993</v>
      </c>
    </row>
    <row r="48" spans="1:58" x14ac:dyDescent="0.25">
      <c r="A48" s="1">
        <v>12240</v>
      </c>
      <c r="B48" s="1">
        <v>16.600000000000001</v>
      </c>
      <c r="C48" s="1">
        <v>-9.0039999999999996</v>
      </c>
      <c r="D48" s="1">
        <v>-9.0050000000000008</v>
      </c>
      <c r="E48" s="1">
        <v>-9.0060000000000002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-9.0120000000000005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-9.0340000000000007</v>
      </c>
      <c r="W48" s="1">
        <v>-9.0359999999999996</v>
      </c>
      <c r="X48" s="1">
        <v>-9.0410000000000004</v>
      </c>
      <c r="Y48" s="1">
        <v>-9.0440000000000005</v>
      </c>
      <c r="Z48" s="1">
        <v>-9.0489999999999995</v>
      </c>
      <c r="AA48" s="1">
        <v>-9.0530000000000008</v>
      </c>
      <c r="AB48" s="1">
        <v>-9.06</v>
      </c>
      <c r="AC48" s="1">
        <v>-9.0649999999999995</v>
      </c>
      <c r="AD48" s="1">
        <v>-9.0730000000000004</v>
      </c>
      <c r="AE48" s="1">
        <v>-9.08</v>
      </c>
      <c r="AF48" s="1">
        <v>-9.09</v>
      </c>
      <c r="AG48" s="1">
        <v>-9.0990000000000002</v>
      </c>
      <c r="AH48" s="1">
        <v>-9.1120000000000001</v>
      </c>
      <c r="AI48" s="1">
        <v>-9.1229999999999993</v>
      </c>
      <c r="AJ48" s="1">
        <v>-9.1389999999999993</v>
      </c>
      <c r="AK48" s="1">
        <v>-9.1519999999999992</v>
      </c>
      <c r="AL48" s="1">
        <v>-9.1829999999999998</v>
      </c>
      <c r="AM48" s="1">
        <v>-9.2989999999999995</v>
      </c>
      <c r="AN48" s="1">
        <v>-9.3719999999999999</v>
      </c>
      <c r="AO48" s="1">
        <v>-9.4220000000000006</v>
      </c>
      <c r="AP48" s="1">
        <v>-9.4589999999999996</v>
      </c>
      <c r="AQ48" s="1">
        <v>-9.4879999999999995</v>
      </c>
      <c r="AR48" s="1">
        <v>-9.5120000000000005</v>
      </c>
      <c r="AS48" s="1">
        <v>-9.532</v>
      </c>
      <c r="AT48" s="1">
        <v>-9.5470000000000006</v>
      </c>
      <c r="AU48" s="1">
        <v>-9.56</v>
      </c>
      <c r="AV48" s="1">
        <v>-9.57</v>
      </c>
      <c r="AW48" s="1">
        <v>-9.5779999999999994</v>
      </c>
      <c r="AX48" s="1">
        <v>-9.5839999999999996</v>
      </c>
      <c r="AY48" s="1">
        <v>-9.5890000000000004</v>
      </c>
      <c r="AZ48" s="1">
        <v>-9.5939999999999994</v>
      </c>
      <c r="BA48" s="1">
        <v>-9.5980000000000008</v>
      </c>
      <c r="BB48" s="1">
        <v>-9.6010000000000009</v>
      </c>
      <c r="BC48" s="1">
        <v>-9.6029999999999998</v>
      </c>
      <c r="BD48" s="1">
        <v>-9.6059999999999999</v>
      </c>
      <c r="BE48" s="1">
        <v>-9.6080000000000005</v>
      </c>
      <c r="BF48" s="1">
        <v>-9.609</v>
      </c>
    </row>
    <row r="49" spans="1:58" x14ac:dyDescent="0.25">
      <c r="A49" s="1">
        <v>12230</v>
      </c>
      <c r="B49" s="1">
        <v>17.350000000000001</v>
      </c>
      <c r="C49" s="1">
        <v>-9.0039999999999996</v>
      </c>
      <c r="D49" s="1">
        <v>-9.0050000000000008</v>
      </c>
      <c r="E49" s="1">
        <v>-9.0050000000000008</v>
      </c>
      <c r="F49" s="1">
        <v>-9.0060000000000002</v>
      </c>
      <c r="G49" s="1">
        <v>-9.0060000000000002</v>
      </c>
      <c r="H49" s="1">
        <v>-9.0069999999999997</v>
      </c>
      <c r="I49" s="1">
        <v>-9.0079999999999991</v>
      </c>
      <c r="J49" s="1">
        <v>-9.0090000000000003</v>
      </c>
      <c r="K49" s="1">
        <v>-9.01</v>
      </c>
      <c r="L49" s="1">
        <v>-9.0109999999999992</v>
      </c>
      <c r="M49" s="1">
        <v>-9.0120000000000005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-9.0250000000000004</v>
      </c>
      <c r="V49" s="1">
        <v>-9.0269999999999992</v>
      </c>
      <c r="W49" s="1">
        <v>-9.0299999999999994</v>
      </c>
      <c r="X49" s="1">
        <v>-9.032</v>
      </c>
      <c r="Y49" s="1">
        <v>-9.0359999999999996</v>
      </c>
      <c r="Z49" s="1">
        <v>-9.0389999999999997</v>
      </c>
      <c r="AA49" s="1">
        <v>-9.0429999999999993</v>
      </c>
      <c r="AB49" s="1">
        <v>-9.0470000000000006</v>
      </c>
      <c r="AC49" s="1">
        <v>-9.0530000000000008</v>
      </c>
      <c r="AD49" s="1">
        <v>-9.0579999999999998</v>
      </c>
      <c r="AE49" s="1">
        <v>-9.0649999999999995</v>
      </c>
      <c r="AF49" s="1">
        <v>-9.0709999999999997</v>
      </c>
      <c r="AG49" s="1">
        <v>-9.08</v>
      </c>
      <c r="AH49" s="1">
        <v>-9.0879999999999992</v>
      </c>
      <c r="AI49" s="1">
        <v>-9.0990000000000002</v>
      </c>
      <c r="AJ49" s="1">
        <v>-9.109</v>
      </c>
      <c r="AK49" s="1">
        <v>-9.1229999999999993</v>
      </c>
      <c r="AL49" s="1">
        <v>-9.1489999999999991</v>
      </c>
      <c r="AM49" s="1">
        <v>-9.2379999999999995</v>
      </c>
      <c r="AN49" s="1">
        <v>-9.2940000000000005</v>
      </c>
      <c r="AO49" s="1">
        <v>-9.3339999999999996</v>
      </c>
      <c r="AP49" s="1">
        <v>-9.3629999999999995</v>
      </c>
      <c r="AQ49" s="1">
        <v>-9.3870000000000005</v>
      </c>
      <c r="AR49" s="1">
        <v>-9.4049999999999994</v>
      </c>
      <c r="AS49" s="1">
        <v>-9.42</v>
      </c>
      <c r="AT49" s="1">
        <v>-9.4309999999999992</v>
      </c>
      <c r="AU49" s="1">
        <v>-9.4410000000000007</v>
      </c>
      <c r="AV49" s="1">
        <v>-9.4480000000000004</v>
      </c>
      <c r="AW49" s="1">
        <v>-9.4540000000000006</v>
      </c>
      <c r="AX49" s="1">
        <v>-9.4589999999999996</v>
      </c>
      <c r="AY49" s="1">
        <v>-9.4640000000000004</v>
      </c>
      <c r="AZ49" s="1">
        <v>-9.468</v>
      </c>
      <c r="BA49" s="1">
        <v>-9.4710000000000001</v>
      </c>
      <c r="BB49" s="1">
        <v>-9.4740000000000002</v>
      </c>
      <c r="BC49" s="1">
        <v>-9.4760000000000009</v>
      </c>
      <c r="BD49" s="1">
        <v>-9.4789999999999992</v>
      </c>
      <c r="BE49" s="1">
        <v>-9.4809999999999999</v>
      </c>
      <c r="BF49" s="1">
        <v>-9.4830000000000005</v>
      </c>
    </row>
    <row r="50" spans="1:58" x14ac:dyDescent="0.25">
      <c r="A50" s="1">
        <v>12230</v>
      </c>
      <c r="B50" s="1">
        <v>18.18</v>
      </c>
      <c r="C50" s="1">
        <v>-9.0039999999999996</v>
      </c>
      <c r="D50" s="1">
        <v>-9.0039999999999996</v>
      </c>
      <c r="E50" s="1">
        <v>-9.0050000000000008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-9.0190000000000001</v>
      </c>
      <c r="V50" s="1">
        <v>-9.02</v>
      </c>
      <c r="W50" s="1">
        <v>-9.0220000000000002</v>
      </c>
      <c r="X50" s="1">
        <v>-9.0250000000000004</v>
      </c>
      <c r="Y50" s="1">
        <v>-9.0269999999999992</v>
      </c>
      <c r="Z50" s="1">
        <v>-9.0299999999999994</v>
      </c>
      <c r="AA50" s="1">
        <v>-9.0329999999999995</v>
      </c>
      <c r="AB50" s="1">
        <v>-9.0370000000000008</v>
      </c>
      <c r="AC50" s="1">
        <v>-9.0399999999999991</v>
      </c>
      <c r="AD50" s="1">
        <v>-9.0449999999999999</v>
      </c>
      <c r="AE50" s="1">
        <v>-9.0500000000000007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-9.0839999999999996</v>
      </c>
      <c r="AK50" s="1">
        <v>-9.0939999999999994</v>
      </c>
      <c r="AL50" s="1">
        <v>-9.1140000000000008</v>
      </c>
      <c r="AM50" s="1">
        <v>-9.1839999999999993</v>
      </c>
      <c r="AN50" s="1">
        <v>-9.2270000000000003</v>
      </c>
      <c r="AO50" s="1">
        <v>-9.2569999999999997</v>
      </c>
      <c r="AP50" s="1">
        <v>-9.2799999999999994</v>
      </c>
      <c r="AQ50" s="1">
        <v>-9.298</v>
      </c>
      <c r="AR50" s="1">
        <v>-9.3119999999999994</v>
      </c>
      <c r="AS50" s="1">
        <v>-9.3230000000000004</v>
      </c>
      <c r="AT50" s="1">
        <v>-9.3320000000000007</v>
      </c>
      <c r="AU50" s="1">
        <v>-9.3390000000000004</v>
      </c>
      <c r="AV50" s="1">
        <v>-9.3450000000000006</v>
      </c>
      <c r="AW50" s="1">
        <v>-9.35</v>
      </c>
      <c r="AX50" s="1">
        <v>-9.3539999999999992</v>
      </c>
      <c r="AY50" s="1">
        <v>-9.3580000000000005</v>
      </c>
      <c r="AZ50" s="1">
        <v>-9.3610000000000007</v>
      </c>
      <c r="BA50" s="1">
        <v>-9.3629999999999995</v>
      </c>
      <c r="BB50" s="1">
        <v>-9.3659999999999997</v>
      </c>
      <c r="BC50" s="1">
        <v>-9.3680000000000003</v>
      </c>
      <c r="BD50" s="1">
        <v>-9.3689999999999998</v>
      </c>
      <c r="BE50" s="1">
        <v>-9.3710000000000004</v>
      </c>
      <c r="BF50" s="1">
        <v>-9.3719999999999999</v>
      </c>
    </row>
    <row r="51" spans="1:58" x14ac:dyDescent="0.25">
      <c r="A51" s="1">
        <v>12230</v>
      </c>
      <c r="B51" s="1">
        <v>19.12</v>
      </c>
      <c r="C51" s="1">
        <v>-9.0039999999999996</v>
      </c>
      <c r="D51" s="1">
        <v>-9.0039999999999996</v>
      </c>
      <c r="E51" s="1">
        <v>-9.0050000000000008</v>
      </c>
      <c r="F51" s="1">
        <v>-9.0050000000000008</v>
      </c>
      <c r="G51" s="1">
        <v>-9.0050000000000008</v>
      </c>
      <c r="H51" s="1">
        <v>-9.0050000000000008</v>
      </c>
      <c r="I51" s="1">
        <v>-9.0050000000000008</v>
      </c>
      <c r="J51" s="1">
        <v>-9.0060000000000002</v>
      </c>
      <c r="K51" s="1">
        <v>-9.0060000000000002</v>
      </c>
      <c r="L51" s="1">
        <v>-9.0060000000000002</v>
      </c>
      <c r="M51" s="1">
        <v>-9.0069999999999997</v>
      </c>
      <c r="N51" s="1">
        <v>-9.0069999999999997</v>
      </c>
      <c r="O51" s="1">
        <v>-9.0079999999999991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-9.0139999999999993</v>
      </c>
      <c r="W51" s="1">
        <v>-9.016</v>
      </c>
      <c r="X51" s="1">
        <v>-9.0180000000000007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-9.0359999999999996</v>
      </c>
      <c r="AF51" s="1">
        <v>-9.0410000000000004</v>
      </c>
      <c r="AG51" s="1">
        <v>-9.0449999999999999</v>
      </c>
      <c r="AH51" s="1">
        <v>-9.0510000000000002</v>
      </c>
      <c r="AI51" s="1">
        <v>-9.0549999999999997</v>
      </c>
      <c r="AJ51" s="1">
        <v>-9.0630000000000006</v>
      </c>
      <c r="AK51" s="1">
        <v>-9.0690000000000008</v>
      </c>
      <c r="AL51" s="1">
        <v>-9.0850000000000009</v>
      </c>
      <c r="AM51" s="1">
        <v>-9.14</v>
      </c>
      <c r="AN51" s="1">
        <v>-9.1739999999999995</v>
      </c>
      <c r="AO51" s="1">
        <v>-9.1989999999999998</v>
      </c>
      <c r="AP51" s="1">
        <v>-9.2170000000000005</v>
      </c>
      <c r="AQ51" s="1">
        <v>-9.2309999999999999</v>
      </c>
      <c r="AR51" s="1">
        <v>-9.2420000000000009</v>
      </c>
      <c r="AS51" s="1">
        <v>-9.2509999999999994</v>
      </c>
      <c r="AT51" s="1">
        <v>-9.2579999999999991</v>
      </c>
      <c r="AU51" s="1">
        <v>-9.2629999999999999</v>
      </c>
      <c r="AV51" s="1">
        <v>-9.2680000000000007</v>
      </c>
      <c r="AW51" s="1">
        <v>-9.2720000000000002</v>
      </c>
      <c r="AX51" s="1">
        <v>-9.2750000000000004</v>
      </c>
      <c r="AY51" s="1">
        <v>-9.2769999999999992</v>
      </c>
      <c r="AZ51" s="1">
        <v>-9.2789999999999999</v>
      </c>
      <c r="BA51" s="1">
        <v>-9.2810000000000006</v>
      </c>
      <c r="BB51" s="1">
        <v>-9.2829999999999995</v>
      </c>
      <c r="BC51" s="1">
        <v>-9.2850000000000001</v>
      </c>
      <c r="BD51" s="1">
        <v>-9.2859999999999996</v>
      </c>
      <c r="BE51" s="1">
        <v>-9.2870000000000008</v>
      </c>
      <c r="BF51" s="1">
        <v>-9.2880000000000003</v>
      </c>
    </row>
    <row r="52" spans="1:58" x14ac:dyDescent="0.25">
      <c r="A52" s="1">
        <v>12230</v>
      </c>
      <c r="B52" s="1">
        <v>20.170000000000002</v>
      </c>
      <c r="C52" s="1">
        <v>-9.0050000000000008</v>
      </c>
      <c r="D52" s="1">
        <v>-9.0050000000000008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-9.0039999999999996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-9.0039999999999996</v>
      </c>
      <c r="P52" s="1">
        <v>-9.0050000000000008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-9.0129999999999999</v>
      </c>
      <c r="AA52" s="1">
        <v>-9.0150000000000006</v>
      </c>
      <c r="AB52" s="1">
        <v>-9.016</v>
      </c>
      <c r="AC52" s="1">
        <v>-9.0190000000000001</v>
      </c>
      <c r="AD52" s="1">
        <v>-9.0210000000000008</v>
      </c>
      <c r="AE52" s="1">
        <v>-9.0239999999999991</v>
      </c>
      <c r="AF52" s="1">
        <v>-9.0259999999999998</v>
      </c>
      <c r="AG52" s="1">
        <v>-9.0310000000000006</v>
      </c>
      <c r="AH52" s="1">
        <v>-9.0329999999999995</v>
      </c>
      <c r="AI52" s="1">
        <v>-9.0399999999999991</v>
      </c>
      <c r="AJ52" s="1">
        <v>-9.0419999999999998</v>
      </c>
      <c r="AK52" s="1">
        <v>-9.0500000000000007</v>
      </c>
      <c r="AL52" s="1">
        <v>-9.0619999999999994</v>
      </c>
      <c r="AM52" s="1">
        <v>-9.1029999999999998</v>
      </c>
      <c r="AN52" s="1">
        <v>-9.1300000000000008</v>
      </c>
      <c r="AO52" s="1">
        <v>-9.1479999999999997</v>
      </c>
      <c r="AP52" s="1">
        <v>-9.1620000000000008</v>
      </c>
      <c r="AQ52" s="1">
        <v>-9.173</v>
      </c>
      <c r="AR52" s="1">
        <v>-9.1809999999999992</v>
      </c>
      <c r="AS52" s="1">
        <v>-9.1869999999999994</v>
      </c>
      <c r="AT52" s="1">
        <v>-9.1929999999999996</v>
      </c>
      <c r="AU52" s="1">
        <v>-9.1969999999999992</v>
      </c>
      <c r="AV52" s="1">
        <v>-9.1999999999999993</v>
      </c>
      <c r="AW52" s="1">
        <v>-9.2029999999999994</v>
      </c>
      <c r="AX52" s="1">
        <v>-9.2050000000000001</v>
      </c>
      <c r="AY52" s="1">
        <v>-9.2070000000000007</v>
      </c>
      <c r="AZ52" s="1">
        <v>-9.2089999999999996</v>
      </c>
      <c r="BA52" s="1">
        <v>-9.2100000000000009</v>
      </c>
      <c r="BB52" s="1">
        <v>-9.2119999999999997</v>
      </c>
      <c r="BC52" s="1">
        <v>-9.2129999999999992</v>
      </c>
      <c r="BD52" s="1">
        <v>-9.2140000000000004</v>
      </c>
      <c r="BE52" s="1">
        <v>-9.2140000000000004</v>
      </c>
      <c r="BF52" s="1">
        <v>-9.2149999999999999</v>
      </c>
    </row>
    <row r="53" spans="1:58" x14ac:dyDescent="0.25">
      <c r="A53" s="1">
        <v>12230</v>
      </c>
      <c r="B53" s="1">
        <v>21.35</v>
      </c>
      <c r="C53" s="1">
        <v>-9.0050000000000008</v>
      </c>
      <c r="D53" s="1">
        <v>-9.0050000000000008</v>
      </c>
      <c r="E53" s="1">
        <v>-9.0050000000000008</v>
      </c>
      <c r="F53" s="1">
        <v>-9.0039999999999996</v>
      </c>
      <c r="G53" s="1">
        <v>-9.0039999999999996</v>
      </c>
      <c r="H53" s="1">
        <v>-9.0030000000000001</v>
      </c>
      <c r="I53" s="1">
        <v>-9.0030000000000001</v>
      </c>
      <c r="J53" s="1">
        <v>-9.0030000000000001</v>
      </c>
      <c r="K53" s="1">
        <v>-9.0020000000000007</v>
      </c>
      <c r="L53" s="1">
        <v>-9.0020000000000007</v>
      </c>
      <c r="M53" s="1">
        <v>-9.0009999999999994</v>
      </c>
      <c r="N53" s="1">
        <v>-9.0009999999999994</v>
      </c>
      <c r="O53" s="1">
        <v>-9.0009999999999994</v>
      </c>
      <c r="P53" s="1">
        <v>-9.0009999999999994</v>
      </c>
      <c r="Q53" s="1">
        <v>-9.0009999999999994</v>
      </c>
      <c r="R53" s="1">
        <v>-9.0009999999999994</v>
      </c>
      <c r="S53" s="1">
        <v>-9.0009999999999994</v>
      </c>
      <c r="T53" s="1">
        <v>-9.0009999999999994</v>
      </c>
      <c r="U53" s="1">
        <v>-9.0009999999999994</v>
      </c>
      <c r="V53" s="1">
        <v>-9.0020000000000007</v>
      </c>
      <c r="W53" s="1">
        <v>-9.0020000000000007</v>
      </c>
      <c r="X53" s="1">
        <v>-9.0030000000000001</v>
      </c>
      <c r="Y53" s="1">
        <v>-9.0030000000000001</v>
      </c>
      <c r="Z53" s="1">
        <v>-9.0050000000000008</v>
      </c>
      <c r="AA53" s="1">
        <v>-9.0050000000000008</v>
      </c>
      <c r="AB53" s="1">
        <v>-9.0069999999999997</v>
      </c>
      <c r="AC53" s="1">
        <v>-9.0079999999999991</v>
      </c>
      <c r="AD53" s="1">
        <v>-9.0109999999999992</v>
      </c>
      <c r="AE53" s="1">
        <v>-9.0109999999999992</v>
      </c>
      <c r="AF53" s="1">
        <v>-9.0150000000000006</v>
      </c>
      <c r="AG53" s="1">
        <v>-9.0150000000000006</v>
      </c>
      <c r="AH53" s="1">
        <v>-9.02</v>
      </c>
      <c r="AI53" s="1">
        <v>-9.0210000000000008</v>
      </c>
      <c r="AJ53" s="1">
        <v>-9.0269999999999992</v>
      </c>
      <c r="AK53" s="1">
        <v>-9.0289999999999999</v>
      </c>
      <c r="AL53" s="1">
        <v>-9.0380000000000003</v>
      </c>
      <c r="AM53" s="1">
        <v>-9.0730000000000004</v>
      </c>
      <c r="AN53" s="1">
        <v>-9.0950000000000006</v>
      </c>
      <c r="AO53" s="1">
        <v>-9.1110000000000007</v>
      </c>
      <c r="AP53" s="1">
        <v>-9.1229999999999993</v>
      </c>
      <c r="AQ53" s="1">
        <v>-9.1329999999999991</v>
      </c>
      <c r="AR53" s="1">
        <v>-9.14</v>
      </c>
      <c r="AS53" s="1">
        <v>-9.1460000000000008</v>
      </c>
      <c r="AT53" s="1">
        <v>-9.15</v>
      </c>
      <c r="AU53" s="1">
        <v>-9.1539999999999999</v>
      </c>
      <c r="AV53" s="1">
        <v>-9.157</v>
      </c>
      <c r="AW53" s="1">
        <v>-9.1590000000000007</v>
      </c>
      <c r="AX53" s="1">
        <v>-9.1609999999999996</v>
      </c>
      <c r="AY53" s="1">
        <v>-9.1630000000000003</v>
      </c>
      <c r="AZ53" s="1">
        <v>-9.1639999999999997</v>
      </c>
      <c r="BA53" s="1">
        <v>-9.1649999999999991</v>
      </c>
      <c r="BB53" s="1">
        <v>-9.1660000000000004</v>
      </c>
      <c r="BC53" s="1">
        <v>-9.1669999999999998</v>
      </c>
      <c r="BD53" s="1">
        <v>-9.1679999999999993</v>
      </c>
      <c r="BE53" s="1">
        <v>-9.1679999999999993</v>
      </c>
      <c r="BF53" s="1">
        <v>-9.1690000000000005</v>
      </c>
    </row>
    <row r="54" spans="1:58" x14ac:dyDescent="0.25">
      <c r="A54" s="1">
        <v>12210</v>
      </c>
      <c r="B54" s="1">
        <v>22.67</v>
      </c>
      <c r="C54" s="1">
        <v>-9.0060000000000002</v>
      </c>
      <c r="D54" s="1">
        <v>-9.0050000000000008</v>
      </c>
      <c r="E54" s="1">
        <v>-9.0050000000000008</v>
      </c>
      <c r="F54" s="1">
        <v>-9.0039999999999996</v>
      </c>
      <c r="G54" s="1">
        <v>-9.0039999999999996</v>
      </c>
      <c r="H54" s="1">
        <v>-9.0030000000000001</v>
      </c>
      <c r="I54" s="1">
        <v>-9.0030000000000001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</v>
      </c>
      <c r="O54" s="1">
        <v>-9</v>
      </c>
      <c r="P54" s="1">
        <v>-8.9990000000000006</v>
      </c>
      <c r="Q54" s="1">
        <v>-8.9990000000000006</v>
      </c>
      <c r="R54" s="1">
        <v>-8.9990000000000006</v>
      </c>
      <c r="S54" s="1">
        <v>-8.9990000000000006</v>
      </c>
      <c r="T54" s="1">
        <v>-8.9990000000000006</v>
      </c>
      <c r="U54" s="1">
        <v>-8.9990000000000006</v>
      </c>
      <c r="V54" s="1">
        <v>-8.9990000000000006</v>
      </c>
      <c r="W54" s="1">
        <v>-9</v>
      </c>
      <c r="X54" s="1">
        <v>-8.9990000000000006</v>
      </c>
      <c r="Y54" s="1">
        <v>-9.0009999999999994</v>
      </c>
      <c r="Z54" s="1">
        <v>-9</v>
      </c>
      <c r="AA54" s="1">
        <v>-9.0020000000000007</v>
      </c>
      <c r="AB54" s="1">
        <v>-9.0020000000000007</v>
      </c>
      <c r="AC54" s="1">
        <v>-9.0050000000000008</v>
      </c>
      <c r="AD54" s="1">
        <v>-9.0039999999999996</v>
      </c>
      <c r="AE54" s="1">
        <v>-9.0079999999999991</v>
      </c>
      <c r="AF54" s="1">
        <v>-9.0079999999999991</v>
      </c>
      <c r="AG54" s="1">
        <v>-9.0120000000000005</v>
      </c>
      <c r="AH54" s="1">
        <v>-9.0120000000000005</v>
      </c>
      <c r="AI54" s="1">
        <v>-9.0180000000000007</v>
      </c>
      <c r="AJ54" s="1">
        <v>-9.0169999999999995</v>
      </c>
      <c r="AK54" s="1">
        <v>-9.0259999999999998</v>
      </c>
      <c r="AL54" s="1">
        <v>-9.0329999999999995</v>
      </c>
      <c r="AM54" s="1">
        <v>-9.0609999999999999</v>
      </c>
      <c r="AN54" s="1">
        <v>-9.0790000000000006</v>
      </c>
      <c r="AO54" s="1">
        <v>-9.0920000000000005</v>
      </c>
      <c r="AP54" s="1">
        <v>-9.1010000000000009</v>
      </c>
      <c r="AQ54" s="1">
        <v>-9.109</v>
      </c>
      <c r="AR54" s="1">
        <v>-9.1140000000000008</v>
      </c>
      <c r="AS54" s="1">
        <v>-9.1189999999999998</v>
      </c>
      <c r="AT54" s="1">
        <v>-9.1219999999999999</v>
      </c>
      <c r="AU54" s="1">
        <v>-9.125</v>
      </c>
      <c r="AV54" s="1">
        <v>-9.1270000000000007</v>
      </c>
      <c r="AW54" s="1">
        <v>-9.1289999999999996</v>
      </c>
      <c r="AX54" s="1">
        <v>-9.1310000000000002</v>
      </c>
      <c r="AY54" s="1">
        <v>-9.1319999999999997</v>
      </c>
      <c r="AZ54" s="1">
        <v>-9.1329999999999991</v>
      </c>
      <c r="BA54" s="1">
        <v>-9.1340000000000003</v>
      </c>
      <c r="BB54" s="1">
        <v>-9.1349999999999998</v>
      </c>
      <c r="BC54" s="1">
        <v>-9.1359999999999992</v>
      </c>
      <c r="BD54" s="1">
        <v>-9.1359999999999992</v>
      </c>
      <c r="BE54" s="1">
        <v>-9.1370000000000005</v>
      </c>
      <c r="BF54" s="1">
        <v>-9.1370000000000005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2021-11-12T16:42:25Z</dcterms:modified>
</cp:coreProperties>
</file>