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4-E1500-ER3000-CP4-CV3-P9-V01-3D-RATIO2\"/>
    </mc:Choice>
  </mc:AlternateContent>
  <xr:revisionPtr revIDLastSave="0" documentId="13_ncr:1_{9D4CF2F8-68B8-4A7E-9E7D-6CE9F283A955}" xr6:coauthVersionLast="47" xr6:coauthVersionMax="47" xr10:uidLastSave="{00000000-0000-0000-0000-000000000000}"/>
  <bookViews>
    <workbookView xWindow="390" yWindow="3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<sst xmlns="http://schemas.openxmlformats.org/spreadsheetml/2006/main" count="188" uniqueCount="96">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</sst>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1.7490000000000001</c:v>
              </c:pt>
              <c:pt idx="1">
                <c:v>1.7490000000000001</c:v>
              </c:pt>
              <c:pt idx="2">
                <c:v>1.748</c:v>
              </c:pt>
              <c:pt idx="3">
                <c:v>1.7450000000000001</c:v>
              </c:pt>
              <c:pt idx="4">
                <c:v>1.742</c:v>
              </c:pt>
              <c:pt idx="5">
                <c:v>1.738</c:v>
              </c:pt>
              <c:pt idx="6">
                <c:v>1.734</c:v>
              </c:pt>
              <c:pt idx="7">
                <c:v>1.7290000000000001</c:v>
              </c:pt>
              <c:pt idx="8">
                <c:v>1.7250000000000001</c:v>
              </c:pt>
              <c:pt idx="9">
                <c:v>1.7210000000000001</c:v>
              </c:pt>
              <c:pt idx="10">
                <c:v>1.716</c:v>
              </c:pt>
              <c:pt idx="11">
                <c:v>1.7110000000000001</c:v>
              </c:pt>
              <c:pt idx="12">
                <c:v>1.706</c:v>
              </c:pt>
              <c:pt idx="13">
                <c:v>1.7010000000000001</c:v>
              </c:pt>
              <c:pt idx="14">
                <c:v>1.6950000000000001</c:v>
              </c:pt>
              <c:pt idx="15">
                <c:v>1.6890000000000001</c:v>
              </c:pt>
              <c:pt idx="16">
                <c:v>1.6830000000000001</c:v>
              </c:pt>
              <c:pt idx="17">
                <c:v>1.677</c:v>
              </c:pt>
              <c:pt idx="18">
                <c:v>1.67</c:v>
              </c:pt>
              <c:pt idx="19">
                <c:v>1.663</c:v>
              </c:pt>
              <c:pt idx="20">
                <c:v>1.655</c:v>
              </c:pt>
              <c:pt idx="21">
                <c:v>1.647</c:v>
              </c:pt>
              <c:pt idx="22">
                <c:v>1.6379999999999999</c:v>
              </c:pt>
              <c:pt idx="23">
                <c:v>1.629</c:v>
              </c:pt>
              <c:pt idx="24">
                <c:v>1.6180000000000001</c:v>
              </c:pt>
              <c:pt idx="25">
                <c:v>1.6060000000000001</c:v>
              </c:pt>
              <c:pt idx="26">
                <c:v>1.593</c:v>
              </c:pt>
              <c:pt idx="27">
                <c:v>1.5780000000000001</c:v>
              </c:pt>
              <c:pt idx="28">
                <c:v>1.5609999999999999</c:v>
              </c:pt>
              <c:pt idx="29">
                <c:v>1.5409999999999999</c:v>
              </c:pt>
              <c:pt idx="30">
                <c:v>1.5169999999999999</c:v>
              </c:pt>
              <c:pt idx="31">
                <c:v>1.488</c:v>
              </c:pt>
              <c:pt idx="32">
                <c:v>1.4530000000000001</c:v>
              </c:pt>
              <c:pt idx="33">
                <c:v>1.41</c:v>
              </c:pt>
              <c:pt idx="34">
                <c:v>1.3540000000000001</c:v>
              </c:pt>
              <c:pt idx="35">
                <c:v>1.2809999999999999</c:v>
              </c:pt>
              <c:pt idx="36">
                <c:v>1.1839999999999999</c:v>
              </c:pt>
              <c:pt idx="37">
                <c:v>1.048</c:v>
              </c:pt>
              <c:pt idx="38">
                <c:v>0.81110000000000004</c:v>
              </c:pt>
              <c:pt idx="39">
                <c:v>0.47010000000000002</c:v>
              </c:pt>
              <c:pt idx="40">
                <c:v>0.31459999999999999</c:v>
              </c:pt>
              <c:pt idx="41">
                <c:v>0.25040000000000001</c:v>
              </c:pt>
              <c:pt idx="42">
                <c:v>0.16830000000000001</c:v>
              </c:pt>
              <c:pt idx="43">
                <c:v>0.1137</c:v>
              </c:pt>
              <c:pt idx="44">
                <c:v>7.1510000000000004E-2</c:v>
              </c:pt>
              <c:pt idx="45">
                <c:v>4.623E-2</c:v>
              </c:pt>
              <c:pt idx="46">
                <c:v>2.9219999999999999E-2</c:v>
              </c:pt>
              <c:pt idx="47">
                <c:v>1.9800000000000002E-2</c:v>
              </c:pt>
              <c:pt idx="48">
                <c:v>1.3270000000000001E-2</c:v>
              </c:pt>
              <c:pt idx="49">
                <c:v>9.9270000000000001E-3</c:v>
              </c:pt>
              <c:pt idx="50">
                <c:v>7.1970000000000003E-3</c:v>
              </c:pt>
              <c:pt idx="51">
                <c:v>5.9930000000000001E-3</c:v>
              </c:pt>
              <c:pt idx="52">
                <c:v>4.3930000000000002E-3</c:v>
              </c:pt>
              <c:pt idx="53">
                <c:v>3.0690000000000001E-3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094-49ED-8E13-9D0A6CB123D0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3.7290000000000001</c:v>
              </c:pt>
              <c:pt idx="1">
                <c:v>3.7280000000000002</c:v>
              </c:pt>
              <c:pt idx="2">
                <c:v>3.7269999999999999</c:v>
              </c:pt>
              <c:pt idx="3">
                <c:v>3.7250000000000001</c:v>
              </c:pt>
              <c:pt idx="4">
                <c:v>3.7210000000000001</c:v>
              </c:pt>
              <c:pt idx="5">
                <c:v>3.7160000000000002</c:v>
              </c:pt>
              <c:pt idx="6">
                <c:v>3.7120000000000002</c:v>
              </c:pt>
              <c:pt idx="7">
                <c:v>3.7069999999999999</c:v>
              </c:pt>
              <c:pt idx="8">
                <c:v>3.7010000000000001</c:v>
              </c:pt>
              <c:pt idx="9">
                <c:v>3.6949999999999998</c:v>
              </c:pt>
              <c:pt idx="10">
                <c:v>3.6880000000000002</c:v>
              </c:pt>
              <c:pt idx="11">
                <c:v>3.681</c:v>
              </c:pt>
              <c:pt idx="12">
                <c:v>3.673</c:v>
              </c:pt>
              <c:pt idx="13">
                <c:v>3.6640000000000001</c:v>
              </c:pt>
              <c:pt idx="14">
                <c:v>3.6539999999999999</c:v>
              </c:pt>
              <c:pt idx="15">
                <c:v>3.6429999999999998</c:v>
              </c:pt>
              <c:pt idx="16">
                <c:v>3.6309999999999998</c:v>
              </c:pt>
              <c:pt idx="17">
                <c:v>3.6190000000000002</c:v>
              </c:pt>
              <c:pt idx="18">
                <c:v>3.605</c:v>
              </c:pt>
              <c:pt idx="19">
                <c:v>3.5910000000000002</c:v>
              </c:pt>
              <c:pt idx="20">
                <c:v>3.5750000000000002</c:v>
              </c:pt>
              <c:pt idx="21">
                <c:v>3.5579999999999998</c:v>
              </c:pt>
              <c:pt idx="22">
                <c:v>3.54</c:v>
              </c:pt>
              <c:pt idx="23">
                <c:v>3.5209999999999999</c:v>
              </c:pt>
              <c:pt idx="24">
                <c:v>3.5</c:v>
              </c:pt>
              <c:pt idx="25">
                <c:v>3.4790000000000001</c:v>
              </c:pt>
              <c:pt idx="26">
                <c:v>3.4550000000000001</c:v>
              </c:pt>
              <c:pt idx="27">
                <c:v>3.431</c:v>
              </c:pt>
              <c:pt idx="28">
                <c:v>3.4039999999999999</c:v>
              </c:pt>
              <c:pt idx="29">
                <c:v>3.3759999999999999</c:v>
              </c:pt>
              <c:pt idx="30">
                <c:v>3.3439999999999999</c:v>
              </c:pt>
              <c:pt idx="31">
                <c:v>3.3079999999999998</c:v>
              </c:pt>
              <c:pt idx="32">
                <c:v>3.2669999999999999</c:v>
              </c:pt>
              <c:pt idx="33">
                <c:v>3.2160000000000002</c:v>
              </c:pt>
              <c:pt idx="34">
                <c:v>3.15</c:v>
              </c:pt>
              <c:pt idx="35">
                <c:v>3.0619999999999998</c:v>
              </c:pt>
              <c:pt idx="36">
                <c:v>2.9319999999999999</c:v>
              </c:pt>
              <c:pt idx="37">
                <c:v>2.6789999999999998</c:v>
              </c:pt>
              <c:pt idx="38">
                <c:v>2.1429999999999998</c:v>
              </c:pt>
              <c:pt idx="39">
                <c:v>1.4630000000000001</c:v>
              </c:pt>
              <c:pt idx="40">
                <c:v>0.99229999999999996</c:v>
              </c:pt>
              <c:pt idx="41">
                <c:v>0.92410000000000003</c:v>
              </c:pt>
              <c:pt idx="42">
                <c:v>0.6875</c:v>
              </c:pt>
              <c:pt idx="43">
                <c:v>0.49559999999999998</c:v>
              </c:pt>
              <c:pt idx="44">
                <c:v>0.307</c:v>
              </c:pt>
              <c:pt idx="45">
                <c:v>0.16919999999999999</c:v>
              </c:pt>
              <c:pt idx="46">
                <c:v>9.0149999999999994E-2</c:v>
              </c:pt>
              <c:pt idx="47">
                <c:v>4.895E-2</c:v>
              </c:pt>
              <c:pt idx="48">
                <c:v>2.9819999999999999E-2</c:v>
              </c:pt>
              <c:pt idx="49">
                <c:v>1.933E-2</c:v>
              </c:pt>
              <c:pt idx="50">
                <c:v>1.3639999999999999E-2</c:v>
              </c:pt>
              <c:pt idx="51">
                <c:v>9.7809999999999998E-3</c:v>
              </c:pt>
              <c:pt idx="52">
                <c:v>7.7029999999999998E-3</c:v>
              </c:pt>
              <c:pt idx="53">
                <c:v>5.0629999999999998E-3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094-49ED-8E13-9D0A6CB12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306431"/>
        <c:axId val="691299775"/>
      </c:scatterChart>
      <c:valAx>
        <c:axId val="69130643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1299775"/>
        <c:crosses val="autoZero"/>
        <c:crossBetween val="midCat"/>
      </c:valAx>
      <c:valAx>
        <c:axId val="691299775"/>
        <c:scaling>
          <c:orientation val="minMax"/>
          <c:max val="4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130643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-0.40339999999999998</c:v>
              </c:pt>
              <c:pt idx="1">
                <c:v>-0.40239999999999998</c:v>
              </c:pt>
              <c:pt idx="2">
                <c:v>-0.40279999999999999</c:v>
              </c:pt>
              <c:pt idx="3">
                <c:v>-0.40060000000000001</c:v>
              </c:pt>
              <c:pt idx="4">
                <c:v>-0.40089999999999998</c:v>
              </c:pt>
              <c:pt idx="5">
                <c:v>-0.40160000000000001</c:v>
              </c:pt>
              <c:pt idx="6">
                <c:v>-0.4012</c:v>
              </c:pt>
              <c:pt idx="7">
                <c:v>-0.39979999999999999</c:v>
              </c:pt>
              <c:pt idx="8">
                <c:v>-0.39879999999999999</c:v>
              </c:pt>
              <c:pt idx="9">
                <c:v>-0.39739999999999998</c:v>
              </c:pt>
              <c:pt idx="10">
                <c:v>-0.39629999999999999</c:v>
              </c:pt>
              <c:pt idx="11">
                <c:v>-0.39479999999999998</c:v>
              </c:pt>
              <c:pt idx="12">
                <c:v>-0.39369999999999999</c:v>
              </c:pt>
              <c:pt idx="13">
                <c:v>-0.39200000000000002</c:v>
              </c:pt>
              <c:pt idx="14">
                <c:v>-0.39090000000000003</c:v>
              </c:pt>
              <c:pt idx="15">
                <c:v>-0.38900000000000001</c:v>
              </c:pt>
              <c:pt idx="16">
                <c:v>-0.38790000000000002</c:v>
              </c:pt>
              <c:pt idx="17">
                <c:v>-0.38569999999999999</c:v>
              </c:pt>
              <c:pt idx="18">
                <c:v>-0.3846</c:v>
              </c:pt>
              <c:pt idx="19">
                <c:v>-0.3821</c:v>
              </c:pt>
              <c:pt idx="20">
                <c:v>-0.38109999999999999</c:v>
              </c:pt>
              <c:pt idx="21">
                <c:v>-0.378</c:v>
              </c:pt>
              <c:pt idx="22">
                <c:v>-0.37709999999999999</c:v>
              </c:pt>
              <c:pt idx="23">
                <c:v>-0.37330000000000002</c:v>
              </c:pt>
              <c:pt idx="24">
                <c:v>-0.37269999999999998</c:v>
              </c:pt>
              <c:pt idx="25">
                <c:v>-0.36770000000000003</c:v>
              </c:pt>
              <c:pt idx="26">
                <c:v>-0.36759999999999998</c:v>
              </c:pt>
              <c:pt idx="27">
                <c:v>-0.36070000000000002</c:v>
              </c:pt>
              <c:pt idx="28">
                <c:v>-0.36159999999999998</c:v>
              </c:pt>
              <c:pt idx="29">
                <c:v>-0.3513</c:v>
              </c:pt>
              <c:pt idx="30">
                <c:v>-0.35460000000000003</c:v>
              </c:pt>
              <c:pt idx="31">
                <c:v>-0.3377</c:v>
              </c:pt>
              <c:pt idx="32">
                <c:v>-0.34739999999999999</c:v>
              </c:pt>
              <c:pt idx="33">
                <c:v>-0.31659999999999999</c:v>
              </c:pt>
              <c:pt idx="34">
                <c:v>-0.34300000000000003</c:v>
              </c:pt>
              <c:pt idx="35">
                <c:v>-0.29099999999999998</c:v>
              </c:pt>
              <c:pt idx="36">
                <c:v>-0.3493</c:v>
              </c:pt>
              <c:pt idx="37">
                <c:v>-0.31169999999999998</c:v>
              </c:pt>
              <c:pt idx="38">
                <c:v>-2.4340000000000002</c:v>
              </c:pt>
              <c:pt idx="39">
                <c:v>-11.09</c:v>
              </c:pt>
              <c:pt idx="40">
                <c:v>-11.29</c:v>
              </c:pt>
              <c:pt idx="41">
                <c:v>-9.7780000000000005</c:v>
              </c:pt>
              <c:pt idx="42">
                <c:v>-9.8209999999999997</c:v>
              </c:pt>
              <c:pt idx="43">
                <c:v>-9.7789999999999999</c:v>
              </c:pt>
              <c:pt idx="44">
                <c:v>-9.7050000000000001</c:v>
              </c:pt>
              <c:pt idx="45">
                <c:v>-9.5679999999999996</c:v>
              </c:pt>
              <c:pt idx="46">
                <c:v>-9.4469999999999992</c:v>
              </c:pt>
              <c:pt idx="47">
                <c:v>-9.3390000000000004</c:v>
              </c:pt>
              <c:pt idx="48">
                <c:v>-9.26</c:v>
              </c:pt>
              <c:pt idx="49">
                <c:v>-9.2010000000000005</c:v>
              </c:pt>
              <c:pt idx="50">
                <c:v>-9.1549999999999994</c:v>
              </c:pt>
              <c:pt idx="51">
                <c:v>-9.1229999999999993</c:v>
              </c:pt>
              <c:pt idx="52">
                <c:v>-9.09</c:v>
              </c:pt>
              <c:pt idx="53">
                <c:v>-9.0739999999999998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AF2-4C87-A3C0-6D6A2A058988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-0.91559999999999997</c:v>
              </c:pt>
              <c:pt idx="1">
                <c:v>-0.91420000000000001</c:v>
              </c:pt>
              <c:pt idx="2">
                <c:v>-0.91569999999999996</c:v>
              </c:pt>
              <c:pt idx="3">
                <c:v>-0.91339999999999999</c:v>
              </c:pt>
              <c:pt idx="4">
                <c:v>-0.91420000000000001</c:v>
              </c:pt>
              <c:pt idx="5">
                <c:v>-0.91239999999999999</c:v>
              </c:pt>
              <c:pt idx="6">
                <c:v>-0.9133</c:v>
              </c:pt>
              <c:pt idx="7">
                <c:v>-0.91059999999999997</c:v>
              </c:pt>
              <c:pt idx="8">
                <c:v>-0.91090000000000004</c:v>
              </c:pt>
              <c:pt idx="9">
                <c:v>-0.90790000000000004</c:v>
              </c:pt>
              <c:pt idx="10">
                <c:v>-0.90800000000000003</c:v>
              </c:pt>
              <c:pt idx="11">
                <c:v>-0.90459999999999996</c:v>
              </c:pt>
              <c:pt idx="12">
                <c:v>-0.90439999999999998</c:v>
              </c:pt>
              <c:pt idx="13">
                <c:v>-0.90069999999999995</c:v>
              </c:pt>
              <c:pt idx="14">
                <c:v>-0.90010000000000001</c:v>
              </c:pt>
              <c:pt idx="15">
                <c:v>-0.89600000000000002</c:v>
              </c:pt>
              <c:pt idx="16">
                <c:v>-0.89500000000000002</c:v>
              </c:pt>
              <c:pt idx="17">
                <c:v>-0.89039999999999997</c:v>
              </c:pt>
              <c:pt idx="18">
                <c:v>-0.88890000000000002</c:v>
              </c:pt>
              <c:pt idx="19">
                <c:v>-0.88380000000000003</c:v>
              </c:pt>
              <c:pt idx="20">
                <c:v>-0.88160000000000005</c:v>
              </c:pt>
              <c:pt idx="21">
                <c:v>-0.87619999999999998</c:v>
              </c:pt>
              <c:pt idx="22">
                <c:v>-0.87290000000000001</c:v>
              </c:pt>
              <c:pt idx="23">
                <c:v>-0.86739999999999995</c:v>
              </c:pt>
              <c:pt idx="24">
                <c:v>-0.86270000000000002</c:v>
              </c:pt>
              <c:pt idx="25">
                <c:v>-0.85719999999999996</c:v>
              </c:pt>
              <c:pt idx="26">
                <c:v>-0.85029999999999994</c:v>
              </c:pt>
              <c:pt idx="27">
                <c:v>-0.84550000000000003</c:v>
              </c:pt>
              <c:pt idx="28">
                <c:v>-0.83540000000000003</c:v>
              </c:pt>
              <c:pt idx="29">
                <c:v>-0.83209999999999995</c:v>
              </c:pt>
              <c:pt idx="30">
                <c:v>-0.81669999999999998</c:v>
              </c:pt>
              <c:pt idx="31">
                <c:v>-0.81610000000000005</c:v>
              </c:pt>
              <c:pt idx="32">
                <c:v>-0.79010000000000002</c:v>
              </c:pt>
              <c:pt idx="33">
                <c:v>-0.79449999999999998</c:v>
              </c:pt>
              <c:pt idx="34">
                <c:v>-0.75080000000000002</c:v>
              </c:pt>
              <c:pt idx="35">
                <c:v>-0.70320000000000005</c:v>
              </c:pt>
              <c:pt idx="36">
                <c:v>-0.48870000000000002</c:v>
              </c:pt>
              <c:pt idx="37">
                <c:v>-0.61350000000000005</c:v>
              </c:pt>
              <c:pt idx="38">
                <c:v>-1.133</c:v>
              </c:pt>
              <c:pt idx="39">
                <c:v>-3.0529999999999999</c:v>
              </c:pt>
              <c:pt idx="40">
                <c:v>-5.3659999999999997</c:v>
              </c:pt>
              <c:pt idx="41">
                <c:v>-5.3490000000000002</c:v>
              </c:pt>
              <c:pt idx="42">
                <c:v>-5.8460000000000001</c:v>
              </c:pt>
              <c:pt idx="43">
                <c:v>-7.0830000000000002</c:v>
              </c:pt>
              <c:pt idx="44">
                <c:v>-8.4979999999999993</c:v>
              </c:pt>
              <c:pt idx="45">
                <c:v>-9.8879999999999999</c:v>
              </c:pt>
              <c:pt idx="46">
                <c:v>-10.26</c:v>
              </c:pt>
              <c:pt idx="47">
                <c:v>-9.9380000000000006</c:v>
              </c:pt>
              <c:pt idx="48">
                <c:v>-9.66</c:v>
              </c:pt>
              <c:pt idx="49">
                <c:v>-9.4689999999999994</c:v>
              </c:pt>
              <c:pt idx="50">
                <c:v>-9.3510000000000009</c:v>
              </c:pt>
              <c:pt idx="51">
                <c:v>-9.26</c:v>
              </c:pt>
              <c:pt idx="52">
                <c:v>-9.2059999999999995</c:v>
              </c:pt>
              <c:pt idx="53">
                <c:v>-9.1609999999999996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AF2-4C87-A3C0-6D6A2A058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300607"/>
        <c:axId val="691301439"/>
      </c:scatterChart>
      <c:valAx>
        <c:axId val="69130060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1301439"/>
        <c:crosses val="autoZero"/>
        <c:crossBetween val="midCat"/>
      </c:valAx>
      <c:valAx>
        <c:axId val="691301439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13006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FA90E913-F448-400A-86BC-CC61046FA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7CC419AE-2139-4950-AB81-B0630BC729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K21" sqref="K21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2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-0.4886862882413</v>
      </c>
    </row>
    <row r="77" spans="1:3" x14ac:dyDescent="0.25">
      <c r="A77" t="s">
        <v>2</v>
      </c>
      <c r="B77" t="s">
        <v>74</v>
      </c>
      <c r="C77">
        <v>-10.255360603330001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3.7288234075950002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0.83420000000000005</v>
      </c>
      <c r="D1" s="1">
        <v>0.98450000000000004</v>
      </c>
      <c r="E1" s="1">
        <v>1.1040000000000001</v>
      </c>
      <c r="F1" s="1">
        <v>1.196</v>
      </c>
      <c r="G1" s="1">
        <v>1.272</v>
      </c>
      <c r="H1" s="1">
        <v>1.331</v>
      </c>
      <c r="I1" s="1">
        <v>1.381</v>
      </c>
      <c r="J1" s="1">
        <v>1.421</v>
      </c>
      <c r="K1" s="1">
        <v>1.456</v>
      </c>
      <c r="L1" s="1">
        <v>1.484</v>
      </c>
      <c r="M1" s="1">
        <v>1.5089999999999999</v>
      </c>
      <c r="N1" s="1">
        <v>1.5309999999999999</v>
      </c>
      <c r="O1" s="1">
        <v>1.55</v>
      </c>
      <c r="P1" s="1">
        <v>1.5660000000000001</v>
      </c>
      <c r="Q1" s="1">
        <v>1.581</v>
      </c>
      <c r="R1" s="1">
        <v>1.5940000000000001</v>
      </c>
      <c r="S1" s="1">
        <v>1.607</v>
      </c>
      <c r="T1" s="1">
        <v>1.6180000000000001</v>
      </c>
      <c r="U1" s="1">
        <v>1.6279999999999999</v>
      </c>
      <c r="V1" s="1">
        <v>1.6379999999999999</v>
      </c>
      <c r="W1" s="1">
        <v>1.647</v>
      </c>
      <c r="X1" s="1">
        <v>1.6559999999999999</v>
      </c>
      <c r="Y1" s="1">
        <v>1.6639999999999999</v>
      </c>
      <c r="Z1" s="1">
        <v>1.6719999999999999</v>
      </c>
      <c r="AA1" s="1">
        <v>1.679</v>
      </c>
      <c r="AB1" s="1">
        <v>1.6859999999999999</v>
      </c>
      <c r="AC1" s="1">
        <v>1.6930000000000001</v>
      </c>
      <c r="AD1" s="1">
        <v>1.7</v>
      </c>
      <c r="AE1" s="1">
        <v>1.706</v>
      </c>
      <c r="AF1" s="1">
        <v>1.7130000000000001</v>
      </c>
      <c r="AG1" s="1">
        <v>1.7190000000000001</v>
      </c>
      <c r="AH1" s="1">
        <v>1.7250000000000001</v>
      </c>
      <c r="AI1" s="1">
        <v>1.7310000000000001</v>
      </c>
      <c r="AJ1" s="1">
        <v>1.7370000000000001</v>
      </c>
      <c r="AK1" s="1">
        <v>1.7430000000000001</v>
      </c>
      <c r="AL1" s="1">
        <v>1.7490000000000001</v>
      </c>
      <c r="AM1" s="1">
        <v>2.339</v>
      </c>
      <c r="AN1" s="1">
        <v>2.7160000000000002</v>
      </c>
      <c r="AO1" s="1">
        <v>2.98</v>
      </c>
      <c r="AP1" s="1">
        <v>3.1709999999999998</v>
      </c>
      <c r="AQ1" s="1">
        <v>3.3130000000000002</v>
      </c>
      <c r="AR1" s="1">
        <v>3.4180000000000001</v>
      </c>
      <c r="AS1" s="1">
        <v>3.496</v>
      </c>
      <c r="AT1" s="1">
        <v>3.5550000000000002</v>
      </c>
      <c r="AU1" s="1">
        <v>3.5979999999999999</v>
      </c>
      <c r="AV1" s="1">
        <v>3.6309999999999998</v>
      </c>
      <c r="AW1" s="1">
        <v>3.6560000000000001</v>
      </c>
      <c r="AX1" s="1">
        <v>3.6749999999999998</v>
      </c>
      <c r="AY1" s="1">
        <v>3.69</v>
      </c>
      <c r="AZ1" s="1">
        <v>3.7</v>
      </c>
      <c r="BA1" s="1">
        <v>3.7090000000000001</v>
      </c>
      <c r="BB1" s="1">
        <v>3.7149999999999999</v>
      </c>
      <c r="BC1" s="1">
        <v>3.72</v>
      </c>
      <c r="BD1" s="1">
        <v>3.7240000000000002</v>
      </c>
      <c r="BE1" s="1">
        <v>3.7269999999999999</v>
      </c>
      <c r="BF1" s="1">
        <v>3.7290000000000001</v>
      </c>
    </row>
    <row r="2" spans="1:58" x14ac:dyDescent="0.25">
      <c r="A2" s="1">
        <v>4939</v>
      </c>
      <c r="B2" s="1">
        <v>0.33329999999999999</v>
      </c>
      <c r="C2" s="1">
        <v>0.80410000000000004</v>
      </c>
      <c r="D2" s="1">
        <v>0.96399999999999997</v>
      </c>
      <c r="E2" s="1">
        <v>1.0880000000000001</v>
      </c>
      <c r="F2" s="1">
        <v>1.1859999999999999</v>
      </c>
      <c r="G2" s="1">
        <v>1.2629999999999999</v>
      </c>
      <c r="H2" s="1">
        <v>1.3260000000000001</v>
      </c>
      <c r="I2" s="1">
        <v>1.3759999999999999</v>
      </c>
      <c r="J2" s="1">
        <v>1.4179999999999999</v>
      </c>
      <c r="K2" s="1">
        <v>1.4530000000000001</v>
      </c>
      <c r="L2" s="1">
        <v>1.482</v>
      </c>
      <c r="M2" s="1">
        <v>1.5069999999999999</v>
      </c>
      <c r="N2" s="1">
        <v>1.5289999999999999</v>
      </c>
      <c r="O2" s="1">
        <v>1.548</v>
      </c>
      <c r="P2" s="1">
        <v>1.5649999999999999</v>
      </c>
      <c r="Q2" s="1">
        <v>1.58</v>
      </c>
      <c r="R2" s="1">
        <v>1.5940000000000001</v>
      </c>
      <c r="S2" s="1">
        <v>1.6060000000000001</v>
      </c>
      <c r="T2" s="1">
        <v>1.617</v>
      </c>
      <c r="U2" s="1">
        <v>1.6279999999999999</v>
      </c>
      <c r="V2" s="1">
        <v>1.6379999999999999</v>
      </c>
      <c r="W2" s="1">
        <v>1.647</v>
      </c>
      <c r="X2" s="1">
        <v>1.655</v>
      </c>
      <c r="Y2" s="1">
        <v>1.663</v>
      </c>
      <c r="Z2" s="1">
        <v>1.671</v>
      </c>
      <c r="AA2" s="1">
        <v>1.679</v>
      </c>
      <c r="AB2" s="1">
        <v>1.6859999999999999</v>
      </c>
      <c r="AC2" s="1">
        <v>1.6930000000000001</v>
      </c>
      <c r="AD2" s="1">
        <v>1.7</v>
      </c>
      <c r="AE2" s="1">
        <v>1.706</v>
      </c>
      <c r="AF2" s="1">
        <v>1.7130000000000001</v>
      </c>
      <c r="AG2" s="1">
        <v>1.7190000000000001</v>
      </c>
      <c r="AH2" s="1">
        <v>1.7250000000000001</v>
      </c>
      <c r="AI2" s="1">
        <v>1.7310000000000001</v>
      </c>
      <c r="AJ2" s="1">
        <v>1.7370000000000001</v>
      </c>
      <c r="AK2" s="1">
        <v>1.742</v>
      </c>
      <c r="AL2" s="1">
        <v>1.7490000000000001</v>
      </c>
      <c r="AM2" s="1">
        <v>2.339</v>
      </c>
      <c r="AN2" s="1">
        <v>2.7160000000000002</v>
      </c>
      <c r="AO2" s="1">
        <v>2.9790000000000001</v>
      </c>
      <c r="AP2" s="1">
        <v>3.1709999999999998</v>
      </c>
      <c r="AQ2" s="1">
        <v>3.3119999999999998</v>
      </c>
      <c r="AR2" s="1">
        <v>3.4169999999999998</v>
      </c>
      <c r="AS2" s="1">
        <v>3.496</v>
      </c>
      <c r="AT2" s="1">
        <v>3.5539999999999998</v>
      </c>
      <c r="AU2" s="1">
        <v>3.5979999999999999</v>
      </c>
      <c r="AV2" s="1">
        <v>3.6309999999999998</v>
      </c>
      <c r="AW2" s="1">
        <v>3.6560000000000001</v>
      </c>
      <c r="AX2" s="1">
        <v>3.6749999999999998</v>
      </c>
      <c r="AY2" s="1">
        <v>3.6890000000000001</v>
      </c>
      <c r="AZ2" s="1">
        <v>3.7</v>
      </c>
      <c r="BA2" s="1">
        <v>3.7080000000000002</v>
      </c>
      <c r="BB2" s="1">
        <v>3.7149999999999999</v>
      </c>
      <c r="BC2" s="1">
        <v>3.72</v>
      </c>
      <c r="BD2" s="1">
        <v>3.7229999999999999</v>
      </c>
      <c r="BE2" s="1">
        <v>3.726</v>
      </c>
      <c r="BF2" s="1">
        <v>3.7280000000000002</v>
      </c>
    </row>
    <row r="3" spans="1:58" x14ac:dyDescent="0.25">
      <c r="A3" s="1">
        <v>4940</v>
      </c>
      <c r="B3" s="1">
        <v>0.66669999999999996</v>
      </c>
      <c r="C3" s="1">
        <v>0.67090000000000005</v>
      </c>
      <c r="D3" s="1">
        <v>0.89600000000000002</v>
      </c>
      <c r="E3" s="1">
        <v>1.04</v>
      </c>
      <c r="F3" s="1">
        <v>1.151</v>
      </c>
      <c r="G3" s="1">
        <v>1.238</v>
      </c>
      <c r="H3" s="1">
        <v>1.306</v>
      </c>
      <c r="I3" s="1">
        <v>1.361</v>
      </c>
      <c r="J3" s="1">
        <v>1.4059999999999999</v>
      </c>
      <c r="K3" s="1">
        <v>1.444</v>
      </c>
      <c r="L3" s="1">
        <v>1.4750000000000001</v>
      </c>
      <c r="M3" s="1">
        <v>1.5009999999999999</v>
      </c>
      <c r="N3" s="1">
        <v>1.524</v>
      </c>
      <c r="O3" s="1">
        <v>1.544</v>
      </c>
      <c r="P3" s="1">
        <v>1.5609999999999999</v>
      </c>
      <c r="Q3" s="1">
        <v>1.577</v>
      </c>
      <c r="R3" s="1">
        <v>1.591</v>
      </c>
      <c r="S3" s="1">
        <v>1.6040000000000001</v>
      </c>
      <c r="T3" s="1">
        <v>1.615</v>
      </c>
      <c r="U3" s="1">
        <v>1.6259999999999999</v>
      </c>
      <c r="V3" s="1">
        <v>1.6359999999999999</v>
      </c>
      <c r="W3" s="1">
        <v>1.645</v>
      </c>
      <c r="X3" s="1">
        <v>1.6539999999999999</v>
      </c>
      <c r="Y3" s="1">
        <v>1.6619999999999999</v>
      </c>
      <c r="Z3" s="1">
        <v>1.67</v>
      </c>
      <c r="AA3" s="1">
        <v>1.677</v>
      </c>
      <c r="AB3" s="1">
        <v>1.6850000000000001</v>
      </c>
      <c r="AC3" s="1">
        <v>1.6919999999999999</v>
      </c>
      <c r="AD3" s="1">
        <v>1.698</v>
      </c>
      <c r="AE3" s="1">
        <v>1.7050000000000001</v>
      </c>
      <c r="AF3" s="1">
        <v>1.7110000000000001</v>
      </c>
      <c r="AG3" s="1">
        <v>1.718</v>
      </c>
      <c r="AH3" s="1">
        <v>1.724</v>
      </c>
      <c r="AI3" s="1">
        <v>1.73</v>
      </c>
      <c r="AJ3" s="1">
        <v>1.736</v>
      </c>
      <c r="AK3" s="1">
        <v>1.7410000000000001</v>
      </c>
      <c r="AL3" s="1">
        <v>1.748</v>
      </c>
      <c r="AM3" s="1">
        <v>2.3380000000000001</v>
      </c>
      <c r="AN3" s="1">
        <v>2.7149999999999999</v>
      </c>
      <c r="AO3" s="1">
        <v>2.9780000000000002</v>
      </c>
      <c r="AP3" s="1">
        <v>3.17</v>
      </c>
      <c r="AQ3" s="1">
        <v>3.3109999999999999</v>
      </c>
      <c r="AR3" s="1">
        <v>3.4159999999999999</v>
      </c>
      <c r="AS3" s="1">
        <v>3.4950000000000001</v>
      </c>
      <c r="AT3" s="1">
        <v>3.5529999999999999</v>
      </c>
      <c r="AU3" s="1">
        <v>3.597</v>
      </c>
      <c r="AV3" s="1">
        <v>3.63</v>
      </c>
      <c r="AW3" s="1">
        <v>3.6549999999999998</v>
      </c>
      <c r="AX3" s="1">
        <v>3.6739999999999999</v>
      </c>
      <c r="AY3" s="1">
        <v>3.6880000000000002</v>
      </c>
      <c r="AZ3" s="1">
        <v>3.6989999999999998</v>
      </c>
      <c r="BA3" s="1">
        <v>3.7069999999999999</v>
      </c>
      <c r="BB3" s="1">
        <v>3.714</v>
      </c>
      <c r="BC3" s="1">
        <v>3.718</v>
      </c>
      <c r="BD3" s="1">
        <v>3.722</v>
      </c>
      <c r="BE3" s="1">
        <v>3.7250000000000001</v>
      </c>
      <c r="BF3" s="1">
        <v>3.7269999999999999</v>
      </c>
    </row>
    <row r="4" spans="1:58" x14ac:dyDescent="0.25">
      <c r="A4" s="1">
        <v>4941</v>
      </c>
      <c r="B4" s="1">
        <v>1</v>
      </c>
      <c r="C4" s="1">
        <v>0.35899999999999999</v>
      </c>
      <c r="D4" s="1">
        <v>0.73150000000000004</v>
      </c>
      <c r="E4" s="1">
        <v>0.95140000000000002</v>
      </c>
      <c r="F4" s="1">
        <v>1.087</v>
      </c>
      <c r="G4" s="1">
        <v>1.19</v>
      </c>
      <c r="H4" s="1">
        <v>1.2709999999999999</v>
      </c>
      <c r="I4" s="1">
        <v>1.3340000000000001</v>
      </c>
      <c r="J4" s="1">
        <v>1.385</v>
      </c>
      <c r="K4" s="1">
        <v>1.4259999999999999</v>
      </c>
      <c r="L4" s="1">
        <v>1.4610000000000001</v>
      </c>
      <c r="M4" s="1">
        <v>1.49</v>
      </c>
      <c r="N4" s="1">
        <v>1.514</v>
      </c>
      <c r="O4" s="1">
        <v>1.536</v>
      </c>
      <c r="P4" s="1">
        <v>1.554</v>
      </c>
      <c r="Q4" s="1">
        <v>1.571</v>
      </c>
      <c r="R4" s="1">
        <v>1.585</v>
      </c>
      <c r="S4" s="1">
        <v>1.5980000000000001</v>
      </c>
      <c r="T4" s="1">
        <v>1.61</v>
      </c>
      <c r="U4" s="1">
        <v>1.621</v>
      </c>
      <c r="V4" s="1">
        <v>1.6319999999999999</v>
      </c>
      <c r="W4" s="1">
        <v>1.641</v>
      </c>
      <c r="X4" s="1">
        <v>1.65</v>
      </c>
      <c r="Y4" s="1">
        <v>1.659</v>
      </c>
      <c r="Z4" s="1">
        <v>1.667</v>
      </c>
      <c r="AA4" s="1">
        <v>1.6739999999999999</v>
      </c>
      <c r="AB4" s="1">
        <v>1.6819999999999999</v>
      </c>
      <c r="AC4" s="1">
        <v>1.6890000000000001</v>
      </c>
      <c r="AD4" s="1">
        <v>1.696</v>
      </c>
      <c r="AE4" s="1">
        <v>1.702</v>
      </c>
      <c r="AF4" s="1">
        <v>1.7090000000000001</v>
      </c>
      <c r="AG4" s="1">
        <v>1.7150000000000001</v>
      </c>
      <c r="AH4" s="1">
        <v>1.7210000000000001</v>
      </c>
      <c r="AI4" s="1">
        <v>1.7270000000000001</v>
      </c>
      <c r="AJ4" s="1">
        <v>1.7330000000000001</v>
      </c>
      <c r="AK4" s="1">
        <v>1.7390000000000001</v>
      </c>
      <c r="AL4" s="1">
        <v>1.7450000000000001</v>
      </c>
      <c r="AM4" s="1">
        <v>2.3359999999999999</v>
      </c>
      <c r="AN4" s="1">
        <v>2.7130000000000001</v>
      </c>
      <c r="AO4" s="1">
        <v>2.976</v>
      </c>
      <c r="AP4" s="1">
        <v>3.1680000000000001</v>
      </c>
      <c r="AQ4" s="1">
        <v>3.3090000000000002</v>
      </c>
      <c r="AR4" s="1">
        <v>3.4140000000000001</v>
      </c>
      <c r="AS4" s="1">
        <v>3.492</v>
      </c>
      <c r="AT4" s="1">
        <v>3.5510000000000002</v>
      </c>
      <c r="AU4" s="1">
        <v>3.5939999999999999</v>
      </c>
      <c r="AV4" s="1">
        <v>3.6269999999999998</v>
      </c>
      <c r="AW4" s="1">
        <v>3.6520000000000001</v>
      </c>
      <c r="AX4" s="1">
        <v>3.6709999999999998</v>
      </c>
      <c r="AY4" s="1">
        <v>3.6850000000000001</v>
      </c>
      <c r="AZ4" s="1">
        <v>3.6960000000000002</v>
      </c>
      <c r="BA4" s="1">
        <v>3.7050000000000001</v>
      </c>
      <c r="BB4" s="1">
        <v>3.7109999999999999</v>
      </c>
      <c r="BC4" s="1">
        <v>3.7160000000000002</v>
      </c>
      <c r="BD4" s="1">
        <v>3.7189999999999999</v>
      </c>
      <c r="BE4" s="1">
        <v>3.722</v>
      </c>
      <c r="BF4" s="1">
        <v>3.7250000000000001</v>
      </c>
    </row>
    <row r="5" spans="1:58" x14ac:dyDescent="0.25">
      <c r="A5" s="1">
        <v>4942</v>
      </c>
      <c r="B5" s="1">
        <v>1.333</v>
      </c>
      <c r="C5" s="1">
        <v>0.2462</v>
      </c>
      <c r="D5" s="1">
        <v>0.39</v>
      </c>
      <c r="E5" s="1">
        <v>0.76890000000000003</v>
      </c>
      <c r="F5" s="1">
        <v>0.98619999999999997</v>
      </c>
      <c r="G5" s="1">
        <v>1.117</v>
      </c>
      <c r="H5" s="1">
        <v>1.216</v>
      </c>
      <c r="I5" s="1">
        <v>1.2929999999999999</v>
      </c>
      <c r="J5" s="1">
        <v>1.353</v>
      </c>
      <c r="K5" s="1">
        <v>1.401</v>
      </c>
      <c r="L5" s="1">
        <v>1.44</v>
      </c>
      <c r="M5" s="1">
        <v>1.4730000000000001</v>
      </c>
      <c r="N5" s="1">
        <v>1.5</v>
      </c>
      <c r="O5" s="1">
        <v>1.524</v>
      </c>
      <c r="P5" s="1">
        <v>1.544</v>
      </c>
      <c r="Q5" s="1">
        <v>1.5609999999999999</v>
      </c>
      <c r="R5" s="1">
        <v>1.577</v>
      </c>
      <c r="S5" s="1">
        <v>1.591</v>
      </c>
      <c r="T5" s="1">
        <v>1.6040000000000001</v>
      </c>
      <c r="U5" s="1">
        <v>1.615</v>
      </c>
      <c r="V5" s="1">
        <v>1.6259999999999999</v>
      </c>
      <c r="W5" s="1">
        <v>1.6359999999999999</v>
      </c>
      <c r="X5" s="1">
        <v>1.645</v>
      </c>
      <c r="Y5" s="1">
        <v>1.6539999999999999</v>
      </c>
      <c r="Z5" s="1">
        <v>1.6619999999999999</v>
      </c>
      <c r="AA5" s="1">
        <v>1.67</v>
      </c>
      <c r="AB5" s="1">
        <v>1.677</v>
      </c>
      <c r="AC5" s="1">
        <v>1.6839999999999999</v>
      </c>
      <c r="AD5" s="1">
        <v>1.6910000000000001</v>
      </c>
      <c r="AE5" s="1">
        <v>1.698</v>
      </c>
      <c r="AF5" s="1">
        <v>1.7050000000000001</v>
      </c>
      <c r="AG5" s="1">
        <v>1.7110000000000001</v>
      </c>
      <c r="AH5" s="1">
        <v>1.7170000000000001</v>
      </c>
      <c r="AI5" s="1">
        <v>1.7230000000000001</v>
      </c>
      <c r="AJ5" s="1">
        <v>1.7290000000000001</v>
      </c>
      <c r="AK5" s="1">
        <v>1.7350000000000001</v>
      </c>
      <c r="AL5" s="1">
        <v>1.742</v>
      </c>
      <c r="AM5" s="1">
        <v>2.3319999999999999</v>
      </c>
      <c r="AN5" s="1">
        <v>2.71</v>
      </c>
      <c r="AO5" s="1">
        <v>2.9729999999999999</v>
      </c>
      <c r="AP5" s="1">
        <v>3.165</v>
      </c>
      <c r="AQ5" s="1">
        <v>3.306</v>
      </c>
      <c r="AR5" s="1">
        <v>3.41</v>
      </c>
      <c r="AS5" s="1">
        <v>3.488</v>
      </c>
      <c r="AT5" s="1">
        <v>3.5470000000000002</v>
      </c>
      <c r="AU5" s="1">
        <v>3.5910000000000002</v>
      </c>
      <c r="AV5" s="1">
        <v>3.6240000000000001</v>
      </c>
      <c r="AW5" s="1">
        <v>3.649</v>
      </c>
      <c r="AX5" s="1">
        <v>3.6669999999999998</v>
      </c>
      <c r="AY5" s="1">
        <v>3.6819999999999999</v>
      </c>
      <c r="AZ5" s="1">
        <v>3.6930000000000001</v>
      </c>
      <c r="BA5" s="1">
        <v>3.7010000000000001</v>
      </c>
      <c r="BB5" s="1">
        <v>3.7069999999999999</v>
      </c>
      <c r="BC5" s="1">
        <v>3.7120000000000002</v>
      </c>
      <c r="BD5" s="1">
        <v>3.7160000000000002</v>
      </c>
      <c r="BE5" s="1">
        <v>3.7189999999999999</v>
      </c>
      <c r="BF5" s="1">
        <v>3.7210000000000001</v>
      </c>
    </row>
    <row r="6" spans="1:58" x14ac:dyDescent="0.25">
      <c r="A6" s="1">
        <v>4943</v>
      </c>
      <c r="B6" s="1">
        <v>1.667</v>
      </c>
      <c r="C6" s="1">
        <v>0.1973</v>
      </c>
      <c r="D6" s="1">
        <v>0.26240000000000002</v>
      </c>
      <c r="E6" s="1">
        <v>0.40970000000000001</v>
      </c>
      <c r="F6" s="1">
        <v>0.79310000000000003</v>
      </c>
      <c r="G6" s="1">
        <v>1.0089999999999999</v>
      </c>
      <c r="H6" s="1">
        <v>1.1379999999999999</v>
      </c>
      <c r="I6" s="1">
        <v>1.234</v>
      </c>
      <c r="J6" s="1">
        <v>1.3089999999999999</v>
      </c>
      <c r="K6" s="1">
        <v>1.3660000000000001</v>
      </c>
      <c r="L6" s="1">
        <v>1.413</v>
      </c>
      <c r="M6" s="1">
        <v>1.45</v>
      </c>
      <c r="N6" s="1">
        <v>1.482</v>
      </c>
      <c r="O6" s="1">
        <v>1.508</v>
      </c>
      <c r="P6" s="1">
        <v>1.53</v>
      </c>
      <c r="Q6" s="1">
        <v>1.55</v>
      </c>
      <c r="R6" s="1">
        <v>1.5669999999999999</v>
      </c>
      <c r="S6" s="1">
        <v>1.5820000000000001</v>
      </c>
      <c r="T6" s="1">
        <v>1.5960000000000001</v>
      </c>
      <c r="U6" s="1">
        <v>1.6080000000000001</v>
      </c>
      <c r="V6" s="1">
        <v>1.619</v>
      </c>
      <c r="W6" s="1">
        <v>1.629</v>
      </c>
      <c r="X6" s="1">
        <v>1.639</v>
      </c>
      <c r="Y6" s="1">
        <v>1.6479999999999999</v>
      </c>
      <c r="Z6" s="1">
        <v>1.6559999999999999</v>
      </c>
      <c r="AA6" s="1">
        <v>1.665</v>
      </c>
      <c r="AB6" s="1">
        <v>1.6719999999999999</v>
      </c>
      <c r="AC6" s="1">
        <v>1.68</v>
      </c>
      <c r="AD6" s="1">
        <v>1.6870000000000001</v>
      </c>
      <c r="AE6" s="1">
        <v>1.6930000000000001</v>
      </c>
      <c r="AF6" s="1">
        <v>1.7</v>
      </c>
      <c r="AG6" s="1">
        <v>1.7070000000000001</v>
      </c>
      <c r="AH6" s="1">
        <v>1.7130000000000001</v>
      </c>
      <c r="AI6" s="1">
        <v>1.7190000000000001</v>
      </c>
      <c r="AJ6" s="1">
        <v>1.7250000000000001</v>
      </c>
      <c r="AK6" s="1">
        <v>1.7310000000000001</v>
      </c>
      <c r="AL6" s="1">
        <v>1.738</v>
      </c>
      <c r="AM6" s="1">
        <v>2.3290000000000002</v>
      </c>
      <c r="AN6" s="1">
        <v>2.7069999999999999</v>
      </c>
      <c r="AO6" s="1">
        <v>2.97</v>
      </c>
      <c r="AP6" s="1">
        <v>3.161</v>
      </c>
      <c r="AQ6" s="1">
        <v>3.302</v>
      </c>
      <c r="AR6" s="1">
        <v>3.4060000000000001</v>
      </c>
      <c r="AS6" s="1">
        <v>3.484</v>
      </c>
      <c r="AT6" s="1">
        <v>3.5430000000000001</v>
      </c>
      <c r="AU6" s="1">
        <v>3.5870000000000002</v>
      </c>
      <c r="AV6" s="1">
        <v>3.6190000000000002</v>
      </c>
      <c r="AW6" s="1">
        <v>3.6440000000000001</v>
      </c>
      <c r="AX6" s="1">
        <v>3.6629999999999998</v>
      </c>
      <c r="AY6" s="1">
        <v>3.677</v>
      </c>
      <c r="AZ6" s="1">
        <v>3.6880000000000002</v>
      </c>
      <c r="BA6" s="1">
        <v>3.6960000000000002</v>
      </c>
      <c r="BB6" s="1">
        <v>3.7029999999999998</v>
      </c>
      <c r="BC6" s="1">
        <v>3.7080000000000002</v>
      </c>
      <c r="BD6" s="1">
        <v>3.7109999999999999</v>
      </c>
      <c r="BE6" s="1">
        <v>3.714</v>
      </c>
      <c r="BF6" s="1">
        <v>3.7160000000000002</v>
      </c>
    </row>
    <row r="7" spans="1:58" x14ac:dyDescent="0.25">
      <c r="A7" s="1">
        <v>4944</v>
      </c>
      <c r="B7" s="1">
        <v>2</v>
      </c>
      <c r="C7" s="1">
        <v>0.14080000000000001</v>
      </c>
      <c r="D7" s="1">
        <v>0.20730000000000001</v>
      </c>
      <c r="E7" s="1">
        <v>0.27300000000000002</v>
      </c>
      <c r="F7" s="1">
        <v>0.42259999999999998</v>
      </c>
      <c r="G7" s="1">
        <v>0.80959999999999999</v>
      </c>
      <c r="H7" s="1">
        <v>1.0249999999999999</v>
      </c>
      <c r="I7" s="1">
        <v>1.1519999999999999</v>
      </c>
      <c r="J7" s="1">
        <v>1.2470000000000001</v>
      </c>
      <c r="K7" s="1">
        <v>1.32</v>
      </c>
      <c r="L7" s="1">
        <v>1.3759999999999999</v>
      </c>
      <c r="M7" s="1">
        <v>1.421</v>
      </c>
      <c r="N7" s="1">
        <v>1.458</v>
      </c>
      <c r="O7" s="1">
        <v>1.488</v>
      </c>
      <c r="P7" s="1">
        <v>1.514</v>
      </c>
      <c r="Q7" s="1">
        <v>1.536</v>
      </c>
      <c r="R7" s="1">
        <v>1.5549999999999999</v>
      </c>
      <c r="S7" s="1">
        <v>1.571</v>
      </c>
      <c r="T7" s="1">
        <v>1.5860000000000001</v>
      </c>
      <c r="U7" s="1">
        <v>1.599</v>
      </c>
      <c r="V7" s="1">
        <v>1.611</v>
      </c>
      <c r="W7" s="1">
        <v>1.6220000000000001</v>
      </c>
      <c r="X7" s="1">
        <v>1.6319999999999999</v>
      </c>
      <c r="Y7" s="1">
        <v>1.6419999999999999</v>
      </c>
      <c r="Z7" s="1">
        <v>1.651</v>
      </c>
      <c r="AA7" s="1">
        <v>1.659</v>
      </c>
      <c r="AB7" s="1">
        <v>1.667</v>
      </c>
      <c r="AC7" s="1">
        <v>1.675</v>
      </c>
      <c r="AD7" s="1">
        <v>1.6819999999999999</v>
      </c>
      <c r="AE7" s="1">
        <v>1.6890000000000001</v>
      </c>
      <c r="AF7" s="1">
        <v>1.696</v>
      </c>
      <c r="AG7" s="1">
        <v>1.702</v>
      </c>
      <c r="AH7" s="1">
        <v>1.708</v>
      </c>
      <c r="AI7" s="1">
        <v>1.7150000000000001</v>
      </c>
      <c r="AJ7" s="1">
        <v>1.7210000000000001</v>
      </c>
      <c r="AK7" s="1">
        <v>1.7270000000000001</v>
      </c>
      <c r="AL7" s="1">
        <v>1.734</v>
      </c>
      <c r="AM7" s="1">
        <v>2.3260000000000001</v>
      </c>
      <c r="AN7" s="1">
        <v>2.7029999999999998</v>
      </c>
      <c r="AO7" s="1">
        <v>2.9660000000000002</v>
      </c>
      <c r="AP7" s="1">
        <v>3.157</v>
      </c>
      <c r="AQ7" s="1">
        <v>3.298</v>
      </c>
      <c r="AR7" s="1">
        <v>3.4020000000000001</v>
      </c>
      <c r="AS7" s="1">
        <v>3.48</v>
      </c>
      <c r="AT7" s="1">
        <v>3.5379999999999998</v>
      </c>
      <c r="AU7" s="1">
        <v>3.5819999999999999</v>
      </c>
      <c r="AV7" s="1">
        <v>3.6150000000000002</v>
      </c>
      <c r="AW7" s="1">
        <v>3.64</v>
      </c>
      <c r="AX7" s="1">
        <v>3.6579999999999999</v>
      </c>
      <c r="AY7" s="1">
        <v>3.673</v>
      </c>
      <c r="AZ7" s="1">
        <v>3.6840000000000002</v>
      </c>
      <c r="BA7" s="1">
        <v>3.6920000000000002</v>
      </c>
      <c r="BB7" s="1">
        <v>3.698</v>
      </c>
      <c r="BC7" s="1">
        <v>3.7029999999999998</v>
      </c>
      <c r="BD7" s="1">
        <v>3.7069999999999999</v>
      </c>
      <c r="BE7" s="1">
        <v>3.71</v>
      </c>
      <c r="BF7" s="1">
        <v>3.7120000000000002</v>
      </c>
    </row>
    <row r="8" spans="1:58" x14ac:dyDescent="0.25">
      <c r="A8" s="1">
        <v>4945</v>
      </c>
      <c r="B8" s="1">
        <v>2.3330000000000002</v>
      </c>
      <c r="C8" s="1">
        <v>0.10199999999999999</v>
      </c>
      <c r="D8" s="1">
        <v>0.14660000000000001</v>
      </c>
      <c r="E8" s="1">
        <v>0.21390000000000001</v>
      </c>
      <c r="F8" s="1">
        <v>0.28010000000000002</v>
      </c>
      <c r="G8" s="1">
        <v>0.43140000000000001</v>
      </c>
      <c r="H8" s="1">
        <v>0.82110000000000005</v>
      </c>
      <c r="I8" s="1">
        <v>1.0369999999999999</v>
      </c>
      <c r="J8" s="1">
        <v>1.1619999999999999</v>
      </c>
      <c r="K8" s="1">
        <v>1.256</v>
      </c>
      <c r="L8" s="1">
        <v>1.3280000000000001</v>
      </c>
      <c r="M8" s="1">
        <v>1.383</v>
      </c>
      <c r="N8" s="1">
        <v>1.4279999999999999</v>
      </c>
      <c r="O8" s="1">
        <v>1.464</v>
      </c>
      <c r="P8" s="1">
        <v>1.494</v>
      </c>
      <c r="Q8" s="1">
        <v>1.5189999999999999</v>
      </c>
      <c r="R8" s="1">
        <v>1.54</v>
      </c>
      <c r="S8" s="1">
        <v>1.5589999999999999</v>
      </c>
      <c r="T8" s="1">
        <v>1.575</v>
      </c>
      <c r="U8" s="1">
        <v>1.59</v>
      </c>
      <c r="V8" s="1">
        <v>1.603</v>
      </c>
      <c r="W8" s="1">
        <v>1.6140000000000001</v>
      </c>
      <c r="X8" s="1">
        <v>1.625</v>
      </c>
      <c r="Y8" s="1">
        <v>1.635</v>
      </c>
      <c r="Z8" s="1">
        <v>1.6439999999999999</v>
      </c>
      <c r="AA8" s="1">
        <v>1.653</v>
      </c>
      <c r="AB8" s="1">
        <v>1.661</v>
      </c>
      <c r="AC8" s="1">
        <v>1.669</v>
      </c>
      <c r="AD8" s="1">
        <v>1.677</v>
      </c>
      <c r="AE8" s="1">
        <v>1.6839999999999999</v>
      </c>
      <c r="AF8" s="1">
        <v>1.6910000000000001</v>
      </c>
      <c r="AG8" s="1">
        <v>1.6970000000000001</v>
      </c>
      <c r="AH8" s="1">
        <v>1.704</v>
      </c>
      <c r="AI8" s="1">
        <v>1.71</v>
      </c>
      <c r="AJ8" s="1">
        <v>1.716</v>
      </c>
      <c r="AK8" s="1">
        <v>1.722</v>
      </c>
      <c r="AL8" s="1">
        <v>1.7290000000000001</v>
      </c>
      <c r="AM8" s="1">
        <v>2.3220000000000001</v>
      </c>
      <c r="AN8" s="1">
        <v>2.7</v>
      </c>
      <c r="AO8" s="1">
        <v>2.9620000000000002</v>
      </c>
      <c r="AP8" s="1">
        <v>3.153</v>
      </c>
      <c r="AQ8" s="1">
        <v>3.294</v>
      </c>
      <c r="AR8" s="1">
        <v>3.3980000000000001</v>
      </c>
      <c r="AS8" s="1">
        <v>3.476</v>
      </c>
      <c r="AT8" s="1">
        <v>3.5339999999999998</v>
      </c>
      <c r="AU8" s="1">
        <v>3.577</v>
      </c>
      <c r="AV8" s="1">
        <v>3.61</v>
      </c>
      <c r="AW8" s="1">
        <v>3.6349999999999998</v>
      </c>
      <c r="AX8" s="1">
        <v>3.653</v>
      </c>
      <c r="AY8" s="1">
        <v>3.6680000000000001</v>
      </c>
      <c r="AZ8" s="1">
        <v>3.6789999999999998</v>
      </c>
      <c r="BA8" s="1">
        <v>3.6869999999999998</v>
      </c>
      <c r="BB8" s="1">
        <v>3.6930000000000001</v>
      </c>
      <c r="BC8" s="1">
        <v>3.698</v>
      </c>
      <c r="BD8" s="1">
        <v>3.702</v>
      </c>
      <c r="BE8" s="1">
        <v>3.7050000000000001</v>
      </c>
      <c r="BF8" s="1">
        <v>3.7069999999999999</v>
      </c>
    </row>
    <row r="9" spans="1:58" x14ac:dyDescent="0.25">
      <c r="A9" s="1">
        <v>4946</v>
      </c>
      <c r="B9" s="1">
        <v>2.6669999999999998</v>
      </c>
      <c r="C9" s="1">
        <v>7.2429999999999994E-2</v>
      </c>
      <c r="D9" s="1">
        <v>0.10539999999999999</v>
      </c>
      <c r="E9" s="1">
        <v>0.15049999999999999</v>
      </c>
      <c r="F9" s="1">
        <v>0.21840000000000001</v>
      </c>
      <c r="G9" s="1">
        <v>0.28499999999999998</v>
      </c>
      <c r="H9" s="1">
        <v>0.43759999999999999</v>
      </c>
      <c r="I9" s="1">
        <v>0.82940000000000003</v>
      </c>
      <c r="J9" s="1">
        <v>1.0449999999999999</v>
      </c>
      <c r="K9" s="1">
        <v>1.17</v>
      </c>
      <c r="L9" s="1">
        <v>1.2629999999999999</v>
      </c>
      <c r="M9" s="1">
        <v>1.335</v>
      </c>
      <c r="N9" s="1">
        <v>1.389</v>
      </c>
      <c r="O9" s="1">
        <v>1.4330000000000001</v>
      </c>
      <c r="P9" s="1">
        <v>1.4690000000000001</v>
      </c>
      <c r="Q9" s="1">
        <v>1.498</v>
      </c>
      <c r="R9" s="1">
        <v>1.5229999999999999</v>
      </c>
      <c r="S9" s="1">
        <v>1.544</v>
      </c>
      <c r="T9" s="1">
        <v>1.5620000000000001</v>
      </c>
      <c r="U9" s="1">
        <v>1.579</v>
      </c>
      <c r="V9" s="1">
        <v>1.593</v>
      </c>
      <c r="W9" s="1">
        <v>1.6060000000000001</v>
      </c>
      <c r="X9" s="1">
        <v>1.617</v>
      </c>
      <c r="Y9" s="1">
        <v>1.6279999999999999</v>
      </c>
      <c r="Z9" s="1">
        <v>1.6379999999999999</v>
      </c>
      <c r="AA9" s="1">
        <v>1.647</v>
      </c>
      <c r="AB9" s="1">
        <v>1.655</v>
      </c>
      <c r="AC9" s="1">
        <v>1.6639999999999999</v>
      </c>
      <c r="AD9" s="1">
        <v>1.671</v>
      </c>
      <c r="AE9" s="1">
        <v>1.679</v>
      </c>
      <c r="AF9" s="1">
        <v>1.6859999999999999</v>
      </c>
      <c r="AG9" s="1">
        <v>1.6930000000000001</v>
      </c>
      <c r="AH9" s="1">
        <v>1.6990000000000001</v>
      </c>
      <c r="AI9" s="1">
        <v>1.706</v>
      </c>
      <c r="AJ9" s="1">
        <v>1.712</v>
      </c>
      <c r="AK9" s="1">
        <v>1.718</v>
      </c>
      <c r="AL9" s="1">
        <v>1.7250000000000001</v>
      </c>
      <c r="AM9" s="1">
        <v>2.319</v>
      </c>
      <c r="AN9" s="1">
        <v>2.6960000000000002</v>
      </c>
      <c r="AO9" s="1">
        <v>2.9580000000000002</v>
      </c>
      <c r="AP9" s="1">
        <v>3.149</v>
      </c>
      <c r="AQ9" s="1">
        <v>3.2890000000000001</v>
      </c>
      <c r="AR9" s="1">
        <v>3.3929999999999998</v>
      </c>
      <c r="AS9" s="1">
        <v>3.4710000000000001</v>
      </c>
      <c r="AT9" s="1">
        <v>3.5289999999999999</v>
      </c>
      <c r="AU9" s="1">
        <v>3.5720000000000001</v>
      </c>
      <c r="AV9" s="1">
        <v>3.605</v>
      </c>
      <c r="AW9" s="1">
        <v>3.629</v>
      </c>
      <c r="AX9" s="1">
        <v>3.6480000000000001</v>
      </c>
      <c r="AY9" s="1">
        <v>3.6619999999999999</v>
      </c>
      <c r="AZ9" s="1">
        <v>3.673</v>
      </c>
      <c r="BA9" s="1">
        <v>3.681</v>
      </c>
      <c r="BB9" s="1">
        <v>3.6880000000000002</v>
      </c>
      <c r="BC9" s="1">
        <v>3.6920000000000002</v>
      </c>
      <c r="BD9" s="1">
        <v>3.6960000000000002</v>
      </c>
      <c r="BE9" s="1">
        <v>3.6989999999999998</v>
      </c>
      <c r="BF9" s="1">
        <v>3.7010000000000001</v>
      </c>
    </row>
    <row r="10" spans="1:58" x14ac:dyDescent="0.25">
      <c r="A10" s="1">
        <v>4947</v>
      </c>
      <c r="B10" s="1">
        <v>3</v>
      </c>
      <c r="C10" s="1">
        <v>5.2929999999999998E-2</v>
      </c>
      <c r="D10" s="1">
        <v>7.4459999999999998E-2</v>
      </c>
      <c r="E10" s="1">
        <v>0.10780000000000001</v>
      </c>
      <c r="F10" s="1">
        <v>0.15329999999999999</v>
      </c>
      <c r="G10" s="1">
        <v>0.22159999999999999</v>
      </c>
      <c r="H10" s="1">
        <v>0.28849999999999998</v>
      </c>
      <c r="I10" s="1">
        <v>0.44209999999999999</v>
      </c>
      <c r="J10" s="1">
        <v>0.83550000000000002</v>
      </c>
      <c r="K10" s="1">
        <v>1.0509999999999999</v>
      </c>
      <c r="L10" s="1">
        <v>1.1759999999999999</v>
      </c>
      <c r="M10" s="1">
        <v>1.2689999999999999</v>
      </c>
      <c r="N10" s="1">
        <v>1.34</v>
      </c>
      <c r="O10" s="1">
        <v>1.3939999999999999</v>
      </c>
      <c r="P10" s="1">
        <v>1.4379999999999999</v>
      </c>
      <c r="Q10" s="1">
        <v>1.4730000000000001</v>
      </c>
      <c r="R10" s="1">
        <v>1.502</v>
      </c>
      <c r="S10" s="1">
        <v>1.526</v>
      </c>
      <c r="T10" s="1">
        <v>1.5469999999999999</v>
      </c>
      <c r="U10" s="1">
        <v>1.5649999999999999</v>
      </c>
      <c r="V10" s="1">
        <v>1.581</v>
      </c>
      <c r="W10" s="1">
        <v>1.595</v>
      </c>
      <c r="X10" s="1">
        <v>1.6080000000000001</v>
      </c>
      <c r="Y10" s="1">
        <v>1.619</v>
      </c>
      <c r="Z10" s="1">
        <v>1.63</v>
      </c>
      <c r="AA10" s="1">
        <v>1.64</v>
      </c>
      <c r="AB10" s="1">
        <v>1.649</v>
      </c>
      <c r="AC10" s="1">
        <v>1.657</v>
      </c>
      <c r="AD10" s="1">
        <v>1.665</v>
      </c>
      <c r="AE10" s="1">
        <v>1.673</v>
      </c>
      <c r="AF10" s="1">
        <v>1.68</v>
      </c>
      <c r="AG10" s="1">
        <v>1.6870000000000001</v>
      </c>
      <c r="AH10" s="1">
        <v>1.694</v>
      </c>
      <c r="AI10" s="1">
        <v>1.7010000000000001</v>
      </c>
      <c r="AJ10" s="1">
        <v>1.7070000000000001</v>
      </c>
      <c r="AK10" s="1">
        <v>1.7130000000000001</v>
      </c>
      <c r="AL10" s="1">
        <v>1.7210000000000001</v>
      </c>
      <c r="AM10" s="1">
        <v>2.3149999999999999</v>
      </c>
      <c r="AN10" s="1">
        <v>2.6920000000000002</v>
      </c>
      <c r="AO10" s="1">
        <v>2.9540000000000002</v>
      </c>
      <c r="AP10" s="1">
        <v>3.1440000000000001</v>
      </c>
      <c r="AQ10" s="1">
        <v>3.2839999999999998</v>
      </c>
      <c r="AR10" s="1">
        <v>3.3879999999999999</v>
      </c>
      <c r="AS10" s="1">
        <v>3.4649999999999999</v>
      </c>
      <c r="AT10" s="1">
        <v>3.5230000000000001</v>
      </c>
      <c r="AU10" s="1">
        <v>3.5659999999999998</v>
      </c>
      <c r="AV10" s="1">
        <v>3.5990000000000002</v>
      </c>
      <c r="AW10" s="1">
        <v>3.6230000000000002</v>
      </c>
      <c r="AX10" s="1">
        <v>3.6419999999999999</v>
      </c>
      <c r="AY10" s="1">
        <v>3.6560000000000001</v>
      </c>
      <c r="AZ10" s="1">
        <v>3.6669999999999998</v>
      </c>
      <c r="BA10" s="1">
        <v>3.6749999999999998</v>
      </c>
      <c r="BB10" s="1">
        <v>3.681</v>
      </c>
      <c r="BC10" s="1">
        <v>3.6859999999999999</v>
      </c>
      <c r="BD10" s="1">
        <v>3.69</v>
      </c>
      <c r="BE10" s="1">
        <v>3.6930000000000001</v>
      </c>
      <c r="BF10" s="1">
        <v>3.6949999999999998</v>
      </c>
    </row>
    <row r="11" spans="1:58" x14ac:dyDescent="0.25">
      <c r="A11" s="1">
        <v>4948</v>
      </c>
      <c r="B11" s="1">
        <v>3.3330000000000002</v>
      </c>
      <c r="C11" s="1">
        <v>3.875E-2</v>
      </c>
      <c r="D11" s="1">
        <v>5.4219999999999997E-2</v>
      </c>
      <c r="E11" s="1">
        <v>7.5920000000000001E-2</v>
      </c>
      <c r="F11" s="1">
        <v>0.1096</v>
      </c>
      <c r="G11" s="1">
        <v>0.15529999999999999</v>
      </c>
      <c r="H11" s="1">
        <v>0.22389999999999999</v>
      </c>
      <c r="I11" s="1">
        <v>0.29110000000000003</v>
      </c>
      <c r="J11" s="1">
        <v>0.44550000000000001</v>
      </c>
      <c r="K11" s="1">
        <v>0.84019999999999995</v>
      </c>
      <c r="L11" s="1">
        <v>1.056</v>
      </c>
      <c r="M11" s="1">
        <v>1.181</v>
      </c>
      <c r="N11" s="1">
        <v>1.2729999999999999</v>
      </c>
      <c r="O11" s="1">
        <v>1.3440000000000001</v>
      </c>
      <c r="P11" s="1">
        <v>1.397</v>
      </c>
      <c r="Q11" s="1">
        <v>1.4410000000000001</v>
      </c>
      <c r="R11" s="1">
        <v>1.476</v>
      </c>
      <c r="S11" s="1">
        <v>1.5049999999999999</v>
      </c>
      <c r="T11" s="1">
        <v>1.5289999999999999</v>
      </c>
      <c r="U11" s="1">
        <v>1.55</v>
      </c>
      <c r="V11" s="1">
        <v>1.5680000000000001</v>
      </c>
      <c r="W11" s="1">
        <v>1.5840000000000001</v>
      </c>
      <c r="X11" s="1">
        <v>1.597</v>
      </c>
      <c r="Y11" s="1">
        <v>1.61</v>
      </c>
      <c r="Z11" s="1">
        <v>1.621</v>
      </c>
      <c r="AA11" s="1">
        <v>1.6319999999999999</v>
      </c>
      <c r="AB11" s="1">
        <v>1.641</v>
      </c>
      <c r="AC11" s="1">
        <v>1.651</v>
      </c>
      <c r="AD11" s="1">
        <v>1.659</v>
      </c>
      <c r="AE11" s="1">
        <v>1.667</v>
      </c>
      <c r="AF11" s="1">
        <v>1.675</v>
      </c>
      <c r="AG11" s="1">
        <v>1.6819999999999999</v>
      </c>
      <c r="AH11" s="1">
        <v>1.6890000000000001</v>
      </c>
      <c r="AI11" s="1">
        <v>1.696</v>
      </c>
      <c r="AJ11" s="1">
        <v>1.702</v>
      </c>
      <c r="AK11" s="1">
        <v>1.708</v>
      </c>
      <c r="AL11" s="1">
        <v>1.716</v>
      </c>
      <c r="AM11" s="1">
        <v>2.3109999999999999</v>
      </c>
      <c r="AN11" s="1">
        <v>2.6880000000000002</v>
      </c>
      <c r="AO11" s="1">
        <v>2.9489999999999998</v>
      </c>
      <c r="AP11" s="1">
        <v>3.1389999999999998</v>
      </c>
      <c r="AQ11" s="1">
        <v>3.2789999999999999</v>
      </c>
      <c r="AR11" s="1">
        <v>3.3820000000000001</v>
      </c>
      <c r="AS11" s="1">
        <v>3.4590000000000001</v>
      </c>
      <c r="AT11" s="1">
        <v>3.5169999999999999</v>
      </c>
      <c r="AU11" s="1">
        <v>3.56</v>
      </c>
      <c r="AV11" s="1">
        <v>3.5920000000000001</v>
      </c>
      <c r="AW11" s="1">
        <v>3.617</v>
      </c>
      <c r="AX11" s="1">
        <v>3.6349999999999998</v>
      </c>
      <c r="AY11" s="1">
        <v>3.649</v>
      </c>
      <c r="AZ11" s="1">
        <v>3.66</v>
      </c>
      <c r="BA11" s="1">
        <v>3.6680000000000001</v>
      </c>
      <c r="BB11" s="1">
        <v>3.6749999999999998</v>
      </c>
      <c r="BC11" s="1">
        <v>3.6789999999999998</v>
      </c>
      <c r="BD11" s="1">
        <v>3.6829999999999998</v>
      </c>
      <c r="BE11" s="1">
        <v>3.6859999999999999</v>
      </c>
      <c r="BF11" s="1">
        <v>3.6880000000000002</v>
      </c>
    </row>
    <row r="12" spans="1:58" x14ac:dyDescent="0.25">
      <c r="A12" s="1">
        <v>4949</v>
      </c>
      <c r="B12" s="1">
        <v>3.6669999999999998</v>
      </c>
      <c r="C12" s="1">
        <v>2.955E-2</v>
      </c>
      <c r="D12" s="1">
        <v>3.9539999999999999E-2</v>
      </c>
      <c r="E12" s="1">
        <v>5.5169999999999997E-2</v>
      </c>
      <c r="F12" s="1">
        <v>7.6999999999999999E-2</v>
      </c>
      <c r="G12" s="1">
        <v>0.1109</v>
      </c>
      <c r="H12" s="1">
        <v>0.15679999999999999</v>
      </c>
      <c r="I12" s="1">
        <v>0.22570000000000001</v>
      </c>
      <c r="J12" s="1">
        <v>0.29310000000000003</v>
      </c>
      <c r="K12" s="1">
        <v>0.44800000000000001</v>
      </c>
      <c r="L12" s="1">
        <v>0.84379999999999999</v>
      </c>
      <c r="M12" s="1">
        <v>1.06</v>
      </c>
      <c r="N12" s="1">
        <v>1.1850000000000001</v>
      </c>
      <c r="O12" s="1">
        <v>1.2769999999999999</v>
      </c>
      <c r="P12" s="1">
        <v>1.347</v>
      </c>
      <c r="Q12" s="1">
        <v>1.401</v>
      </c>
      <c r="R12" s="1">
        <v>1.444</v>
      </c>
      <c r="S12" s="1">
        <v>1.478</v>
      </c>
      <c r="T12" s="1">
        <v>1.5069999999999999</v>
      </c>
      <c r="U12" s="1">
        <v>1.5309999999999999</v>
      </c>
      <c r="V12" s="1">
        <v>1.552</v>
      </c>
      <c r="W12" s="1">
        <v>1.57</v>
      </c>
      <c r="X12" s="1">
        <v>1.5860000000000001</v>
      </c>
      <c r="Y12" s="1">
        <v>1.599</v>
      </c>
      <c r="Z12" s="1">
        <v>1.6120000000000001</v>
      </c>
      <c r="AA12" s="1">
        <v>1.623</v>
      </c>
      <c r="AB12" s="1">
        <v>1.6339999999999999</v>
      </c>
      <c r="AC12" s="1">
        <v>1.643</v>
      </c>
      <c r="AD12" s="1">
        <v>1.6519999999999999</v>
      </c>
      <c r="AE12" s="1">
        <v>1.66</v>
      </c>
      <c r="AF12" s="1">
        <v>1.6679999999999999</v>
      </c>
      <c r="AG12" s="1">
        <v>1.6759999999999999</v>
      </c>
      <c r="AH12" s="1">
        <v>1.6830000000000001</v>
      </c>
      <c r="AI12" s="1">
        <v>1.69</v>
      </c>
      <c r="AJ12" s="1">
        <v>1.6970000000000001</v>
      </c>
      <c r="AK12" s="1">
        <v>1.7030000000000001</v>
      </c>
      <c r="AL12" s="1">
        <v>1.7110000000000001</v>
      </c>
      <c r="AM12" s="1">
        <v>2.306</v>
      </c>
      <c r="AN12" s="1">
        <v>2.6829999999999998</v>
      </c>
      <c r="AO12" s="1">
        <v>2.944</v>
      </c>
      <c r="AP12" s="1">
        <v>3.133</v>
      </c>
      <c r="AQ12" s="1">
        <v>3.2719999999999998</v>
      </c>
      <c r="AR12" s="1">
        <v>3.375</v>
      </c>
      <c r="AS12" s="1">
        <v>3.452</v>
      </c>
      <c r="AT12" s="1">
        <v>3.51</v>
      </c>
      <c r="AU12" s="1">
        <v>3.5529999999999999</v>
      </c>
      <c r="AV12" s="1">
        <v>3.585</v>
      </c>
      <c r="AW12" s="1">
        <v>3.609</v>
      </c>
      <c r="AX12" s="1">
        <v>3.6280000000000001</v>
      </c>
      <c r="AY12" s="1">
        <v>3.6419999999999999</v>
      </c>
      <c r="AZ12" s="1">
        <v>3.653</v>
      </c>
      <c r="BA12" s="1">
        <v>3.661</v>
      </c>
      <c r="BB12" s="1">
        <v>3.6669999999999998</v>
      </c>
      <c r="BC12" s="1">
        <v>3.6720000000000002</v>
      </c>
      <c r="BD12" s="1">
        <v>3.6760000000000002</v>
      </c>
      <c r="BE12" s="1">
        <v>3.6789999999999998</v>
      </c>
      <c r="BF12" s="1">
        <v>3.681</v>
      </c>
    </row>
    <row r="13" spans="1:58" x14ac:dyDescent="0.25">
      <c r="A13" s="1">
        <v>4950</v>
      </c>
      <c r="B13" s="1">
        <v>4</v>
      </c>
      <c r="C13" s="1">
        <v>2.257E-2</v>
      </c>
      <c r="D13" s="1">
        <v>3.0130000000000001E-2</v>
      </c>
      <c r="E13" s="1">
        <v>4.0160000000000001E-2</v>
      </c>
      <c r="F13" s="1">
        <v>5.5910000000000001E-2</v>
      </c>
      <c r="G13" s="1">
        <v>7.7840000000000006E-2</v>
      </c>
      <c r="H13" s="1">
        <v>0.1119</v>
      </c>
      <c r="I13" s="1">
        <v>0.15790000000000001</v>
      </c>
      <c r="J13" s="1">
        <v>0.22700000000000001</v>
      </c>
      <c r="K13" s="1">
        <v>0.29459999999999997</v>
      </c>
      <c r="L13" s="1">
        <v>0.45</v>
      </c>
      <c r="M13" s="1">
        <v>0.84670000000000001</v>
      </c>
      <c r="N13" s="1">
        <v>1.0629999999999999</v>
      </c>
      <c r="O13" s="1">
        <v>1.1879999999999999</v>
      </c>
      <c r="P13" s="1">
        <v>1.28</v>
      </c>
      <c r="Q13" s="1">
        <v>1.35</v>
      </c>
      <c r="R13" s="1">
        <v>1.403</v>
      </c>
      <c r="S13" s="1">
        <v>1.446</v>
      </c>
      <c r="T13" s="1">
        <v>1.4810000000000001</v>
      </c>
      <c r="U13" s="1">
        <v>1.51</v>
      </c>
      <c r="V13" s="1">
        <v>1.534</v>
      </c>
      <c r="W13" s="1">
        <v>1.554</v>
      </c>
      <c r="X13" s="1">
        <v>1.5720000000000001</v>
      </c>
      <c r="Y13" s="1">
        <v>1.587</v>
      </c>
      <c r="Z13" s="1">
        <v>1.601</v>
      </c>
      <c r="AA13" s="1">
        <v>1.6140000000000001</v>
      </c>
      <c r="AB13" s="1">
        <v>1.625</v>
      </c>
      <c r="AC13" s="1">
        <v>1.635</v>
      </c>
      <c r="AD13" s="1">
        <v>1.645</v>
      </c>
      <c r="AE13" s="1">
        <v>1.653</v>
      </c>
      <c r="AF13" s="1">
        <v>1.6619999999999999</v>
      </c>
      <c r="AG13" s="1">
        <v>1.67</v>
      </c>
      <c r="AH13" s="1">
        <v>1.677</v>
      </c>
      <c r="AI13" s="1">
        <v>1.6839999999999999</v>
      </c>
      <c r="AJ13" s="1">
        <v>1.6910000000000001</v>
      </c>
      <c r="AK13" s="1">
        <v>1.698</v>
      </c>
      <c r="AL13" s="1">
        <v>1.706</v>
      </c>
      <c r="AM13" s="1">
        <v>2.302</v>
      </c>
      <c r="AN13" s="1">
        <v>2.6779999999999999</v>
      </c>
      <c r="AO13" s="1">
        <v>2.9380000000000002</v>
      </c>
      <c r="AP13" s="1">
        <v>3.1269999999999998</v>
      </c>
      <c r="AQ13" s="1">
        <v>3.266</v>
      </c>
      <c r="AR13" s="1">
        <v>3.3679999999999999</v>
      </c>
      <c r="AS13" s="1">
        <v>3.4449999999999998</v>
      </c>
      <c r="AT13" s="1">
        <v>3.5019999999999998</v>
      </c>
      <c r="AU13" s="1">
        <v>3.5449999999999999</v>
      </c>
      <c r="AV13" s="1">
        <v>3.577</v>
      </c>
      <c r="AW13" s="1">
        <v>3.601</v>
      </c>
      <c r="AX13" s="1">
        <v>3.62</v>
      </c>
      <c r="AY13" s="1">
        <v>3.6339999999999999</v>
      </c>
      <c r="AZ13" s="1">
        <v>3.6440000000000001</v>
      </c>
      <c r="BA13" s="1">
        <v>3.653</v>
      </c>
      <c r="BB13" s="1">
        <v>3.6589999999999998</v>
      </c>
      <c r="BC13" s="1">
        <v>3.6640000000000001</v>
      </c>
      <c r="BD13" s="1">
        <v>3.6669999999999998</v>
      </c>
      <c r="BE13" s="1">
        <v>3.67</v>
      </c>
      <c r="BF13" s="1">
        <v>3.673</v>
      </c>
    </row>
    <row r="14" spans="1:58" x14ac:dyDescent="0.25">
      <c r="A14" s="1">
        <v>4951</v>
      </c>
      <c r="B14" s="1">
        <v>4.3330000000000002</v>
      </c>
      <c r="C14" s="1">
        <v>1.806E-2</v>
      </c>
      <c r="D14" s="1">
        <v>2.2970000000000001E-2</v>
      </c>
      <c r="E14" s="1">
        <v>3.0589999999999999E-2</v>
      </c>
      <c r="F14" s="1">
        <v>4.0649999999999999E-2</v>
      </c>
      <c r="G14" s="1">
        <v>5.6489999999999999E-2</v>
      </c>
      <c r="H14" s="1">
        <v>7.85E-2</v>
      </c>
      <c r="I14" s="1">
        <v>0.11260000000000001</v>
      </c>
      <c r="J14" s="1">
        <v>0.1588</v>
      </c>
      <c r="K14" s="1">
        <v>0.2281</v>
      </c>
      <c r="L14" s="1">
        <v>0.29580000000000001</v>
      </c>
      <c r="M14" s="1">
        <v>0.45169999999999999</v>
      </c>
      <c r="N14" s="1">
        <v>0.84899999999999998</v>
      </c>
      <c r="O14" s="1">
        <v>1.0649999999999999</v>
      </c>
      <c r="P14" s="1">
        <v>1.19</v>
      </c>
      <c r="Q14" s="1">
        <v>1.282</v>
      </c>
      <c r="R14" s="1">
        <v>1.3520000000000001</v>
      </c>
      <c r="S14" s="1">
        <v>1.405</v>
      </c>
      <c r="T14" s="1">
        <v>1.448</v>
      </c>
      <c r="U14" s="1">
        <v>1.4830000000000001</v>
      </c>
      <c r="V14" s="1">
        <v>1.512</v>
      </c>
      <c r="W14" s="1">
        <v>1.5349999999999999</v>
      </c>
      <c r="X14" s="1">
        <v>1.556</v>
      </c>
      <c r="Y14" s="1">
        <v>1.573</v>
      </c>
      <c r="Z14" s="1">
        <v>1.589</v>
      </c>
      <c r="AA14" s="1">
        <v>1.603</v>
      </c>
      <c r="AB14" s="1">
        <v>1.615</v>
      </c>
      <c r="AC14" s="1">
        <v>1.6259999999999999</v>
      </c>
      <c r="AD14" s="1">
        <v>1.6359999999999999</v>
      </c>
      <c r="AE14" s="1">
        <v>1.6459999999999999</v>
      </c>
      <c r="AF14" s="1">
        <v>1.655</v>
      </c>
      <c r="AG14" s="1">
        <v>1.663</v>
      </c>
      <c r="AH14" s="1">
        <v>1.671</v>
      </c>
      <c r="AI14" s="1">
        <v>1.6779999999999999</v>
      </c>
      <c r="AJ14" s="1">
        <v>1.6859999999999999</v>
      </c>
      <c r="AK14" s="1">
        <v>1.6919999999999999</v>
      </c>
      <c r="AL14" s="1">
        <v>1.7010000000000001</v>
      </c>
      <c r="AM14" s="1">
        <v>2.2970000000000002</v>
      </c>
      <c r="AN14" s="1">
        <v>2.6720000000000002</v>
      </c>
      <c r="AO14" s="1">
        <v>2.9319999999999999</v>
      </c>
      <c r="AP14" s="1">
        <v>3.12</v>
      </c>
      <c r="AQ14" s="1">
        <v>3.258</v>
      </c>
      <c r="AR14" s="1">
        <v>3.36</v>
      </c>
      <c r="AS14" s="1">
        <v>3.4359999999999999</v>
      </c>
      <c r="AT14" s="1">
        <v>3.4929999999999999</v>
      </c>
      <c r="AU14" s="1">
        <v>3.536</v>
      </c>
      <c r="AV14" s="1">
        <v>3.5680000000000001</v>
      </c>
      <c r="AW14" s="1">
        <v>3.5920000000000001</v>
      </c>
      <c r="AX14" s="1">
        <v>3.6110000000000002</v>
      </c>
      <c r="AY14" s="1">
        <v>3.625</v>
      </c>
      <c r="AZ14" s="1">
        <v>3.6349999999999998</v>
      </c>
      <c r="BA14" s="1">
        <v>3.6440000000000001</v>
      </c>
      <c r="BB14" s="1">
        <v>3.65</v>
      </c>
      <c r="BC14" s="1">
        <v>3.6549999999999998</v>
      </c>
      <c r="BD14" s="1">
        <v>3.6579999999999999</v>
      </c>
      <c r="BE14" s="1">
        <v>3.661</v>
      </c>
      <c r="BF14" s="1">
        <v>3.6640000000000001</v>
      </c>
    </row>
    <row r="15" spans="1:58" x14ac:dyDescent="0.25">
      <c r="A15" s="1">
        <v>4952</v>
      </c>
      <c r="B15" s="1">
        <v>4.6669999999999998</v>
      </c>
      <c r="C15" s="1">
        <v>1.435E-2</v>
      </c>
      <c r="D15" s="1">
        <v>1.84E-2</v>
      </c>
      <c r="E15" s="1">
        <v>2.3290000000000002E-2</v>
      </c>
      <c r="F15" s="1">
        <v>3.0970000000000001E-2</v>
      </c>
      <c r="G15" s="1">
        <v>4.1059999999999999E-2</v>
      </c>
      <c r="H15" s="1">
        <v>5.697E-2</v>
      </c>
      <c r="I15" s="1">
        <v>7.9030000000000003E-2</v>
      </c>
      <c r="J15" s="1">
        <v>0.1133</v>
      </c>
      <c r="K15" s="1">
        <v>0.1595</v>
      </c>
      <c r="L15" s="1">
        <v>0.22889999999999999</v>
      </c>
      <c r="M15" s="1">
        <v>0.29680000000000001</v>
      </c>
      <c r="N15" s="1">
        <v>0.45300000000000001</v>
      </c>
      <c r="O15" s="1">
        <v>0.85089999999999999</v>
      </c>
      <c r="P15" s="1">
        <v>1.0669999999999999</v>
      </c>
      <c r="Q15" s="1">
        <v>1.1919999999999999</v>
      </c>
      <c r="R15" s="1">
        <v>1.284</v>
      </c>
      <c r="S15" s="1">
        <v>1.3540000000000001</v>
      </c>
      <c r="T15" s="1">
        <v>1.407</v>
      </c>
      <c r="U15" s="1">
        <v>1.45</v>
      </c>
      <c r="V15" s="1">
        <v>1.484</v>
      </c>
      <c r="W15" s="1">
        <v>1.5129999999999999</v>
      </c>
      <c r="X15" s="1">
        <v>1.5369999999999999</v>
      </c>
      <c r="Y15" s="1">
        <v>1.5569999999999999</v>
      </c>
      <c r="Z15" s="1">
        <v>1.575</v>
      </c>
      <c r="AA15" s="1">
        <v>1.59</v>
      </c>
      <c r="AB15" s="1">
        <v>1.6040000000000001</v>
      </c>
      <c r="AC15" s="1">
        <v>1.6160000000000001</v>
      </c>
      <c r="AD15" s="1">
        <v>1.627</v>
      </c>
      <c r="AE15" s="1">
        <v>1.6379999999999999</v>
      </c>
      <c r="AF15" s="1">
        <v>1.647</v>
      </c>
      <c r="AG15" s="1">
        <v>1.6559999999999999</v>
      </c>
      <c r="AH15" s="1">
        <v>1.6639999999999999</v>
      </c>
      <c r="AI15" s="1">
        <v>1.6719999999999999</v>
      </c>
      <c r="AJ15" s="1">
        <v>1.679</v>
      </c>
      <c r="AK15" s="1">
        <v>1.6870000000000001</v>
      </c>
      <c r="AL15" s="1">
        <v>1.6950000000000001</v>
      </c>
      <c r="AM15" s="1">
        <v>2.2909999999999999</v>
      </c>
      <c r="AN15" s="1">
        <v>2.6659999999999999</v>
      </c>
      <c r="AO15" s="1">
        <v>2.9249999999999998</v>
      </c>
      <c r="AP15" s="1">
        <v>3.1120000000000001</v>
      </c>
      <c r="AQ15" s="1">
        <v>3.25</v>
      </c>
      <c r="AR15" s="1">
        <v>3.3519999999999999</v>
      </c>
      <c r="AS15" s="1">
        <v>3.427</v>
      </c>
      <c r="AT15" s="1">
        <v>3.484</v>
      </c>
      <c r="AU15" s="1">
        <v>3.5270000000000001</v>
      </c>
      <c r="AV15" s="1">
        <v>3.5590000000000002</v>
      </c>
      <c r="AW15" s="1">
        <v>3.5830000000000002</v>
      </c>
      <c r="AX15" s="1">
        <v>3.601</v>
      </c>
      <c r="AY15" s="1">
        <v>3.6150000000000002</v>
      </c>
      <c r="AZ15" s="1">
        <v>3.6259999999999999</v>
      </c>
      <c r="BA15" s="1">
        <v>3.6339999999999999</v>
      </c>
      <c r="BB15" s="1">
        <v>3.64</v>
      </c>
      <c r="BC15" s="1">
        <v>3.645</v>
      </c>
      <c r="BD15" s="1">
        <v>3.649</v>
      </c>
      <c r="BE15" s="1">
        <v>3.6509999999999998</v>
      </c>
      <c r="BF15" s="1">
        <v>3.6539999999999999</v>
      </c>
    </row>
    <row r="16" spans="1:58" x14ac:dyDescent="0.25">
      <c r="A16" s="1">
        <v>4953</v>
      </c>
      <c r="B16" s="1">
        <v>5</v>
      </c>
      <c r="C16" s="1">
        <v>1.196E-2</v>
      </c>
      <c r="D16" s="1">
        <v>1.46E-2</v>
      </c>
      <c r="E16" s="1">
        <v>1.8679999999999999E-2</v>
      </c>
      <c r="F16" s="1">
        <v>2.3570000000000001E-2</v>
      </c>
      <c r="G16" s="1">
        <v>3.1289999999999998E-2</v>
      </c>
      <c r="H16" s="1">
        <v>4.1399999999999999E-2</v>
      </c>
      <c r="I16" s="1">
        <v>5.7360000000000001E-2</v>
      </c>
      <c r="J16" s="1">
        <v>7.9469999999999999E-2</v>
      </c>
      <c r="K16" s="1">
        <v>0.1138</v>
      </c>
      <c r="L16" s="1">
        <v>0.16009999999999999</v>
      </c>
      <c r="M16" s="1">
        <v>0.2296</v>
      </c>
      <c r="N16" s="1">
        <v>0.29759999999999998</v>
      </c>
      <c r="O16" s="1">
        <v>0.45400000000000001</v>
      </c>
      <c r="P16" s="1">
        <v>0.85250000000000004</v>
      </c>
      <c r="Q16" s="1">
        <v>1.069</v>
      </c>
      <c r="R16" s="1">
        <v>1.194</v>
      </c>
      <c r="S16" s="1">
        <v>1.286</v>
      </c>
      <c r="T16" s="1">
        <v>1.3560000000000001</v>
      </c>
      <c r="U16" s="1">
        <v>1.409</v>
      </c>
      <c r="V16" s="1">
        <v>1.452</v>
      </c>
      <c r="W16" s="1">
        <v>1.486</v>
      </c>
      <c r="X16" s="1">
        <v>1.5149999999999999</v>
      </c>
      <c r="Y16" s="1">
        <v>1.538</v>
      </c>
      <c r="Z16" s="1">
        <v>1.5589999999999999</v>
      </c>
      <c r="AA16" s="1">
        <v>1.5760000000000001</v>
      </c>
      <c r="AB16" s="1">
        <v>1.5920000000000001</v>
      </c>
      <c r="AC16" s="1">
        <v>1.605</v>
      </c>
      <c r="AD16" s="1">
        <v>1.617</v>
      </c>
      <c r="AE16" s="1">
        <v>1.6279999999999999</v>
      </c>
      <c r="AF16" s="1">
        <v>1.639</v>
      </c>
      <c r="AG16" s="1">
        <v>1.6479999999999999</v>
      </c>
      <c r="AH16" s="1">
        <v>1.657</v>
      </c>
      <c r="AI16" s="1">
        <v>1.665</v>
      </c>
      <c r="AJ16" s="1">
        <v>1.673</v>
      </c>
      <c r="AK16" s="1">
        <v>1.68</v>
      </c>
      <c r="AL16" s="1">
        <v>1.6890000000000001</v>
      </c>
      <c r="AM16" s="1">
        <v>2.2850000000000001</v>
      </c>
      <c r="AN16" s="1">
        <v>2.66</v>
      </c>
      <c r="AO16" s="1">
        <v>2.9169999999999998</v>
      </c>
      <c r="AP16" s="1">
        <v>3.1040000000000001</v>
      </c>
      <c r="AQ16" s="1">
        <v>3.2410000000000001</v>
      </c>
      <c r="AR16" s="1">
        <v>3.3420000000000001</v>
      </c>
      <c r="AS16" s="1">
        <v>3.4169999999999998</v>
      </c>
      <c r="AT16" s="1">
        <v>3.4740000000000002</v>
      </c>
      <c r="AU16" s="1">
        <v>3.516</v>
      </c>
      <c r="AV16" s="1">
        <v>3.548</v>
      </c>
      <c r="AW16" s="1">
        <v>3.5720000000000001</v>
      </c>
      <c r="AX16" s="1">
        <v>3.59</v>
      </c>
      <c r="AY16" s="1">
        <v>3.6040000000000001</v>
      </c>
      <c r="AZ16" s="1">
        <v>3.6150000000000002</v>
      </c>
      <c r="BA16" s="1">
        <v>3.6230000000000002</v>
      </c>
      <c r="BB16" s="1">
        <v>3.629</v>
      </c>
      <c r="BC16" s="1">
        <v>3.6339999999999999</v>
      </c>
      <c r="BD16" s="1">
        <v>3.6379999999999999</v>
      </c>
      <c r="BE16" s="1">
        <v>3.641</v>
      </c>
      <c r="BF16" s="1">
        <v>3.6429999999999998</v>
      </c>
    </row>
    <row r="17" spans="1:58" x14ac:dyDescent="0.25">
      <c r="A17" s="1">
        <v>4954</v>
      </c>
      <c r="B17" s="1">
        <v>5.3330000000000002</v>
      </c>
      <c r="C17" s="1">
        <v>9.8029999999999992E-3</v>
      </c>
      <c r="D17" s="1">
        <v>1.2200000000000001E-2</v>
      </c>
      <c r="E17" s="1">
        <v>1.482E-2</v>
      </c>
      <c r="F17" s="1">
        <v>1.8919999999999999E-2</v>
      </c>
      <c r="G17" s="1">
        <v>2.3810000000000001E-2</v>
      </c>
      <c r="H17" s="1">
        <v>3.1559999999999998E-2</v>
      </c>
      <c r="I17" s="1">
        <v>4.1700000000000001E-2</v>
      </c>
      <c r="J17" s="1">
        <v>5.7689999999999998E-2</v>
      </c>
      <c r="K17" s="1">
        <v>7.9839999999999994E-2</v>
      </c>
      <c r="L17" s="1">
        <v>0.1142</v>
      </c>
      <c r="M17" s="1">
        <v>0.16059999999999999</v>
      </c>
      <c r="N17" s="1">
        <v>0.23019999999999999</v>
      </c>
      <c r="O17" s="1">
        <v>0.29830000000000001</v>
      </c>
      <c r="P17" s="1">
        <v>0.45500000000000002</v>
      </c>
      <c r="Q17" s="1">
        <v>0.85389999999999999</v>
      </c>
      <c r="R17" s="1">
        <v>1.071</v>
      </c>
      <c r="S17" s="1">
        <v>1.1950000000000001</v>
      </c>
      <c r="T17" s="1">
        <v>1.2869999999999999</v>
      </c>
      <c r="U17" s="1">
        <v>1.357</v>
      </c>
      <c r="V17" s="1">
        <v>1.41</v>
      </c>
      <c r="W17" s="1">
        <v>1.4530000000000001</v>
      </c>
      <c r="X17" s="1">
        <v>1.4870000000000001</v>
      </c>
      <c r="Y17" s="1">
        <v>1.516</v>
      </c>
      <c r="Z17" s="1">
        <v>1.54</v>
      </c>
      <c r="AA17" s="1">
        <v>1.56</v>
      </c>
      <c r="AB17" s="1">
        <v>1.577</v>
      </c>
      <c r="AC17" s="1">
        <v>1.593</v>
      </c>
      <c r="AD17" s="1">
        <v>1.6060000000000001</v>
      </c>
      <c r="AE17" s="1">
        <v>1.6180000000000001</v>
      </c>
      <c r="AF17" s="1">
        <v>1.629</v>
      </c>
      <c r="AG17" s="1">
        <v>1.64</v>
      </c>
      <c r="AH17" s="1">
        <v>1.649</v>
      </c>
      <c r="AI17" s="1">
        <v>1.6579999999999999</v>
      </c>
      <c r="AJ17" s="1">
        <v>1.6659999999999999</v>
      </c>
      <c r="AK17" s="1">
        <v>1.6739999999999999</v>
      </c>
      <c r="AL17" s="1">
        <v>1.6830000000000001</v>
      </c>
      <c r="AM17" s="1">
        <v>2.2789999999999999</v>
      </c>
      <c r="AN17" s="1">
        <v>2.6520000000000001</v>
      </c>
      <c r="AO17" s="1">
        <v>2.9089999999999998</v>
      </c>
      <c r="AP17" s="1">
        <v>3.0950000000000002</v>
      </c>
      <c r="AQ17" s="1">
        <v>3.2309999999999999</v>
      </c>
      <c r="AR17" s="1">
        <v>3.3319999999999999</v>
      </c>
      <c r="AS17" s="1">
        <v>3.407</v>
      </c>
      <c r="AT17" s="1">
        <v>3.4630000000000001</v>
      </c>
      <c r="AU17" s="1">
        <v>3.5049999999999999</v>
      </c>
      <c r="AV17" s="1">
        <v>3.5369999999999999</v>
      </c>
      <c r="AW17" s="1">
        <v>3.56</v>
      </c>
      <c r="AX17" s="1">
        <v>3.5790000000000002</v>
      </c>
      <c r="AY17" s="1">
        <v>3.593</v>
      </c>
      <c r="AZ17" s="1">
        <v>3.6030000000000002</v>
      </c>
      <c r="BA17" s="1">
        <v>3.6110000000000002</v>
      </c>
      <c r="BB17" s="1">
        <v>3.617</v>
      </c>
      <c r="BC17" s="1">
        <v>3.6219999999999999</v>
      </c>
      <c r="BD17" s="1">
        <v>3.6259999999999999</v>
      </c>
      <c r="BE17" s="1">
        <v>3.629</v>
      </c>
      <c r="BF17" s="1">
        <v>3.6309999999999998</v>
      </c>
    </row>
    <row r="18" spans="1:58" x14ac:dyDescent="0.25">
      <c r="A18" s="1">
        <v>4955</v>
      </c>
      <c r="B18" s="1">
        <v>5.6669999999999998</v>
      </c>
      <c r="C18" s="1">
        <v>8.4250000000000002E-3</v>
      </c>
      <c r="D18" s="1">
        <v>9.9970000000000007E-3</v>
      </c>
      <c r="E18" s="1">
        <v>1.2409999999999999E-2</v>
      </c>
      <c r="F18" s="1">
        <v>1.5010000000000001E-2</v>
      </c>
      <c r="G18" s="1">
        <v>1.9130000000000001E-2</v>
      </c>
      <c r="H18" s="1">
        <v>2.4039999999999999E-2</v>
      </c>
      <c r="I18" s="1">
        <v>3.1809999999999998E-2</v>
      </c>
      <c r="J18" s="1">
        <v>4.1959999999999997E-2</v>
      </c>
      <c r="K18" s="1">
        <v>5.7979999999999997E-2</v>
      </c>
      <c r="L18" s="1">
        <v>8.0149999999999999E-2</v>
      </c>
      <c r="M18" s="1">
        <v>0.1145</v>
      </c>
      <c r="N18" s="1">
        <v>0.161</v>
      </c>
      <c r="O18" s="1">
        <v>0.23069999999999999</v>
      </c>
      <c r="P18" s="1">
        <v>0.29880000000000001</v>
      </c>
      <c r="Q18" s="1">
        <v>0.45569999999999999</v>
      </c>
      <c r="R18" s="1">
        <v>0.85509999999999997</v>
      </c>
      <c r="S18" s="1">
        <v>1.0720000000000001</v>
      </c>
      <c r="T18" s="1">
        <v>1.1970000000000001</v>
      </c>
      <c r="U18" s="1">
        <v>1.288</v>
      </c>
      <c r="V18" s="1">
        <v>1.359</v>
      </c>
      <c r="W18" s="1">
        <v>1.4119999999999999</v>
      </c>
      <c r="X18" s="1">
        <v>1.454</v>
      </c>
      <c r="Y18" s="1">
        <v>1.488</v>
      </c>
      <c r="Z18" s="1">
        <v>1.5169999999999999</v>
      </c>
      <c r="AA18" s="1">
        <v>1.5409999999999999</v>
      </c>
      <c r="AB18" s="1">
        <v>1.5609999999999999</v>
      </c>
      <c r="AC18" s="1">
        <v>1.5780000000000001</v>
      </c>
      <c r="AD18" s="1">
        <v>1.5940000000000001</v>
      </c>
      <c r="AE18" s="1">
        <v>1.607</v>
      </c>
      <c r="AF18" s="1">
        <v>1.619</v>
      </c>
      <c r="AG18" s="1">
        <v>1.63</v>
      </c>
      <c r="AH18" s="1">
        <v>1.64</v>
      </c>
      <c r="AI18" s="1">
        <v>1.65</v>
      </c>
      <c r="AJ18" s="1">
        <v>1.659</v>
      </c>
      <c r="AK18" s="1">
        <v>1.667</v>
      </c>
      <c r="AL18" s="1">
        <v>1.677</v>
      </c>
      <c r="AM18" s="1">
        <v>2.2719999999999998</v>
      </c>
      <c r="AN18" s="1">
        <v>2.6440000000000001</v>
      </c>
      <c r="AO18" s="1">
        <v>2.9</v>
      </c>
      <c r="AP18" s="1">
        <v>3.085</v>
      </c>
      <c r="AQ18" s="1">
        <v>3.22</v>
      </c>
      <c r="AR18" s="1">
        <v>3.32</v>
      </c>
      <c r="AS18" s="1">
        <v>3.395</v>
      </c>
      <c r="AT18" s="1">
        <v>3.45</v>
      </c>
      <c r="AU18" s="1">
        <v>3.492</v>
      </c>
      <c r="AV18" s="1">
        <v>3.524</v>
      </c>
      <c r="AW18" s="1">
        <v>3.548</v>
      </c>
      <c r="AX18" s="1">
        <v>3.5659999999999998</v>
      </c>
      <c r="AY18" s="1">
        <v>3.58</v>
      </c>
      <c r="AZ18" s="1">
        <v>3.59</v>
      </c>
      <c r="BA18" s="1">
        <v>3.5990000000000002</v>
      </c>
      <c r="BB18" s="1">
        <v>3.605</v>
      </c>
      <c r="BC18" s="1">
        <v>3.61</v>
      </c>
      <c r="BD18" s="1">
        <v>3.613</v>
      </c>
      <c r="BE18" s="1">
        <v>3.6160000000000001</v>
      </c>
      <c r="BF18" s="1">
        <v>3.6190000000000002</v>
      </c>
    </row>
    <row r="19" spans="1:58" x14ac:dyDescent="0.25">
      <c r="A19" s="1">
        <v>4956</v>
      </c>
      <c r="B19" s="1">
        <v>6</v>
      </c>
      <c r="C19" s="1">
        <v>7.064E-3</v>
      </c>
      <c r="D19" s="1">
        <v>8.6230000000000005E-3</v>
      </c>
      <c r="E19" s="1">
        <v>1.017E-2</v>
      </c>
      <c r="F19" s="1">
        <v>1.259E-2</v>
      </c>
      <c r="G19" s="1">
        <v>1.519E-2</v>
      </c>
      <c r="H19" s="1">
        <v>1.933E-2</v>
      </c>
      <c r="I19" s="1">
        <v>2.4240000000000001E-2</v>
      </c>
      <c r="J19" s="1">
        <v>3.2030000000000003E-2</v>
      </c>
      <c r="K19" s="1">
        <v>4.2189999999999998E-2</v>
      </c>
      <c r="L19" s="1">
        <v>5.8229999999999997E-2</v>
      </c>
      <c r="M19" s="1">
        <v>8.0430000000000001E-2</v>
      </c>
      <c r="N19" s="1">
        <v>0.1149</v>
      </c>
      <c r="O19" s="1">
        <v>0.16139999999999999</v>
      </c>
      <c r="P19" s="1">
        <v>0.23119999999999999</v>
      </c>
      <c r="Q19" s="1">
        <v>0.29930000000000001</v>
      </c>
      <c r="R19" s="1">
        <v>0.45639999999999997</v>
      </c>
      <c r="S19" s="1">
        <v>0.85609999999999997</v>
      </c>
      <c r="T19" s="1">
        <v>1.073</v>
      </c>
      <c r="U19" s="1">
        <v>1.198</v>
      </c>
      <c r="V19" s="1">
        <v>1.29</v>
      </c>
      <c r="W19" s="1">
        <v>1.36</v>
      </c>
      <c r="X19" s="1">
        <v>1.413</v>
      </c>
      <c r="Y19" s="1">
        <v>1.4550000000000001</v>
      </c>
      <c r="Z19" s="1">
        <v>1.49</v>
      </c>
      <c r="AA19" s="1">
        <v>1.518</v>
      </c>
      <c r="AB19" s="1">
        <v>1.542</v>
      </c>
      <c r="AC19" s="1">
        <v>1.5620000000000001</v>
      </c>
      <c r="AD19" s="1">
        <v>1.579</v>
      </c>
      <c r="AE19" s="1">
        <v>1.595</v>
      </c>
      <c r="AF19" s="1">
        <v>1.6080000000000001</v>
      </c>
      <c r="AG19" s="1">
        <v>1.62</v>
      </c>
      <c r="AH19" s="1">
        <v>1.631</v>
      </c>
      <c r="AI19" s="1">
        <v>1.641</v>
      </c>
      <c r="AJ19" s="1">
        <v>1.651</v>
      </c>
      <c r="AK19" s="1">
        <v>1.659</v>
      </c>
      <c r="AL19" s="1">
        <v>1.67</v>
      </c>
      <c r="AM19" s="1">
        <v>2.2639999999999998</v>
      </c>
      <c r="AN19" s="1">
        <v>2.6349999999999998</v>
      </c>
      <c r="AO19" s="1">
        <v>2.89</v>
      </c>
      <c r="AP19" s="1">
        <v>3.0739999999999998</v>
      </c>
      <c r="AQ19" s="1">
        <v>3.2080000000000002</v>
      </c>
      <c r="AR19" s="1">
        <v>3.3079999999999998</v>
      </c>
      <c r="AS19" s="1">
        <v>3.3820000000000001</v>
      </c>
      <c r="AT19" s="1">
        <v>3.4369999999999998</v>
      </c>
      <c r="AU19" s="1">
        <v>3.4790000000000001</v>
      </c>
      <c r="AV19" s="1">
        <v>3.51</v>
      </c>
      <c r="AW19" s="1">
        <v>3.5339999999999998</v>
      </c>
      <c r="AX19" s="1">
        <v>3.552</v>
      </c>
      <c r="AY19" s="1">
        <v>3.5659999999999998</v>
      </c>
      <c r="AZ19" s="1">
        <v>3.577</v>
      </c>
      <c r="BA19" s="1">
        <v>3.585</v>
      </c>
      <c r="BB19" s="1">
        <v>3.5910000000000002</v>
      </c>
      <c r="BC19" s="1">
        <v>3.5960000000000001</v>
      </c>
      <c r="BD19" s="1">
        <v>3.6</v>
      </c>
      <c r="BE19" s="1">
        <v>3.6030000000000002</v>
      </c>
      <c r="BF19" s="1">
        <v>3.605</v>
      </c>
    </row>
    <row r="20" spans="1:58" x14ac:dyDescent="0.25">
      <c r="A20" s="1">
        <v>4957</v>
      </c>
      <c r="B20" s="1">
        <v>6.3330000000000002</v>
      </c>
      <c r="C20" s="1">
        <v>6.208E-3</v>
      </c>
      <c r="D20" s="1">
        <v>7.2290000000000002E-3</v>
      </c>
      <c r="E20" s="1">
        <v>8.7919999999999995E-3</v>
      </c>
      <c r="F20" s="1">
        <v>1.0319999999999999E-2</v>
      </c>
      <c r="G20" s="1">
        <v>1.2760000000000001E-2</v>
      </c>
      <c r="H20" s="1">
        <v>1.536E-2</v>
      </c>
      <c r="I20" s="1">
        <v>1.951E-2</v>
      </c>
      <c r="J20" s="1">
        <v>2.4420000000000001E-2</v>
      </c>
      <c r="K20" s="1">
        <v>3.2219999999999999E-2</v>
      </c>
      <c r="L20" s="1">
        <v>4.2389999999999997E-2</v>
      </c>
      <c r="M20" s="1">
        <v>5.8450000000000002E-2</v>
      </c>
      <c r="N20" s="1">
        <v>8.0670000000000006E-2</v>
      </c>
      <c r="O20" s="1">
        <v>0.11509999999999999</v>
      </c>
      <c r="P20" s="1">
        <v>0.16170000000000001</v>
      </c>
      <c r="Q20" s="1">
        <v>0.23150000000000001</v>
      </c>
      <c r="R20" s="1">
        <v>0.29980000000000001</v>
      </c>
      <c r="S20" s="1">
        <v>0.45700000000000002</v>
      </c>
      <c r="T20" s="1">
        <v>0.8569</v>
      </c>
      <c r="U20" s="1">
        <v>1.0740000000000001</v>
      </c>
      <c r="V20" s="1">
        <v>1.1990000000000001</v>
      </c>
      <c r="W20" s="1">
        <v>1.2909999999999999</v>
      </c>
      <c r="X20" s="1">
        <v>1.361</v>
      </c>
      <c r="Y20" s="1">
        <v>1.4139999999999999</v>
      </c>
      <c r="Z20" s="1">
        <v>1.456</v>
      </c>
      <c r="AA20" s="1">
        <v>1.49</v>
      </c>
      <c r="AB20" s="1">
        <v>1.5189999999999999</v>
      </c>
      <c r="AC20" s="1">
        <v>1.542</v>
      </c>
      <c r="AD20" s="1">
        <v>1.5629999999999999</v>
      </c>
      <c r="AE20" s="1">
        <v>1.58</v>
      </c>
      <c r="AF20" s="1">
        <v>1.595</v>
      </c>
      <c r="AG20" s="1">
        <v>1.609</v>
      </c>
      <c r="AH20" s="1">
        <v>1.621</v>
      </c>
      <c r="AI20" s="1">
        <v>1.6319999999999999</v>
      </c>
      <c r="AJ20" s="1">
        <v>1.6419999999999999</v>
      </c>
      <c r="AK20" s="1">
        <v>1.651</v>
      </c>
      <c r="AL20" s="1">
        <v>1.663</v>
      </c>
      <c r="AM20" s="1">
        <v>2.2559999999999998</v>
      </c>
      <c r="AN20" s="1">
        <v>2.6259999999999999</v>
      </c>
      <c r="AO20" s="1">
        <v>2.879</v>
      </c>
      <c r="AP20" s="1">
        <v>3.0609999999999999</v>
      </c>
      <c r="AQ20" s="1">
        <v>3.1949999999999998</v>
      </c>
      <c r="AR20" s="1">
        <v>3.294</v>
      </c>
      <c r="AS20" s="1">
        <v>3.3679999999999999</v>
      </c>
      <c r="AT20" s="1">
        <v>3.423</v>
      </c>
      <c r="AU20" s="1">
        <v>3.464</v>
      </c>
      <c r="AV20" s="1">
        <v>3.496</v>
      </c>
      <c r="AW20" s="1">
        <v>3.5190000000000001</v>
      </c>
      <c r="AX20" s="1">
        <v>3.5379999999999998</v>
      </c>
      <c r="AY20" s="1">
        <v>3.5510000000000002</v>
      </c>
      <c r="AZ20" s="1">
        <v>3.5619999999999998</v>
      </c>
      <c r="BA20" s="1">
        <v>3.57</v>
      </c>
      <c r="BB20" s="1">
        <v>3.5760000000000001</v>
      </c>
      <c r="BC20" s="1">
        <v>3.581</v>
      </c>
      <c r="BD20" s="1">
        <v>3.585</v>
      </c>
      <c r="BE20" s="1">
        <v>3.5880000000000001</v>
      </c>
      <c r="BF20" s="1">
        <v>3.5910000000000002</v>
      </c>
    </row>
    <row r="21" spans="1:58" x14ac:dyDescent="0.25">
      <c r="A21" s="1">
        <v>4958</v>
      </c>
      <c r="B21" s="1">
        <v>6.6669999999999998</v>
      </c>
      <c r="C21" s="1">
        <v>5.293E-3</v>
      </c>
      <c r="D21" s="1">
        <v>6.3790000000000001E-3</v>
      </c>
      <c r="E21" s="1">
        <v>7.3740000000000003E-3</v>
      </c>
      <c r="F21" s="1">
        <v>8.9460000000000008E-3</v>
      </c>
      <c r="G21" s="1">
        <v>1.047E-2</v>
      </c>
      <c r="H21" s="1">
        <v>1.2919999999999999E-2</v>
      </c>
      <c r="I21" s="1">
        <v>1.5520000000000001E-2</v>
      </c>
      <c r="J21" s="1">
        <v>1.968E-2</v>
      </c>
      <c r="K21" s="1">
        <v>2.4590000000000001E-2</v>
      </c>
      <c r="L21" s="1">
        <v>3.2399999999999998E-2</v>
      </c>
      <c r="M21" s="1">
        <v>4.2569999999999997E-2</v>
      </c>
      <c r="N21" s="1">
        <v>5.8650000000000001E-2</v>
      </c>
      <c r="O21" s="1">
        <v>8.0879999999999994E-2</v>
      </c>
      <c r="P21" s="1">
        <v>0.1154</v>
      </c>
      <c r="Q21" s="1">
        <v>0.16200000000000001</v>
      </c>
      <c r="R21" s="1">
        <v>0.2319</v>
      </c>
      <c r="S21" s="1">
        <v>0.30009999999999998</v>
      </c>
      <c r="T21" s="1">
        <v>0.45750000000000002</v>
      </c>
      <c r="U21" s="1">
        <v>0.85770000000000002</v>
      </c>
      <c r="V21" s="1">
        <v>1.075</v>
      </c>
      <c r="W21" s="1">
        <v>1.2</v>
      </c>
      <c r="X21" s="1">
        <v>1.292</v>
      </c>
      <c r="Y21" s="1">
        <v>1.3620000000000001</v>
      </c>
      <c r="Z21" s="1">
        <v>1.4139999999999999</v>
      </c>
      <c r="AA21" s="1">
        <v>1.4570000000000001</v>
      </c>
      <c r="AB21" s="1">
        <v>1.4910000000000001</v>
      </c>
      <c r="AC21" s="1">
        <v>1.52</v>
      </c>
      <c r="AD21" s="1">
        <v>1.5429999999999999</v>
      </c>
      <c r="AE21" s="1">
        <v>1.5629999999999999</v>
      </c>
      <c r="AF21" s="1">
        <v>1.581</v>
      </c>
      <c r="AG21" s="1">
        <v>1.5960000000000001</v>
      </c>
      <c r="AH21" s="1">
        <v>1.609</v>
      </c>
      <c r="AI21" s="1">
        <v>1.6220000000000001</v>
      </c>
      <c r="AJ21" s="1">
        <v>1.633</v>
      </c>
      <c r="AK21" s="1">
        <v>1.643</v>
      </c>
      <c r="AL21" s="1">
        <v>1.655</v>
      </c>
      <c r="AM21" s="1">
        <v>2.2469999999999999</v>
      </c>
      <c r="AN21" s="1">
        <v>2.6150000000000002</v>
      </c>
      <c r="AO21" s="1">
        <v>2.867</v>
      </c>
      <c r="AP21" s="1">
        <v>3.048</v>
      </c>
      <c r="AQ21" s="1">
        <v>3.181</v>
      </c>
      <c r="AR21" s="1">
        <v>3.2789999999999999</v>
      </c>
      <c r="AS21" s="1">
        <v>3.3530000000000002</v>
      </c>
      <c r="AT21" s="1">
        <v>3.4079999999999999</v>
      </c>
      <c r="AU21" s="1">
        <v>3.4489999999999998</v>
      </c>
      <c r="AV21" s="1">
        <v>3.48</v>
      </c>
      <c r="AW21" s="1">
        <v>3.504</v>
      </c>
      <c r="AX21" s="1">
        <v>3.5219999999999998</v>
      </c>
      <c r="AY21" s="1">
        <v>3.5350000000000001</v>
      </c>
      <c r="AZ21" s="1">
        <v>3.5459999999999998</v>
      </c>
      <c r="BA21" s="1">
        <v>3.5539999999999998</v>
      </c>
      <c r="BB21" s="1">
        <v>3.56</v>
      </c>
      <c r="BC21" s="1">
        <v>3.5649999999999999</v>
      </c>
      <c r="BD21" s="1">
        <v>3.569</v>
      </c>
      <c r="BE21" s="1">
        <v>3.5720000000000001</v>
      </c>
      <c r="BF21" s="1">
        <v>3.5750000000000002</v>
      </c>
    </row>
    <row r="22" spans="1:58" x14ac:dyDescent="0.25">
      <c r="A22" s="1">
        <v>4959</v>
      </c>
      <c r="B22" s="1">
        <v>7</v>
      </c>
      <c r="C22" s="1">
        <v>4.7270000000000003E-3</v>
      </c>
      <c r="D22" s="1">
        <v>5.4400000000000004E-3</v>
      </c>
      <c r="E22" s="1">
        <v>6.5269999999999998E-3</v>
      </c>
      <c r="F22" s="1">
        <v>7.5110000000000003E-3</v>
      </c>
      <c r="G22" s="1">
        <v>9.0919999999999994E-3</v>
      </c>
      <c r="H22" s="1">
        <v>1.061E-2</v>
      </c>
      <c r="I22" s="1">
        <v>1.307E-2</v>
      </c>
      <c r="J22" s="1">
        <v>1.566E-2</v>
      </c>
      <c r="K22" s="1">
        <v>1.983E-2</v>
      </c>
      <c r="L22" s="1">
        <v>2.4740000000000002E-2</v>
      </c>
      <c r="M22" s="1">
        <v>3.2559999999999999E-2</v>
      </c>
      <c r="N22" s="1">
        <v>4.274E-2</v>
      </c>
      <c r="O22" s="1">
        <v>5.883E-2</v>
      </c>
      <c r="P22" s="1">
        <v>8.1070000000000003E-2</v>
      </c>
      <c r="Q22" s="1">
        <v>0.11559999999999999</v>
      </c>
      <c r="R22" s="1">
        <v>0.16220000000000001</v>
      </c>
      <c r="S22" s="1">
        <v>0.2321</v>
      </c>
      <c r="T22" s="1">
        <v>0.30049999999999999</v>
      </c>
      <c r="U22" s="1">
        <v>0.45800000000000002</v>
      </c>
      <c r="V22" s="1">
        <v>0.85840000000000005</v>
      </c>
      <c r="W22" s="1">
        <v>1.0760000000000001</v>
      </c>
      <c r="X22" s="1">
        <v>1.2010000000000001</v>
      </c>
      <c r="Y22" s="1">
        <v>1.292</v>
      </c>
      <c r="Z22" s="1">
        <v>1.3620000000000001</v>
      </c>
      <c r="AA22" s="1">
        <v>1.415</v>
      </c>
      <c r="AB22" s="1">
        <v>1.458</v>
      </c>
      <c r="AC22" s="1">
        <v>1.492</v>
      </c>
      <c r="AD22" s="1">
        <v>1.52</v>
      </c>
      <c r="AE22" s="1">
        <v>1.544</v>
      </c>
      <c r="AF22" s="1">
        <v>1.5640000000000001</v>
      </c>
      <c r="AG22" s="1">
        <v>1.581</v>
      </c>
      <c r="AH22" s="1">
        <v>1.597</v>
      </c>
      <c r="AI22" s="1">
        <v>1.61</v>
      </c>
      <c r="AJ22" s="1">
        <v>1.6220000000000001</v>
      </c>
      <c r="AK22" s="1">
        <v>1.633</v>
      </c>
      <c r="AL22" s="1">
        <v>1.647</v>
      </c>
      <c r="AM22" s="1">
        <v>2.2370000000000001</v>
      </c>
      <c r="AN22" s="1">
        <v>2.6030000000000002</v>
      </c>
      <c r="AO22" s="1">
        <v>2.8540000000000001</v>
      </c>
      <c r="AP22" s="1">
        <v>3.0339999999999998</v>
      </c>
      <c r="AQ22" s="1">
        <v>3.1659999999999999</v>
      </c>
      <c r="AR22" s="1">
        <v>3.2629999999999999</v>
      </c>
      <c r="AS22" s="1">
        <v>3.3359999999999999</v>
      </c>
      <c r="AT22" s="1">
        <v>3.391</v>
      </c>
      <c r="AU22" s="1">
        <v>3.4319999999999999</v>
      </c>
      <c r="AV22" s="1">
        <v>3.4630000000000001</v>
      </c>
      <c r="AW22" s="1">
        <v>3.4860000000000002</v>
      </c>
      <c r="AX22" s="1">
        <v>3.504</v>
      </c>
      <c r="AY22" s="1">
        <v>3.5179999999999998</v>
      </c>
      <c r="AZ22" s="1">
        <v>3.5289999999999999</v>
      </c>
      <c r="BA22" s="1">
        <v>3.5369999999999999</v>
      </c>
      <c r="BB22" s="1">
        <v>3.5430000000000001</v>
      </c>
      <c r="BC22" s="1">
        <v>3.548</v>
      </c>
      <c r="BD22" s="1">
        <v>3.552</v>
      </c>
      <c r="BE22" s="1">
        <v>3.556</v>
      </c>
      <c r="BF22" s="1">
        <v>3.5579999999999998</v>
      </c>
    </row>
    <row r="23" spans="1:58" x14ac:dyDescent="0.25">
      <c r="A23" s="1">
        <v>4960</v>
      </c>
      <c r="B23" s="1">
        <v>7.3330000000000002</v>
      </c>
      <c r="C23" s="1">
        <v>4.0819999999999997E-3</v>
      </c>
      <c r="D23" s="1">
        <v>4.8799999999999998E-3</v>
      </c>
      <c r="E23" s="1">
        <v>5.5719999999999997E-3</v>
      </c>
      <c r="F23" s="1">
        <v>6.6649999999999999E-3</v>
      </c>
      <c r="G23" s="1">
        <v>7.6420000000000004E-3</v>
      </c>
      <c r="H23" s="1">
        <v>9.2300000000000004E-3</v>
      </c>
      <c r="I23" s="1">
        <v>1.0749999999999999E-2</v>
      </c>
      <c r="J23" s="1">
        <v>1.321E-2</v>
      </c>
      <c r="K23" s="1">
        <v>1.5800000000000002E-2</v>
      </c>
      <c r="L23" s="1">
        <v>1.9970000000000002E-2</v>
      </c>
      <c r="M23" s="1">
        <v>2.4879999999999999E-2</v>
      </c>
      <c r="N23" s="1">
        <v>3.2710000000000003E-2</v>
      </c>
      <c r="O23" s="1">
        <v>4.2889999999999998E-2</v>
      </c>
      <c r="P23" s="1">
        <v>5.8990000000000001E-2</v>
      </c>
      <c r="Q23" s="1">
        <v>8.1240000000000007E-2</v>
      </c>
      <c r="R23" s="1">
        <v>0.1158</v>
      </c>
      <c r="S23" s="1">
        <v>0.16239999999999999</v>
      </c>
      <c r="T23" s="1">
        <v>0.2324</v>
      </c>
      <c r="U23" s="1">
        <v>0.30080000000000001</v>
      </c>
      <c r="V23" s="1">
        <v>0.45839999999999997</v>
      </c>
      <c r="W23" s="1">
        <v>0.85899999999999999</v>
      </c>
      <c r="X23" s="1">
        <v>1.0760000000000001</v>
      </c>
      <c r="Y23" s="1">
        <v>1.2010000000000001</v>
      </c>
      <c r="Z23" s="1">
        <v>1.2929999999999999</v>
      </c>
      <c r="AA23" s="1">
        <v>1.363</v>
      </c>
      <c r="AB23" s="1">
        <v>1.4159999999999999</v>
      </c>
      <c r="AC23" s="1">
        <v>1.4590000000000001</v>
      </c>
      <c r="AD23" s="1">
        <v>1.4930000000000001</v>
      </c>
      <c r="AE23" s="1">
        <v>1.5209999999999999</v>
      </c>
      <c r="AF23" s="1">
        <v>1.5449999999999999</v>
      </c>
      <c r="AG23" s="1">
        <v>1.5649999999999999</v>
      </c>
      <c r="AH23" s="1">
        <v>1.5820000000000001</v>
      </c>
      <c r="AI23" s="1">
        <v>1.597</v>
      </c>
      <c r="AJ23" s="1">
        <v>1.611</v>
      </c>
      <c r="AK23" s="1">
        <v>1.623</v>
      </c>
      <c r="AL23" s="1">
        <v>1.6379999999999999</v>
      </c>
      <c r="AM23" s="1">
        <v>2.226</v>
      </c>
      <c r="AN23" s="1">
        <v>2.59</v>
      </c>
      <c r="AO23" s="1">
        <v>2.839</v>
      </c>
      <c r="AP23" s="1">
        <v>3.0179999999999998</v>
      </c>
      <c r="AQ23" s="1">
        <v>3.149</v>
      </c>
      <c r="AR23" s="1">
        <v>3.246</v>
      </c>
      <c r="AS23" s="1">
        <v>3.3180000000000001</v>
      </c>
      <c r="AT23" s="1">
        <v>3.3730000000000002</v>
      </c>
      <c r="AU23" s="1">
        <v>3.4140000000000001</v>
      </c>
      <c r="AV23" s="1">
        <v>3.4449999999999998</v>
      </c>
      <c r="AW23" s="1">
        <v>3.468</v>
      </c>
      <c r="AX23" s="1">
        <v>3.4860000000000002</v>
      </c>
      <c r="AY23" s="1">
        <v>3.5</v>
      </c>
      <c r="AZ23" s="1">
        <v>3.5110000000000001</v>
      </c>
      <c r="BA23" s="1">
        <v>3.5190000000000001</v>
      </c>
      <c r="BB23" s="1">
        <v>3.5249999999999999</v>
      </c>
      <c r="BC23" s="1">
        <v>3.53</v>
      </c>
      <c r="BD23" s="1">
        <v>3.5339999999999998</v>
      </c>
      <c r="BE23" s="1">
        <v>3.5379999999999998</v>
      </c>
      <c r="BF23" s="1">
        <v>3.54</v>
      </c>
    </row>
    <row r="24" spans="1:58" x14ac:dyDescent="0.25">
      <c r="A24" s="1">
        <v>4961</v>
      </c>
      <c r="B24" s="1">
        <v>7.6669999999999998</v>
      </c>
      <c r="C24" s="1">
        <v>3.6900000000000001E-3</v>
      </c>
      <c r="D24" s="1">
        <v>4.2170000000000003E-3</v>
      </c>
      <c r="E24" s="1">
        <v>5.0150000000000004E-3</v>
      </c>
      <c r="F24" s="1">
        <v>5.6959999999999997E-3</v>
      </c>
      <c r="G24" s="1">
        <v>6.7949999999999998E-3</v>
      </c>
      <c r="H24" s="1">
        <v>7.7689999999999999E-3</v>
      </c>
      <c r="I24" s="1">
        <v>9.3609999999999995E-3</v>
      </c>
      <c r="J24" s="1">
        <v>1.0869999999999999E-2</v>
      </c>
      <c r="K24" s="1">
        <v>1.3339999999999999E-2</v>
      </c>
      <c r="L24" s="1">
        <v>1.593E-2</v>
      </c>
      <c r="M24" s="1">
        <v>2.01E-2</v>
      </c>
      <c r="N24" s="1">
        <v>2.5010000000000001E-2</v>
      </c>
      <c r="O24" s="1">
        <v>3.2840000000000001E-2</v>
      </c>
      <c r="P24" s="1">
        <v>4.3029999999999999E-2</v>
      </c>
      <c r="Q24" s="1">
        <v>5.9130000000000002E-2</v>
      </c>
      <c r="R24" s="1">
        <v>8.14E-2</v>
      </c>
      <c r="S24" s="1">
        <v>0.1159</v>
      </c>
      <c r="T24" s="1">
        <v>0.16259999999999999</v>
      </c>
      <c r="U24" s="1">
        <v>0.2326</v>
      </c>
      <c r="V24" s="1">
        <v>0.30099999999999999</v>
      </c>
      <c r="W24" s="1">
        <v>0.4587</v>
      </c>
      <c r="X24" s="1">
        <v>0.85960000000000003</v>
      </c>
      <c r="Y24" s="1">
        <v>1.077</v>
      </c>
      <c r="Z24" s="1">
        <v>1.202</v>
      </c>
      <c r="AA24" s="1">
        <v>1.294</v>
      </c>
      <c r="AB24" s="1">
        <v>1.3640000000000001</v>
      </c>
      <c r="AC24" s="1">
        <v>1.417</v>
      </c>
      <c r="AD24" s="1">
        <v>1.4590000000000001</v>
      </c>
      <c r="AE24" s="1">
        <v>1.4930000000000001</v>
      </c>
      <c r="AF24" s="1">
        <v>1.522</v>
      </c>
      <c r="AG24" s="1">
        <v>1.5449999999999999</v>
      </c>
      <c r="AH24" s="1">
        <v>1.5649999999999999</v>
      </c>
      <c r="AI24" s="1">
        <v>1.583</v>
      </c>
      <c r="AJ24" s="1">
        <v>1.5980000000000001</v>
      </c>
      <c r="AK24" s="1">
        <v>1.611</v>
      </c>
      <c r="AL24" s="1">
        <v>1.629</v>
      </c>
      <c r="AM24" s="1">
        <v>2.214</v>
      </c>
      <c r="AN24" s="1">
        <v>2.5760000000000001</v>
      </c>
      <c r="AO24" s="1">
        <v>2.823</v>
      </c>
      <c r="AP24" s="1">
        <v>3.0009999999999999</v>
      </c>
      <c r="AQ24" s="1">
        <v>3.1309999999999998</v>
      </c>
      <c r="AR24" s="1">
        <v>3.2269999999999999</v>
      </c>
      <c r="AS24" s="1">
        <v>3.2989999999999999</v>
      </c>
      <c r="AT24" s="1">
        <v>3.3530000000000002</v>
      </c>
      <c r="AU24" s="1">
        <v>3.3940000000000001</v>
      </c>
      <c r="AV24" s="1">
        <v>3.4249999999999998</v>
      </c>
      <c r="AW24" s="1">
        <v>3.448</v>
      </c>
      <c r="AX24" s="1">
        <v>3.4660000000000002</v>
      </c>
      <c r="AY24" s="1">
        <v>3.48</v>
      </c>
      <c r="AZ24" s="1">
        <v>3.4910000000000001</v>
      </c>
      <c r="BA24" s="1">
        <v>3.4990000000000001</v>
      </c>
      <c r="BB24" s="1">
        <v>3.5059999999999998</v>
      </c>
      <c r="BC24" s="1">
        <v>3.5110000000000001</v>
      </c>
      <c r="BD24" s="1">
        <v>3.5150000000000001</v>
      </c>
      <c r="BE24" s="1">
        <v>3.5179999999999998</v>
      </c>
      <c r="BF24" s="1">
        <v>3.5209999999999999</v>
      </c>
    </row>
    <row r="25" spans="1:58" x14ac:dyDescent="0.25">
      <c r="A25" s="1">
        <v>4962</v>
      </c>
      <c r="B25" s="1">
        <v>8</v>
      </c>
      <c r="C25" s="1">
        <v>3.2200000000000002E-3</v>
      </c>
      <c r="D25" s="1">
        <v>3.8289999999999999E-3</v>
      </c>
      <c r="E25" s="1">
        <v>4.339E-3</v>
      </c>
      <c r="F25" s="1">
        <v>5.1399999999999996E-3</v>
      </c>
      <c r="G25" s="1">
        <v>5.816E-3</v>
      </c>
      <c r="H25" s="1">
        <v>6.9199999999999999E-3</v>
      </c>
      <c r="I25" s="1">
        <v>7.8890000000000002E-3</v>
      </c>
      <c r="J25" s="1">
        <v>9.4839999999999994E-3</v>
      </c>
      <c r="K25" s="1">
        <v>1.0999999999999999E-2</v>
      </c>
      <c r="L25" s="1">
        <v>1.346E-2</v>
      </c>
      <c r="M25" s="1">
        <v>1.6049999999999998E-2</v>
      </c>
      <c r="N25" s="1">
        <v>2.0219999999999998E-2</v>
      </c>
      <c r="O25" s="1">
        <v>2.513E-2</v>
      </c>
      <c r="P25" s="1">
        <v>3.2960000000000003E-2</v>
      </c>
      <c r="Q25" s="1">
        <v>4.3150000000000001E-2</v>
      </c>
      <c r="R25" s="1">
        <v>5.926E-2</v>
      </c>
      <c r="S25" s="1">
        <v>8.1540000000000001E-2</v>
      </c>
      <c r="T25" s="1">
        <v>0.11609999999999999</v>
      </c>
      <c r="U25" s="1">
        <v>0.1628</v>
      </c>
      <c r="V25" s="1">
        <v>0.23280000000000001</v>
      </c>
      <c r="W25" s="1">
        <v>0.30130000000000001</v>
      </c>
      <c r="X25" s="1">
        <v>0.45900000000000002</v>
      </c>
      <c r="Y25" s="1">
        <v>0.86</v>
      </c>
      <c r="Z25" s="1">
        <v>1.0780000000000001</v>
      </c>
      <c r="AA25" s="1">
        <v>1.202</v>
      </c>
      <c r="AB25" s="1">
        <v>1.294</v>
      </c>
      <c r="AC25" s="1">
        <v>1.3640000000000001</v>
      </c>
      <c r="AD25" s="1">
        <v>1.417</v>
      </c>
      <c r="AE25" s="1">
        <v>1.46</v>
      </c>
      <c r="AF25" s="1">
        <v>1.494</v>
      </c>
      <c r="AG25" s="1">
        <v>1.522</v>
      </c>
      <c r="AH25" s="1">
        <v>1.546</v>
      </c>
      <c r="AI25" s="1">
        <v>1.5660000000000001</v>
      </c>
      <c r="AJ25" s="1">
        <v>1.583</v>
      </c>
      <c r="AK25" s="1">
        <v>1.5980000000000001</v>
      </c>
      <c r="AL25" s="1">
        <v>1.6180000000000001</v>
      </c>
      <c r="AM25" s="1">
        <v>2.2000000000000002</v>
      </c>
      <c r="AN25" s="1">
        <v>2.56</v>
      </c>
      <c r="AO25" s="1">
        <v>2.806</v>
      </c>
      <c r="AP25" s="1">
        <v>2.9820000000000002</v>
      </c>
      <c r="AQ25" s="1">
        <v>3.1110000000000002</v>
      </c>
      <c r="AR25" s="1">
        <v>3.2069999999999999</v>
      </c>
      <c r="AS25" s="1">
        <v>3.278</v>
      </c>
      <c r="AT25" s="1">
        <v>3.3319999999999999</v>
      </c>
      <c r="AU25" s="1">
        <v>3.3730000000000002</v>
      </c>
      <c r="AV25" s="1">
        <v>3.4039999999999999</v>
      </c>
      <c r="AW25" s="1">
        <v>3.427</v>
      </c>
      <c r="AX25" s="1">
        <v>3.4449999999999998</v>
      </c>
      <c r="AY25" s="1">
        <v>3.4590000000000001</v>
      </c>
      <c r="AZ25" s="1">
        <v>3.47</v>
      </c>
      <c r="BA25" s="1">
        <v>3.4780000000000002</v>
      </c>
      <c r="BB25" s="1">
        <v>3.4849999999999999</v>
      </c>
      <c r="BC25" s="1">
        <v>3.49</v>
      </c>
      <c r="BD25" s="1">
        <v>3.4940000000000002</v>
      </c>
      <c r="BE25" s="1">
        <v>3.4980000000000002</v>
      </c>
      <c r="BF25" s="1">
        <v>3.5</v>
      </c>
    </row>
    <row r="26" spans="1:58" x14ac:dyDescent="0.25">
      <c r="A26" s="1">
        <v>4963</v>
      </c>
      <c r="B26" s="1">
        <v>8.3330000000000002</v>
      </c>
      <c r="C26" s="1">
        <v>2.9369999999999999E-3</v>
      </c>
      <c r="D26" s="1">
        <v>3.3440000000000002E-3</v>
      </c>
      <c r="E26" s="1">
        <v>3.9529999999999999E-3</v>
      </c>
      <c r="F26" s="1">
        <v>4.4539999999999996E-3</v>
      </c>
      <c r="G26" s="1">
        <v>5.2599999999999999E-3</v>
      </c>
      <c r="H26" s="1">
        <v>5.9309999999999996E-3</v>
      </c>
      <c r="I26" s="1">
        <v>7.038E-3</v>
      </c>
      <c r="J26" s="1">
        <v>8.0040000000000007E-3</v>
      </c>
      <c r="K26" s="1">
        <v>9.6010000000000002E-3</v>
      </c>
      <c r="L26" s="1">
        <v>1.111E-2</v>
      </c>
      <c r="M26" s="1">
        <v>1.358E-2</v>
      </c>
      <c r="N26" s="1">
        <v>1.6160000000000001E-2</v>
      </c>
      <c r="O26" s="1">
        <v>2.034E-2</v>
      </c>
      <c r="P26" s="1">
        <v>2.5239999999999999E-2</v>
      </c>
      <c r="Q26" s="1">
        <v>3.3070000000000002E-2</v>
      </c>
      <c r="R26" s="1">
        <v>4.326E-2</v>
      </c>
      <c r="S26" s="1">
        <v>5.9380000000000002E-2</v>
      </c>
      <c r="T26" s="1">
        <v>8.1659999999999996E-2</v>
      </c>
      <c r="U26" s="1">
        <v>0.1162</v>
      </c>
      <c r="V26" s="1">
        <v>0.16300000000000001</v>
      </c>
      <c r="W26" s="1">
        <v>0.23300000000000001</v>
      </c>
      <c r="X26" s="1">
        <v>0.30149999999999999</v>
      </c>
      <c r="Y26" s="1">
        <v>0.45929999999999999</v>
      </c>
      <c r="Z26" s="1">
        <v>0.86050000000000004</v>
      </c>
      <c r="AA26" s="1">
        <v>1.0780000000000001</v>
      </c>
      <c r="AB26" s="1">
        <v>1.2030000000000001</v>
      </c>
      <c r="AC26" s="1">
        <v>1.2949999999999999</v>
      </c>
      <c r="AD26" s="1">
        <v>1.365</v>
      </c>
      <c r="AE26" s="1">
        <v>1.4179999999999999</v>
      </c>
      <c r="AF26" s="1">
        <v>1.46</v>
      </c>
      <c r="AG26" s="1">
        <v>1.494</v>
      </c>
      <c r="AH26" s="1">
        <v>1.5229999999999999</v>
      </c>
      <c r="AI26" s="1">
        <v>1.546</v>
      </c>
      <c r="AJ26" s="1">
        <v>1.5660000000000001</v>
      </c>
      <c r="AK26" s="1">
        <v>1.5840000000000001</v>
      </c>
      <c r="AL26" s="1">
        <v>1.6060000000000001</v>
      </c>
      <c r="AM26" s="1">
        <v>2.1850000000000001</v>
      </c>
      <c r="AN26" s="1">
        <v>2.5430000000000001</v>
      </c>
      <c r="AO26" s="1">
        <v>2.7869999999999999</v>
      </c>
      <c r="AP26" s="1">
        <v>2.9609999999999999</v>
      </c>
      <c r="AQ26" s="1">
        <v>3.09</v>
      </c>
      <c r="AR26" s="1">
        <v>3.1850000000000001</v>
      </c>
      <c r="AS26" s="1">
        <v>3.2559999999999998</v>
      </c>
      <c r="AT26" s="1">
        <v>3.3090000000000002</v>
      </c>
      <c r="AU26" s="1">
        <v>3.35</v>
      </c>
      <c r="AV26" s="1">
        <v>3.3809999999999998</v>
      </c>
      <c r="AW26" s="1">
        <v>3.4039999999999999</v>
      </c>
      <c r="AX26" s="1">
        <v>3.4220000000000002</v>
      </c>
      <c r="AY26" s="1">
        <v>3.4359999999999999</v>
      </c>
      <c r="AZ26" s="1">
        <v>3.4470000000000001</v>
      </c>
      <c r="BA26" s="1">
        <v>3.456</v>
      </c>
      <c r="BB26" s="1">
        <v>3.4630000000000001</v>
      </c>
      <c r="BC26" s="1">
        <v>3.468</v>
      </c>
      <c r="BD26" s="1">
        <v>3.472</v>
      </c>
      <c r="BE26" s="1">
        <v>3.476</v>
      </c>
      <c r="BF26" s="1">
        <v>3.4790000000000001</v>
      </c>
    </row>
    <row r="27" spans="1:58" x14ac:dyDescent="0.25">
      <c r="A27" s="1">
        <v>4964</v>
      </c>
      <c r="B27" s="1">
        <v>8.6669999999999998</v>
      </c>
      <c r="C27" s="1">
        <v>2.5850000000000001E-3</v>
      </c>
      <c r="D27" s="1">
        <v>3.0639999999999999E-3</v>
      </c>
      <c r="E27" s="1">
        <v>3.457E-3</v>
      </c>
      <c r="F27" s="1">
        <v>4.0689999999999997E-3</v>
      </c>
      <c r="G27" s="1">
        <v>4.5649999999999996E-3</v>
      </c>
      <c r="H27" s="1">
        <v>5.3740000000000003E-3</v>
      </c>
      <c r="I27" s="1">
        <v>6.0419999999999996E-3</v>
      </c>
      <c r="J27" s="1">
        <v>7.1500000000000001E-3</v>
      </c>
      <c r="K27" s="1">
        <v>8.1130000000000004E-3</v>
      </c>
      <c r="L27" s="1">
        <v>9.7090000000000006E-3</v>
      </c>
      <c r="M27" s="1">
        <v>1.1209999999999999E-2</v>
      </c>
      <c r="N27" s="1">
        <v>1.3679999999999999E-2</v>
      </c>
      <c r="O27" s="1">
        <v>1.627E-2</v>
      </c>
      <c r="P27" s="1">
        <v>2.044E-2</v>
      </c>
      <c r="Q27" s="1">
        <v>2.5350000000000001E-2</v>
      </c>
      <c r="R27" s="1">
        <v>3.3180000000000001E-2</v>
      </c>
      <c r="S27" s="1">
        <v>4.3360000000000003E-2</v>
      </c>
      <c r="T27" s="1">
        <v>5.9479999999999998E-2</v>
      </c>
      <c r="U27" s="1">
        <v>8.1769999999999995E-2</v>
      </c>
      <c r="V27" s="1">
        <v>0.1164</v>
      </c>
      <c r="W27" s="1">
        <v>0.16309999999999999</v>
      </c>
      <c r="X27" s="1">
        <v>0.23319999999999999</v>
      </c>
      <c r="Y27" s="1">
        <v>0.30170000000000002</v>
      </c>
      <c r="Z27" s="1">
        <v>0.45960000000000001</v>
      </c>
      <c r="AA27" s="1">
        <v>0.8609</v>
      </c>
      <c r="AB27" s="1">
        <v>1.079</v>
      </c>
      <c r="AC27" s="1">
        <v>1.2030000000000001</v>
      </c>
      <c r="AD27" s="1">
        <v>1.2949999999999999</v>
      </c>
      <c r="AE27" s="1">
        <v>1.365</v>
      </c>
      <c r="AF27" s="1">
        <v>1.4179999999999999</v>
      </c>
      <c r="AG27" s="1">
        <v>1.4610000000000001</v>
      </c>
      <c r="AH27" s="1">
        <v>1.4950000000000001</v>
      </c>
      <c r="AI27" s="1">
        <v>1.5229999999999999</v>
      </c>
      <c r="AJ27" s="1">
        <v>1.5469999999999999</v>
      </c>
      <c r="AK27" s="1">
        <v>1.5669999999999999</v>
      </c>
      <c r="AL27" s="1">
        <v>1.593</v>
      </c>
      <c r="AM27" s="1">
        <v>2.1680000000000001</v>
      </c>
      <c r="AN27" s="1">
        <v>2.5230000000000001</v>
      </c>
      <c r="AO27" s="1">
        <v>2.7650000000000001</v>
      </c>
      <c r="AP27" s="1">
        <v>2.9390000000000001</v>
      </c>
      <c r="AQ27" s="1">
        <v>3.0659999999999998</v>
      </c>
      <c r="AR27" s="1">
        <v>3.161</v>
      </c>
      <c r="AS27" s="1">
        <v>3.2320000000000002</v>
      </c>
      <c r="AT27" s="1">
        <v>3.2850000000000001</v>
      </c>
      <c r="AU27" s="1">
        <v>3.3250000000000002</v>
      </c>
      <c r="AV27" s="1">
        <v>3.3559999999999999</v>
      </c>
      <c r="AW27" s="1">
        <v>3.38</v>
      </c>
      <c r="AX27" s="1">
        <v>3.3980000000000001</v>
      </c>
      <c r="AY27" s="1">
        <v>3.4119999999999999</v>
      </c>
      <c r="AZ27" s="1">
        <v>3.423</v>
      </c>
      <c r="BA27" s="1">
        <v>3.4319999999999999</v>
      </c>
      <c r="BB27" s="1">
        <v>3.4390000000000001</v>
      </c>
      <c r="BC27" s="1">
        <v>3.4449999999999998</v>
      </c>
      <c r="BD27" s="1">
        <v>3.4489999999999998</v>
      </c>
      <c r="BE27" s="1">
        <v>3.4529999999999998</v>
      </c>
      <c r="BF27" s="1">
        <v>3.4550000000000001</v>
      </c>
    </row>
    <row r="28" spans="1:58" x14ac:dyDescent="0.25">
      <c r="A28" s="1">
        <v>4965</v>
      </c>
      <c r="B28" s="1">
        <v>9</v>
      </c>
      <c r="C28" s="1">
        <v>2.3749999999999999E-3</v>
      </c>
      <c r="D28" s="1">
        <v>2.7000000000000001E-3</v>
      </c>
      <c r="E28" s="1">
        <v>3.179E-3</v>
      </c>
      <c r="F28" s="1">
        <v>3.565E-3</v>
      </c>
      <c r="G28" s="1">
        <v>4.1790000000000004E-3</v>
      </c>
      <c r="H28" s="1">
        <v>4.6709999999999998E-3</v>
      </c>
      <c r="I28" s="1">
        <v>5.4819999999999999E-3</v>
      </c>
      <c r="J28" s="1">
        <v>6.1460000000000004E-3</v>
      </c>
      <c r="K28" s="1">
        <v>7.2550000000000002E-3</v>
      </c>
      <c r="L28" s="1">
        <v>8.2150000000000001E-3</v>
      </c>
      <c r="M28" s="1">
        <v>9.8099999999999993E-3</v>
      </c>
      <c r="N28" s="1">
        <v>1.1310000000000001E-2</v>
      </c>
      <c r="O28" s="1">
        <v>1.3780000000000001E-2</v>
      </c>
      <c r="P28" s="1">
        <v>1.636E-2</v>
      </c>
      <c r="Q28" s="1">
        <v>2.053E-2</v>
      </c>
      <c r="R28" s="1">
        <v>2.5440000000000001E-2</v>
      </c>
      <c r="S28" s="1">
        <v>3.3270000000000001E-2</v>
      </c>
      <c r="T28" s="1">
        <v>4.3459999999999999E-2</v>
      </c>
      <c r="U28" s="1">
        <v>5.9580000000000001E-2</v>
      </c>
      <c r="V28" s="1">
        <v>8.1869999999999998E-2</v>
      </c>
      <c r="W28" s="1">
        <v>0.11650000000000001</v>
      </c>
      <c r="X28" s="1">
        <v>0.16320000000000001</v>
      </c>
      <c r="Y28" s="1">
        <v>0.23330000000000001</v>
      </c>
      <c r="Z28" s="1">
        <v>0.30180000000000001</v>
      </c>
      <c r="AA28" s="1">
        <v>0.45979999999999999</v>
      </c>
      <c r="AB28" s="1">
        <v>0.86119999999999997</v>
      </c>
      <c r="AC28" s="1">
        <v>1.079</v>
      </c>
      <c r="AD28" s="1">
        <v>1.204</v>
      </c>
      <c r="AE28" s="1">
        <v>1.296</v>
      </c>
      <c r="AF28" s="1">
        <v>1.3660000000000001</v>
      </c>
      <c r="AG28" s="1">
        <v>1.419</v>
      </c>
      <c r="AH28" s="1">
        <v>1.4610000000000001</v>
      </c>
      <c r="AI28" s="1">
        <v>1.4950000000000001</v>
      </c>
      <c r="AJ28" s="1">
        <v>1.524</v>
      </c>
      <c r="AK28" s="1">
        <v>1.5469999999999999</v>
      </c>
      <c r="AL28" s="1">
        <v>1.5780000000000001</v>
      </c>
      <c r="AM28" s="1">
        <v>2.149</v>
      </c>
      <c r="AN28" s="1">
        <v>2.5009999999999999</v>
      </c>
      <c r="AO28" s="1">
        <v>2.742</v>
      </c>
      <c r="AP28" s="1">
        <v>2.9140000000000001</v>
      </c>
      <c r="AQ28" s="1">
        <v>3.0409999999999999</v>
      </c>
      <c r="AR28" s="1">
        <v>3.1349999999999998</v>
      </c>
      <c r="AS28" s="1">
        <v>3.2050000000000001</v>
      </c>
      <c r="AT28" s="1">
        <v>3.258</v>
      </c>
      <c r="AU28" s="1">
        <v>3.2989999999999999</v>
      </c>
      <c r="AV28" s="1">
        <v>3.33</v>
      </c>
      <c r="AW28" s="1">
        <v>3.3540000000000001</v>
      </c>
      <c r="AX28" s="1">
        <v>3.3719999999999999</v>
      </c>
      <c r="AY28" s="1">
        <v>3.3860000000000001</v>
      </c>
      <c r="AZ28" s="1">
        <v>3.3980000000000001</v>
      </c>
      <c r="BA28" s="1">
        <v>3.407</v>
      </c>
      <c r="BB28" s="1">
        <v>3.4140000000000001</v>
      </c>
      <c r="BC28" s="1">
        <v>3.419</v>
      </c>
      <c r="BD28" s="1">
        <v>3.4239999999999999</v>
      </c>
      <c r="BE28" s="1">
        <v>3.4279999999999999</v>
      </c>
      <c r="BF28" s="1">
        <v>3.431</v>
      </c>
    </row>
    <row r="29" spans="1:58" x14ac:dyDescent="0.25">
      <c r="A29" s="1">
        <v>4966</v>
      </c>
      <c r="B29" s="1">
        <v>9.3330000000000002</v>
      </c>
      <c r="C29" s="1">
        <v>2.1059999999999998E-3</v>
      </c>
      <c r="D29" s="1">
        <v>2.4919999999999999E-3</v>
      </c>
      <c r="E29" s="1">
        <v>2.8059999999999999E-3</v>
      </c>
      <c r="F29" s="1">
        <v>3.287E-3</v>
      </c>
      <c r="G29" s="1">
        <v>3.6679999999999998E-3</v>
      </c>
      <c r="H29" s="1">
        <v>4.2839999999999996E-3</v>
      </c>
      <c r="I29" s="1">
        <v>4.7730000000000003E-3</v>
      </c>
      <c r="J29" s="1">
        <v>5.5840000000000004E-3</v>
      </c>
      <c r="K29" s="1">
        <v>6.2449999999999997E-3</v>
      </c>
      <c r="L29" s="1">
        <v>7.3530000000000002E-3</v>
      </c>
      <c r="M29" s="1">
        <v>8.3090000000000004E-3</v>
      </c>
      <c r="N29" s="1">
        <v>9.9039999999999996E-3</v>
      </c>
      <c r="O29" s="1">
        <v>1.14E-2</v>
      </c>
      <c r="P29" s="1">
        <v>1.387E-2</v>
      </c>
      <c r="Q29" s="1">
        <v>1.644E-2</v>
      </c>
      <c r="R29" s="1">
        <v>2.061E-2</v>
      </c>
      <c r="S29" s="1">
        <v>2.5520000000000001E-2</v>
      </c>
      <c r="T29" s="1">
        <v>3.3349999999999998E-2</v>
      </c>
      <c r="U29" s="1">
        <v>4.3529999999999999E-2</v>
      </c>
      <c r="V29" s="1">
        <v>5.9659999999999998E-2</v>
      </c>
      <c r="W29" s="1">
        <v>8.1949999999999995E-2</v>
      </c>
      <c r="X29" s="1">
        <v>0.1166</v>
      </c>
      <c r="Y29" s="1">
        <v>0.1633</v>
      </c>
      <c r="Z29" s="1">
        <v>0.23350000000000001</v>
      </c>
      <c r="AA29" s="1">
        <v>0.30199999999999999</v>
      </c>
      <c r="AB29" s="1">
        <v>0.46</v>
      </c>
      <c r="AC29" s="1">
        <v>0.86150000000000004</v>
      </c>
      <c r="AD29" s="1">
        <v>1.079</v>
      </c>
      <c r="AE29" s="1">
        <v>1.204</v>
      </c>
      <c r="AF29" s="1">
        <v>1.296</v>
      </c>
      <c r="AG29" s="1">
        <v>1.3660000000000001</v>
      </c>
      <c r="AH29" s="1">
        <v>1.419</v>
      </c>
      <c r="AI29" s="1">
        <v>1.462</v>
      </c>
      <c r="AJ29" s="1">
        <v>1.496</v>
      </c>
      <c r="AK29" s="1">
        <v>1.524</v>
      </c>
      <c r="AL29" s="1">
        <v>1.5609999999999999</v>
      </c>
      <c r="AM29" s="1">
        <v>2.1269999999999998</v>
      </c>
      <c r="AN29" s="1">
        <v>2.476</v>
      </c>
      <c r="AO29" s="1">
        <v>2.7149999999999999</v>
      </c>
      <c r="AP29" s="1">
        <v>2.887</v>
      </c>
      <c r="AQ29" s="1">
        <v>3.0129999999999999</v>
      </c>
      <c r="AR29" s="1">
        <v>3.1059999999999999</v>
      </c>
      <c r="AS29" s="1">
        <v>3.177</v>
      </c>
      <c r="AT29" s="1">
        <v>3.23</v>
      </c>
      <c r="AU29" s="1">
        <v>3.27</v>
      </c>
      <c r="AV29" s="1">
        <v>3.3010000000000002</v>
      </c>
      <c r="AW29" s="1">
        <v>3.3250000000000002</v>
      </c>
      <c r="AX29" s="1">
        <v>3.3439999999999999</v>
      </c>
      <c r="AY29" s="1">
        <v>3.359</v>
      </c>
      <c r="AZ29" s="1">
        <v>3.37</v>
      </c>
      <c r="BA29" s="1">
        <v>3.379</v>
      </c>
      <c r="BB29" s="1">
        <v>3.3860000000000001</v>
      </c>
      <c r="BC29" s="1">
        <v>3.3919999999999999</v>
      </c>
      <c r="BD29" s="1">
        <v>3.3969999999999998</v>
      </c>
      <c r="BE29" s="1">
        <v>3.4009999999999998</v>
      </c>
      <c r="BF29" s="1">
        <v>3.4039999999999999</v>
      </c>
    </row>
    <row r="30" spans="1:58" x14ac:dyDescent="0.25">
      <c r="A30" s="1">
        <v>4967</v>
      </c>
      <c r="B30" s="1">
        <v>9.6669999999999998</v>
      </c>
      <c r="C30" s="1">
        <v>1.9449999999999999E-3</v>
      </c>
      <c r="D30" s="1">
        <v>2.212E-3</v>
      </c>
      <c r="E30" s="1">
        <v>2.598E-3</v>
      </c>
      <c r="F30" s="1">
        <v>2.9060000000000002E-3</v>
      </c>
      <c r="G30" s="1">
        <v>3.3890000000000001E-3</v>
      </c>
      <c r="H30" s="1">
        <v>3.7669999999999999E-3</v>
      </c>
      <c r="I30" s="1">
        <v>4.3839999999999999E-3</v>
      </c>
      <c r="J30" s="1">
        <v>4.8690000000000001E-3</v>
      </c>
      <c r="K30" s="1">
        <v>5.679E-3</v>
      </c>
      <c r="L30" s="1">
        <v>6.3369999999999998E-3</v>
      </c>
      <c r="M30" s="1">
        <v>7.4440000000000001E-3</v>
      </c>
      <c r="N30" s="1">
        <v>8.3960000000000007E-3</v>
      </c>
      <c r="O30" s="1">
        <v>9.9889999999999996E-3</v>
      </c>
      <c r="P30" s="1">
        <v>1.1480000000000001E-2</v>
      </c>
      <c r="Q30" s="1">
        <v>1.3950000000000001E-2</v>
      </c>
      <c r="R30" s="1">
        <v>1.652E-2</v>
      </c>
      <c r="S30" s="1">
        <v>2.069E-2</v>
      </c>
      <c r="T30" s="1">
        <v>2.5590000000000002E-2</v>
      </c>
      <c r="U30" s="1">
        <v>3.3419999999999998E-2</v>
      </c>
      <c r="V30" s="1">
        <v>4.36E-2</v>
      </c>
      <c r="W30" s="1">
        <v>5.9729999999999998E-2</v>
      </c>
      <c r="X30" s="1">
        <v>8.2019999999999996E-2</v>
      </c>
      <c r="Y30" s="1">
        <v>0.1166</v>
      </c>
      <c r="Z30" s="1">
        <v>0.16339999999999999</v>
      </c>
      <c r="AA30" s="1">
        <v>0.2336</v>
      </c>
      <c r="AB30" s="1">
        <v>0.30209999999999998</v>
      </c>
      <c r="AC30" s="1">
        <v>0.46010000000000001</v>
      </c>
      <c r="AD30" s="1">
        <v>0.86180000000000001</v>
      </c>
      <c r="AE30" s="1">
        <v>1.08</v>
      </c>
      <c r="AF30" s="1">
        <v>1.2050000000000001</v>
      </c>
      <c r="AG30" s="1">
        <v>1.2969999999999999</v>
      </c>
      <c r="AH30" s="1">
        <v>1.367</v>
      </c>
      <c r="AI30" s="1">
        <v>1.419</v>
      </c>
      <c r="AJ30" s="1">
        <v>1.462</v>
      </c>
      <c r="AK30" s="1">
        <v>1.496</v>
      </c>
      <c r="AL30" s="1">
        <v>1.5409999999999999</v>
      </c>
      <c r="AM30" s="1">
        <v>2.1019999999999999</v>
      </c>
      <c r="AN30" s="1">
        <v>2.448</v>
      </c>
      <c r="AO30" s="1">
        <v>2.6859999999999999</v>
      </c>
      <c r="AP30" s="1">
        <v>2.8559999999999999</v>
      </c>
      <c r="AQ30" s="1">
        <v>2.9809999999999999</v>
      </c>
      <c r="AR30" s="1">
        <v>3.0750000000000002</v>
      </c>
      <c r="AS30" s="1">
        <v>3.145</v>
      </c>
      <c r="AT30" s="1">
        <v>3.198</v>
      </c>
      <c r="AU30" s="1">
        <v>3.2389999999999999</v>
      </c>
      <c r="AV30" s="1">
        <v>3.27</v>
      </c>
      <c r="AW30" s="1">
        <v>3.294</v>
      </c>
      <c r="AX30" s="1">
        <v>3.3130000000000002</v>
      </c>
      <c r="AY30" s="1">
        <v>3.3279999999999998</v>
      </c>
      <c r="AZ30" s="1">
        <v>3.34</v>
      </c>
      <c r="BA30" s="1">
        <v>3.3490000000000002</v>
      </c>
      <c r="BB30" s="1">
        <v>3.3570000000000002</v>
      </c>
      <c r="BC30" s="1">
        <v>3.363</v>
      </c>
      <c r="BD30" s="1">
        <v>3.3679999999999999</v>
      </c>
      <c r="BE30" s="1">
        <v>3.3719999999999999</v>
      </c>
      <c r="BF30" s="1">
        <v>3.3759999999999999</v>
      </c>
    </row>
    <row r="31" spans="1:58" x14ac:dyDescent="0.25">
      <c r="A31" s="1">
        <v>4968</v>
      </c>
      <c r="B31" s="1">
        <v>10</v>
      </c>
      <c r="C31" s="1">
        <v>1.735E-3</v>
      </c>
      <c r="D31" s="1">
        <v>2.052E-3</v>
      </c>
      <c r="E31" s="1">
        <v>2.3110000000000001E-3</v>
      </c>
      <c r="F31" s="1">
        <v>2.6979999999999999E-3</v>
      </c>
      <c r="G31" s="1">
        <v>3.0019999999999999E-3</v>
      </c>
      <c r="H31" s="1">
        <v>3.4859999999999999E-3</v>
      </c>
      <c r="I31" s="1">
        <v>3.8600000000000001E-3</v>
      </c>
      <c r="J31" s="1">
        <v>4.4770000000000001E-3</v>
      </c>
      <c r="K31" s="1">
        <v>4.9589999999999999E-3</v>
      </c>
      <c r="L31" s="1">
        <v>5.7679999999999997E-3</v>
      </c>
      <c r="M31" s="1">
        <v>6.4219999999999998E-3</v>
      </c>
      <c r="N31" s="1">
        <v>7.5269999999999998E-3</v>
      </c>
      <c r="O31" s="1">
        <v>8.4759999999999992E-3</v>
      </c>
      <c r="P31" s="1">
        <v>1.0070000000000001E-2</v>
      </c>
      <c r="Q31" s="1">
        <v>1.1560000000000001E-2</v>
      </c>
      <c r="R31" s="1">
        <v>1.4019999999999999E-2</v>
      </c>
      <c r="S31" s="1">
        <v>1.6590000000000001E-2</v>
      </c>
      <c r="T31" s="1">
        <v>2.0750000000000001E-2</v>
      </c>
      <c r="U31" s="1">
        <v>2.5649999999999999E-2</v>
      </c>
      <c r="V31" s="1">
        <v>3.3480000000000003E-2</v>
      </c>
      <c r="W31" s="1">
        <v>4.3659999999999997E-2</v>
      </c>
      <c r="X31" s="1">
        <v>5.978E-2</v>
      </c>
      <c r="Y31" s="1">
        <v>8.208E-2</v>
      </c>
      <c r="Z31" s="1">
        <v>0.1167</v>
      </c>
      <c r="AA31" s="1">
        <v>0.16350000000000001</v>
      </c>
      <c r="AB31" s="1">
        <v>0.23369999999999999</v>
      </c>
      <c r="AC31" s="1">
        <v>0.30220000000000002</v>
      </c>
      <c r="AD31" s="1">
        <v>0.46029999999999999</v>
      </c>
      <c r="AE31" s="1">
        <v>0.86199999999999999</v>
      </c>
      <c r="AF31" s="1">
        <v>1.08</v>
      </c>
      <c r="AG31" s="1">
        <v>1.2050000000000001</v>
      </c>
      <c r="AH31" s="1">
        <v>1.2969999999999999</v>
      </c>
      <c r="AI31" s="1">
        <v>1.367</v>
      </c>
      <c r="AJ31" s="1">
        <v>1.42</v>
      </c>
      <c r="AK31" s="1">
        <v>1.4630000000000001</v>
      </c>
      <c r="AL31" s="1">
        <v>1.5169999999999999</v>
      </c>
      <c r="AM31" s="1">
        <v>2.073</v>
      </c>
      <c r="AN31" s="1">
        <v>2.4159999999999999</v>
      </c>
      <c r="AO31" s="1">
        <v>2.6520000000000001</v>
      </c>
      <c r="AP31" s="1">
        <v>2.8210000000000002</v>
      </c>
      <c r="AQ31" s="1">
        <v>2.9460000000000002</v>
      </c>
      <c r="AR31" s="1">
        <v>3.0390000000000001</v>
      </c>
      <c r="AS31" s="1">
        <v>3.11</v>
      </c>
      <c r="AT31" s="1">
        <v>3.1629999999999998</v>
      </c>
      <c r="AU31" s="1">
        <v>3.2040000000000002</v>
      </c>
      <c r="AV31" s="1">
        <v>3.2360000000000002</v>
      </c>
      <c r="AW31" s="1">
        <v>3.26</v>
      </c>
      <c r="AX31" s="1">
        <v>3.28</v>
      </c>
      <c r="AY31" s="1">
        <v>3.2949999999999999</v>
      </c>
      <c r="AZ31" s="1">
        <v>3.3069999999999999</v>
      </c>
      <c r="BA31" s="1">
        <v>3.3170000000000002</v>
      </c>
      <c r="BB31" s="1">
        <v>3.3239999999999998</v>
      </c>
      <c r="BC31" s="1">
        <v>3.331</v>
      </c>
      <c r="BD31" s="1">
        <v>3.3359999999999999</v>
      </c>
      <c r="BE31" s="1">
        <v>3.34</v>
      </c>
      <c r="BF31" s="1">
        <v>3.3439999999999999</v>
      </c>
    </row>
    <row r="32" spans="1:58" x14ac:dyDescent="0.25">
      <c r="A32" s="1">
        <v>4969</v>
      </c>
      <c r="B32" s="1">
        <v>10.33</v>
      </c>
      <c r="C32" s="1">
        <v>1.609E-3</v>
      </c>
      <c r="D32" s="1">
        <v>1.833E-3</v>
      </c>
      <c r="E32" s="1">
        <v>2.1510000000000001E-3</v>
      </c>
      <c r="F32" s="1">
        <v>2.4039999999999999E-3</v>
      </c>
      <c r="G32" s="1">
        <v>2.7929999999999999E-3</v>
      </c>
      <c r="H32" s="1">
        <v>3.094E-3</v>
      </c>
      <c r="I32" s="1">
        <v>3.578E-3</v>
      </c>
      <c r="J32" s="1">
        <v>3.9480000000000001E-3</v>
      </c>
      <c r="K32" s="1">
        <v>4.5649999999999996E-3</v>
      </c>
      <c r="L32" s="1">
        <v>5.0419999999999996E-3</v>
      </c>
      <c r="M32" s="1">
        <v>5.8500000000000002E-3</v>
      </c>
      <c r="N32" s="1">
        <v>6.4999999999999997E-3</v>
      </c>
      <c r="O32" s="1">
        <v>7.6030000000000004E-3</v>
      </c>
      <c r="P32" s="1">
        <v>8.548E-3</v>
      </c>
      <c r="Q32" s="1">
        <v>1.014E-2</v>
      </c>
      <c r="R32" s="1">
        <v>1.162E-2</v>
      </c>
      <c r="S32" s="1">
        <v>1.4080000000000001E-2</v>
      </c>
      <c r="T32" s="1">
        <v>1.6639999999999999E-2</v>
      </c>
      <c r="U32" s="1">
        <v>2.0809999999999999E-2</v>
      </c>
      <c r="V32" s="1">
        <v>2.5700000000000001E-2</v>
      </c>
      <c r="W32" s="1">
        <v>3.3520000000000001E-2</v>
      </c>
      <c r="X32" s="1">
        <v>4.3700000000000003E-2</v>
      </c>
      <c r="Y32" s="1">
        <v>5.9830000000000001E-2</v>
      </c>
      <c r="Z32" s="1">
        <v>8.2119999999999999E-2</v>
      </c>
      <c r="AA32" s="1">
        <v>0.1168</v>
      </c>
      <c r="AB32" s="1">
        <v>0.16350000000000001</v>
      </c>
      <c r="AC32" s="1">
        <v>0.23369999999999999</v>
      </c>
      <c r="AD32" s="1">
        <v>0.30230000000000001</v>
      </c>
      <c r="AE32" s="1">
        <v>0.46039999999999998</v>
      </c>
      <c r="AF32" s="1">
        <v>0.86219999999999997</v>
      </c>
      <c r="AG32" s="1">
        <v>1.08</v>
      </c>
      <c r="AH32" s="1">
        <v>1.2050000000000001</v>
      </c>
      <c r="AI32" s="1">
        <v>1.2969999999999999</v>
      </c>
      <c r="AJ32" s="1">
        <v>1.367</v>
      </c>
      <c r="AK32" s="1">
        <v>1.42</v>
      </c>
      <c r="AL32" s="1">
        <v>1.488</v>
      </c>
      <c r="AM32" s="1">
        <v>2.0379999999999998</v>
      </c>
      <c r="AN32" s="1">
        <v>2.3780000000000001</v>
      </c>
      <c r="AO32" s="1">
        <v>2.613</v>
      </c>
      <c r="AP32" s="1">
        <v>2.7810000000000001</v>
      </c>
      <c r="AQ32" s="1">
        <v>2.9060000000000001</v>
      </c>
      <c r="AR32" s="1">
        <v>2.9990000000000001</v>
      </c>
      <c r="AS32" s="1">
        <v>3.069</v>
      </c>
      <c r="AT32" s="1">
        <v>3.1230000000000002</v>
      </c>
      <c r="AU32" s="1">
        <v>3.165</v>
      </c>
      <c r="AV32" s="1">
        <v>3.1970000000000001</v>
      </c>
      <c r="AW32" s="1">
        <v>3.222</v>
      </c>
      <c r="AX32" s="1">
        <v>3.2410000000000001</v>
      </c>
      <c r="AY32" s="1">
        <v>3.2570000000000001</v>
      </c>
      <c r="AZ32" s="1">
        <v>3.2690000000000001</v>
      </c>
      <c r="BA32" s="1">
        <v>3.28</v>
      </c>
      <c r="BB32" s="1">
        <v>3.2879999999999998</v>
      </c>
      <c r="BC32" s="1">
        <v>3.294</v>
      </c>
      <c r="BD32" s="1">
        <v>3.3</v>
      </c>
      <c r="BE32" s="1">
        <v>3.3050000000000002</v>
      </c>
      <c r="BF32" s="1">
        <v>3.3079999999999998</v>
      </c>
    </row>
    <row r="33" spans="1:58" x14ac:dyDescent="0.25">
      <c r="A33" s="1">
        <v>4970</v>
      </c>
      <c r="B33" s="1">
        <v>10.67</v>
      </c>
      <c r="C33" s="1">
        <v>1.444E-3</v>
      </c>
      <c r="D33" s="1">
        <v>1.709E-3</v>
      </c>
      <c r="E33" s="1">
        <v>1.926E-3</v>
      </c>
      <c r="F33" s="1">
        <v>2.2439999999999999E-3</v>
      </c>
      <c r="G33" s="1">
        <v>2.4940000000000001E-3</v>
      </c>
      <c r="H33" s="1">
        <v>2.8839999999999998E-3</v>
      </c>
      <c r="I33" s="1">
        <v>3.1809999999999998E-3</v>
      </c>
      <c r="J33" s="1">
        <v>3.6649999999999999E-3</v>
      </c>
      <c r="K33" s="1">
        <v>4.032E-3</v>
      </c>
      <c r="L33" s="1">
        <v>4.6480000000000002E-3</v>
      </c>
      <c r="M33" s="1">
        <v>5.1219999999999998E-3</v>
      </c>
      <c r="N33" s="1">
        <v>5.9280000000000001E-3</v>
      </c>
      <c r="O33" s="1">
        <v>6.574E-3</v>
      </c>
      <c r="P33" s="1">
        <v>7.6750000000000004E-3</v>
      </c>
      <c r="Q33" s="1">
        <v>8.6149999999999994E-3</v>
      </c>
      <c r="R33" s="1">
        <v>1.0200000000000001E-2</v>
      </c>
      <c r="S33" s="1">
        <v>1.1679999999999999E-2</v>
      </c>
      <c r="T33" s="1">
        <v>1.414E-2</v>
      </c>
      <c r="U33" s="1">
        <v>1.67E-2</v>
      </c>
      <c r="V33" s="1">
        <v>2.086E-2</v>
      </c>
      <c r="W33" s="1">
        <v>2.5739999999999999E-2</v>
      </c>
      <c r="X33" s="1">
        <v>3.3570000000000003E-2</v>
      </c>
      <c r="Y33" s="1">
        <v>4.3740000000000001E-2</v>
      </c>
      <c r="Z33" s="1">
        <v>5.987E-2</v>
      </c>
      <c r="AA33" s="1">
        <v>8.2159999999999997E-2</v>
      </c>
      <c r="AB33" s="1">
        <v>0.1168</v>
      </c>
      <c r="AC33" s="1">
        <v>0.1636</v>
      </c>
      <c r="AD33" s="1">
        <v>0.23380000000000001</v>
      </c>
      <c r="AE33" s="1">
        <v>0.3024</v>
      </c>
      <c r="AF33" s="1">
        <v>0.46050000000000002</v>
      </c>
      <c r="AG33" s="1">
        <v>0.86240000000000006</v>
      </c>
      <c r="AH33" s="1">
        <v>1.081</v>
      </c>
      <c r="AI33" s="1">
        <v>1.206</v>
      </c>
      <c r="AJ33" s="1">
        <v>1.298</v>
      </c>
      <c r="AK33" s="1">
        <v>1.3680000000000001</v>
      </c>
      <c r="AL33" s="1">
        <v>1.4530000000000001</v>
      </c>
      <c r="AM33" s="1">
        <v>1.9970000000000001</v>
      </c>
      <c r="AN33" s="1">
        <v>2.3340000000000001</v>
      </c>
      <c r="AO33" s="1">
        <v>2.5670000000000002</v>
      </c>
      <c r="AP33" s="1">
        <v>2.7349999999999999</v>
      </c>
      <c r="AQ33" s="1">
        <v>2.859</v>
      </c>
      <c r="AR33" s="1">
        <v>2.952</v>
      </c>
      <c r="AS33" s="1">
        <v>3.0230000000000001</v>
      </c>
      <c r="AT33" s="1">
        <v>3.077</v>
      </c>
      <c r="AU33" s="1">
        <v>3.1190000000000002</v>
      </c>
      <c r="AV33" s="1">
        <v>3.1509999999999998</v>
      </c>
      <c r="AW33" s="1">
        <v>3.177</v>
      </c>
      <c r="AX33" s="1">
        <v>3.1970000000000001</v>
      </c>
      <c r="AY33" s="1">
        <v>3.2130000000000001</v>
      </c>
      <c r="AZ33" s="1">
        <v>3.226</v>
      </c>
      <c r="BA33" s="1">
        <v>3.2360000000000002</v>
      </c>
      <c r="BB33" s="1">
        <v>3.2450000000000001</v>
      </c>
      <c r="BC33" s="1">
        <v>3.2519999999999998</v>
      </c>
      <c r="BD33" s="1">
        <v>3.258</v>
      </c>
      <c r="BE33" s="1">
        <v>3.262</v>
      </c>
      <c r="BF33" s="1">
        <v>3.2669999999999999</v>
      </c>
    </row>
    <row r="34" spans="1:58" x14ac:dyDescent="0.25">
      <c r="A34" s="1">
        <v>4971</v>
      </c>
      <c r="B34" s="1">
        <v>11</v>
      </c>
      <c r="C34" s="1">
        <v>1.3439999999999999E-3</v>
      </c>
      <c r="D34" s="1">
        <v>1.536E-3</v>
      </c>
      <c r="E34" s="1">
        <v>1.8010000000000001E-3</v>
      </c>
      <c r="F34" s="1">
        <v>2.0140000000000002E-3</v>
      </c>
      <c r="G34" s="1">
        <v>2.3340000000000001E-3</v>
      </c>
      <c r="H34" s="1">
        <v>2.5799999999999998E-3</v>
      </c>
      <c r="I34" s="1">
        <v>2.97E-3</v>
      </c>
      <c r="J34" s="1">
        <v>3.264E-3</v>
      </c>
      <c r="K34" s="1">
        <v>3.7469999999999999E-3</v>
      </c>
      <c r="L34" s="1">
        <v>4.1099999999999999E-3</v>
      </c>
      <c r="M34" s="1">
        <v>4.7239999999999999E-3</v>
      </c>
      <c r="N34" s="1">
        <v>5.1939999999999998E-3</v>
      </c>
      <c r="O34" s="1">
        <v>5.9979999999999999E-3</v>
      </c>
      <c r="P34" s="1">
        <v>6.6400000000000001E-3</v>
      </c>
      <c r="Q34" s="1">
        <v>7.7390000000000002E-3</v>
      </c>
      <c r="R34" s="1">
        <v>8.6739999999999994E-3</v>
      </c>
      <c r="S34" s="1">
        <v>1.026E-2</v>
      </c>
      <c r="T34" s="1">
        <v>1.1730000000000001E-2</v>
      </c>
      <c r="U34" s="1">
        <v>1.4189999999999999E-2</v>
      </c>
      <c r="V34" s="1">
        <v>1.6740000000000001E-2</v>
      </c>
      <c r="W34" s="1">
        <v>2.0899999999999998E-2</v>
      </c>
      <c r="X34" s="1">
        <v>2.5770000000000001E-2</v>
      </c>
      <c r="Y34" s="1">
        <v>3.3590000000000002E-2</v>
      </c>
      <c r="Z34" s="1">
        <v>4.376E-2</v>
      </c>
      <c r="AA34" s="1">
        <v>5.9880000000000003E-2</v>
      </c>
      <c r="AB34" s="1">
        <v>8.2170000000000007E-2</v>
      </c>
      <c r="AC34" s="1">
        <v>0.1168</v>
      </c>
      <c r="AD34" s="1">
        <v>0.1636</v>
      </c>
      <c r="AE34" s="1">
        <v>0.23380000000000001</v>
      </c>
      <c r="AF34" s="1">
        <v>0.3024</v>
      </c>
      <c r="AG34" s="1">
        <v>0.46050000000000002</v>
      </c>
      <c r="AH34" s="1">
        <v>0.86260000000000003</v>
      </c>
      <c r="AI34" s="1">
        <v>1.081</v>
      </c>
      <c r="AJ34" s="1">
        <v>1.206</v>
      </c>
      <c r="AK34" s="1">
        <v>1.298</v>
      </c>
      <c r="AL34" s="1">
        <v>1.41</v>
      </c>
      <c r="AM34" s="1">
        <v>1.946</v>
      </c>
      <c r="AN34" s="1">
        <v>2.2799999999999998</v>
      </c>
      <c r="AO34" s="1">
        <v>2.5110000000000001</v>
      </c>
      <c r="AP34" s="1">
        <v>2.6779999999999999</v>
      </c>
      <c r="AQ34" s="1">
        <v>2.802</v>
      </c>
      <c r="AR34" s="1">
        <v>2.895</v>
      </c>
      <c r="AS34" s="1">
        <v>2.9660000000000002</v>
      </c>
      <c r="AT34" s="1">
        <v>3.02</v>
      </c>
      <c r="AU34" s="1">
        <v>3.0630000000000002</v>
      </c>
      <c r="AV34" s="1">
        <v>3.0960000000000001</v>
      </c>
      <c r="AW34" s="1">
        <v>3.1219999999999999</v>
      </c>
      <c r="AX34" s="1">
        <v>3.1429999999999998</v>
      </c>
      <c r="AY34" s="1">
        <v>3.1589999999999998</v>
      </c>
      <c r="AZ34" s="1">
        <v>3.173</v>
      </c>
      <c r="BA34" s="1">
        <v>3.1840000000000002</v>
      </c>
      <c r="BB34" s="1">
        <v>3.1930000000000001</v>
      </c>
      <c r="BC34" s="1">
        <v>3.2</v>
      </c>
      <c r="BD34" s="1">
        <v>3.206</v>
      </c>
      <c r="BE34" s="1">
        <v>3.2120000000000002</v>
      </c>
      <c r="BF34" s="1">
        <v>3.2160000000000002</v>
      </c>
    </row>
    <row r="35" spans="1:58" x14ac:dyDescent="0.25">
      <c r="A35" s="1">
        <v>4972</v>
      </c>
      <c r="B35" s="1">
        <v>11.33</v>
      </c>
      <c r="C35" s="1">
        <v>1.214E-3</v>
      </c>
      <c r="D35" s="1">
        <v>1.439E-3</v>
      </c>
      <c r="E35" s="1">
        <v>1.6260000000000001E-3</v>
      </c>
      <c r="F35" s="1">
        <v>1.8929999999999999E-3</v>
      </c>
      <c r="G35" s="1">
        <v>2.1029999999999998E-3</v>
      </c>
      <c r="H35" s="1">
        <v>2.4239999999999999E-3</v>
      </c>
      <c r="I35" s="1">
        <v>2.6679999999999998E-3</v>
      </c>
      <c r="J35" s="1">
        <v>3.0569999999999998E-3</v>
      </c>
      <c r="K35" s="1">
        <v>3.349E-3</v>
      </c>
      <c r="L35" s="1">
        <v>3.8310000000000002E-3</v>
      </c>
      <c r="M35" s="1">
        <v>4.1920000000000004E-3</v>
      </c>
      <c r="N35" s="1">
        <v>4.8050000000000002E-3</v>
      </c>
      <c r="O35" s="1">
        <v>5.2709999999999996E-3</v>
      </c>
      <c r="P35" s="1">
        <v>6.0749999999999997E-3</v>
      </c>
      <c r="Q35" s="1">
        <v>6.7130000000000002E-3</v>
      </c>
      <c r="R35" s="1">
        <v>7.8120000000000004E-3</v>
      </c>
      <c r="S35" s="1">
        <v>8.7430000000000008E-3</v>
      </c>
      <c r="T35" s="1">
        <v>1.0330000000000001E-2</v>
      </c>
      <c r="U35" s="1">
        <v>1.18E-2</v>
      </c>
      <c r="V35" s="1">
        <v>1.4250000000000001E-2</v>
      </c>
      <c r="W35" s="1">
        <v>1.6799999999999999E-2</v>
      </c>
      <c r="X35" s="1">
        <v>2.0959999999999999E-2</v>
      </c>
      <c r="Y35" s="1">
        <v>2.5829999999999999E-2</v>
      </c>
      <c r="Z35" s="1">
        <v>3.3649999999999999E-2</v>
      </c>
      <c r="AA35" s="1">
        <v>4.3819999999999998E-2</v>
      </c>
      <c r="AB35" s="1">
        <v>5.994E-2</v>
      </c>
      <c r="AC35" s="1">
        <v>8.2229999999999998E-2</v>
      </c>
      <c r="AD35" s="1">
        <v>0.1169</v>
      </c>
      <c r="AE35" s="1">
        <v>0.16370000000000001</v>
      </c>
      <c r="AF35" s="1">
        <v>0.23400000000000001</v>
      </c>
      <c r="AG35" s="1">
        <v>0.30259999999999998</v>
      </c>
      <c r="AH35" s="1">
        <v>0.46060000000000001</v>
      </c>
      <c r="AI35" s="1">
        <v>0.86280000000000001</v>
      </c>
      <c r="AJ35" s="1">
        <v>1.081</v>
      </c>
      <c r="AK35" s="1">
        <v>1.206</v>
      </c>
      <c r="AL35" s="1">
        <v>1.3540000000000001</v>
      </c>
      <c r="AM35" s="1">
        <v>1.8819999999999999</v>
      </c>
      <c r="AN35" s="1">
        <v>2.2120000000000002</v>
      </c>
      <c r="AO35" s="1">
        <v>2.4409999999999998</v>
      </c>
      <c r="AP35" s="1">
        <v>2.6059999999999999</v>
      </c>
      <c r="AQ35" s="1">
        <v>2.7290000000000001</v>
      </c>
      <c r="AR35" s="1">
        <v>2.8220000000000001</v>
      </c>
      <c r="AS35" s="1">
        <v>2.8929999999999998</v>
      </c>
      <c r="AT35" s="1">
        <v>2.948</v>
      </c>
      <c r="AU35" s="1">
        <v>2.9910000000000001</v>
      </c>
      <c r="AV35" s="1">
        <v>3.0249999999999999</v>
      </c>
      <c r="AW35" s="1">
        <v>3.052</v>
      </c>
      <c r="AX35" s="1">
        <v>3.073</v>
      </c>
      <c r="AY35" s="1">
        <v>3.09</v>
      </c>
      <c r="AZ35" s="1">
        <v>3.1040000000000001</v>
      </c>
      <c r="BA35" s="1">
        <v>3.1150000000000002</v>
      </c>
      <c r="BB35" s="1">
        <v>3.125</v>
      </c>
      <c r="BC35" s="1">
        <v>3.133</v>
      </c>
      <c r="BD35" s="1">
        <v>3.1389999999999998</v>
      </c>
      <c r="BE35" s="1">
        <v>3.145</v>
      </c>
      <c r="BF35" s="1">
        <v>3.15</v>
      </c>
    </row>
    <row r="36" spans="1:58" x14ac:dyDescent="0.25">
      <c r="A36" s="1">
        <v>4973</v>
      </c>
      <c r="B36" s="1">
        <v>11.67</v>
      </c>
      <c r="C36" s="1">
        <v>1.1349999999999999E-3</v>
      </c>
      <c r="D36" s="1">
        <v>1.3010000000000001E-3</v>
      </c>
      <c r="E36" s="1">
        <v>1.5269999999999999E-3</v>
      </c>
      <c r="F36" s="1">
        <v>1.7099999999999999E-3</v>
      </c>
      <c r="G36" s="1">
        <v>1.9780000000000002E-3</v>
      </c>
      <c r="H36" s="1">
        <v>2.186E-3</v>
      </c>
      <c r="I36" s="1">
        <v>2.5070000000000001E-3</v>
      </c>
      <c r="J36" s="1">
        <v>2.7469999999999999E-3</v>
      </c>
      <c r="K36" s="1">
        <v>3.137E-3</v>
      </c>
      <c r="L36" s="1">
        <v>3.424E-3</v>
      </c>
      <c r="M36" s="1">
        <v>3.9060000000000002E-3</v>
      </c>
      <c r="N36" s="1">
        <v>4.2620000000000002E-3</v>
      </c>
      <c r="O36" s="1">
        <v>4.875E-3</v>
      </c>
      <c r="P36" s="1">
        <v>5.3359999999999996E-3</v>
      </c>
      <c r="Q36" s="1">
        <v>6.1399999999999996E-3</v>
      </c>
      <c r="R36" s="1">
        <v>6.7720000000000002E-3</v>
      </c>
      <c r="S36" s="1">
        <v>7.8700000000000003E-3</v>
      </c>
      <c r="T36" s="1">
        <v>8.7950000000000007E-3</v>
      </c>
      <c r="U36" s="1">
        <v>1.038E-2</v>
      </c>
      <c r="V36" s="1">
        <v>1.184E-2</v>
      </c>
      <c r="W36" s="1">
        <v>1.4290000000000001E-2</v>
      </c>
      <c r="X36" s="1">
        <v>1.6830000000000001E-2</v>
      </c>
      <c r="Y36" s="1">
        <v>2.0990000000000002E-2</v>
      </c>
      <c r="Z36" s="1">
        <v>2.5850000000000001E-2</v>
      </c>
      <c r="AA36" s="1">
        <v>3.3669999999999999E-2</v>
      </c>
      <c r="AB36" s="1">
        <v>4.3810000000000002E-2</v>
      </c>
      <c r="AC36" s="1">
        <v>5.9929999999999997E-2</v>
      </c>
      <c r="AD36" s="1">
        <v>8.2189999999999999E-2</v>
      </c>
      <c r="AE36" s="1">
        <v>0.1168</v>
      </c>
      <c r="AF36" s="1">
        <v>0.1636</v>
      </c>
      <c r="AG36" s="1">
        <v>0.2339</v>
      </c>
      <c r="AH36" s="1">
        <v>0.30259999999999998</v>
      </c>
      <c r="AI36" s="1">
        <v>0.46039999999999998</v>
      </c>
      <c r="AJ36" s="1">
        <v>0.86299999999999999</v>
      </c>
      <c r="AK36" s="1">
        <v>1.081</v>
      </c>
      <c r="AL36" s="1">
        <v>1.2809999999999999</v>
      </c>
      <c r="AM36" s="1">
        <v>1.7989999999999999</v>
      </c>
      <c r="AN36" s="1">
        <v>2.1230000000000002</v>
      </c>
      <c r="AO36" s="1">
        <v>2.3479999999999999</v>
      </c>
      <c r="AP36" s="1">
        <v>2.512</v>
      </c>
      <c r="AQ36" s="1">
        <v>2.6339999999999999</v>
      </c>
      <c r="AR36" s="1">
        <v>2.7269999999999999</v>
      </c>
      <c r="AS36" s="1">
        <v>2.798</v>
      </c>
      <c r="AT36" s="1">
        <v>2.8530000000000002</v>
      </c>
      <c r="AU36" s="1">
        <v>2.8969999999999998</v>
      </c>
      <c r="AV36" s="1">
        <v>2.931</v>
      </c>
      <c r="AW36" s="1">
        <v>2.9580000000000002</v>
      </c>
      <c r="AX36" s="1">
        <v>2.9809999999999999</v>
      </c>
      <c r="AY36" s="1">
        <v>2.9980000000000002</v>
      </c>
      <c r="AZ36" s="1">
        <v>3.0129999999999999</v>
      </c>
      <c r="BA36" s="1">
        <v>3.0249999999999999</v>
      </c>
      <c r="BB36" s="1">
        <v>3.0350000000000001</v>
      </c>
      <c r="BC36" s="1">
        <v>3.0430000000000001</v>
      </c>
      <c r="BD36" s="1">
        <v>3.05</v>
      </c>
      <c r="BE36" s="1">
        <v>3.0569999999999999</v>
      </c>
      <c r="BF36" s="1">
        <v>3.0619999999999998</v>
      </c>
    </row>
    <row r="37" spans="1:58" x14ac:dyDescent="0.25">
      <c r="A37" s="1">
        <v>4974</v>
      </c>
      <c r="B37" s="1">
        <v>12</v>
      </c>
      <c r="C37" s="1">
        <v>1.039E-3</v>
      </c>
      <c r="D37" s="1">
        <v>1.2340000000000001E-3</v>
      </c>
      <c r="E37" s="1">
        <v>1.3979999999999999E-3</v>
      </c>
      <c r="F37" s="1">
        <v>1.627E-3</v>
      </c>
      <c r="G37" s="1">
        <v>1.8090000000000001E-3</v>
      </c>
      <c r="H37" s="1">
        <v>2.0790000000000001E-3</v>
      </c>
      <c r="I37" s="1">
        <v>2.2859999999999998E-3</v>
      </c>
      <c r="J37" s="1">
        <v>2.6090000000000002E-3</v>
      </c>
      <c r="K37" s="1">
        <v>2.8479999999999998E-3</v>
      </c>
      <c r="L37" s="1">
        <v>3.2399999999999998E-3</v>
      </c>
      <c r="M37" s="1">
        <v>3.5260000000000001E-3</v>
      </c>
      <c r="N37" s="1">
        <v>4.0109999999999998E-3</v>
      </c>
      <c r="O37" s="1">
        <v>4.3660000000000001E-3</v>
      </c>
      <c r="P37" s="1">
        <v>4.9829999999999996E-3</v>
      </c>
      <c r="Q37" s="1">
        <v>5.4440000000000001E-3</v>
      </c>
      <c r="R37" s="1">
        <v>6.2529999999999999E-3</v>
      </c>
      <c r="S37" s="1">
        <v>6.8849999999999996E-3</v>
      </c>
      <c r="T37" s="1">
        <v>7.9909999999999998E-3</v>
      </c>
      <c r="U37" s="1">
        <v>8.9169999999999996E-3</v>
      </c>
      <c r="V37" s="1">
        <v>1.051E-2</v>
      </c>
      <c r="W37" s="1">
        <v>1.1979999999999999E-2</v>
      </c>
      <c r="X37" s="1">
        <v>1.444E-2</v>
      </c>
      <c r="Y37" s="1">
        <v>1.6990000000000002E-2</v>
      </c>
      <c r="Z37" s="1">
        <v>2.1170000000000001E-2</v>
      </c>
      <c r="AA37" s="1">
        <v>2.6040000000000001E-2</v>
      </c>
      <c r="AB37" s="1">
        <v>3.388E-2</v>
      </c>
      <c r="AC37" s="1">
        <v>4.4049999999999999E-2</v>
      </c>
      <c r="AD37" s="1">
        <v>6.0220000000000003E-2</v>
      </c>
      <c r="AE37" s="1">
        <v>8.2530000000000006E-2</v>
      </c>
      <c r="AF37" s="1">
        <v>0.1172</v>
      </c>
      <c r="AG37" s="1">
        <v>0.1641</v>
      </c>
      <c r="AH37" s="1">
        <v>0.23449999999999999</v>
      </c>
      <c r="AI37" s="1">
        <v>0.30320000000000003</v>
      </c>
      <c r="AJ37" s="1">
        <v>0.46110000000000001</v>
      </c>
      <c r="AK37" s="1">
        <v>0.86309999999999998</v>
      </c>
      <c r="AL37" s="1">
        <v>1.1839999999999999</v>
      </c>
      <c r="AM37" s="1">
        <v>1.6890000000000001</v>
      </c>
      <c r="AN37" s="1">
        <v>2.0049999999999999</v>
      </c>
      <c r="AO37" s="1">
        <v>2.2250000000000001</v>
      </c>
      <c r="AP37" s="1">
        <v>2.3849999999999998</v>
      </c>
      <c r="AQ37" s="1">
        <v>2.504</v>
      </c>
      <c r="AR37" s="1">
        <v>2.5950000000000002</v>
      </c>
      <c r="AS37" s="1">
        <v>2.6659999999999999</v>
      </c>
      <c r="AT37" s="1">
        <v>2.72</v>
      </c>
      <c r="AU37" s="1">
        <v>2.7639999999999998</v>
      </c>
      <c r="AV37" s="1">
        <v>2.798</v>
      </c>
      <c r="AW37" s="1">
        <v>2.8250000000000002</v>
      </c>
      <c r="AX37" s="1">
        <v>2.8479999999999999</v>
      </c>
      <c r="AY37" s="1">
        <v>2.8660000000000001</v>
      </c>
      <c r="AZ37" s="1">
        <v>2.8809999999999998</v>
      </c>
      <c r="BA37" s="1">
        <v>2.8929999999999998</v>
      </c>
      <c r="BB37" s="1">
        <v>2.9039999999999999</v>
      </c>
      <c r="BC37" s="1">
        <v>2.9119999999999999</v>
      </c>
      <c r="BD37" s="1">
        <v>2.92</v>
      </c>
      <c r="BE37" s="1">
        <v>2.9260000000000002</v>
      </c>
      <c r="BF37" s="1">
        <v>2.9319999999999999</v>
      </c>
    </row>
    <row r="38" spans="1:58" x14ac:dyDescent="0.25">
      <c r="A38" s="1">
        <v>4975</v>
      </c>
      <c r="B38" s="1">
        <v>12.33</v>
      </c>
      <c r="C38" s="1">
        <v>9.6989999999999999E-4</v>
      </c>
      <c r="D38" s="1">
        <v>1.1150000000000001E-3</v>
      </c>
      <c r="E38" s="1">
        <v>1.312E-3</v>
      </c>
      <c r="F38" s="1">
        <v>1.47E-3</v>
      </c>
      <c r="G38" s="1">
        <v>1.702E-3</v>
      </c>
      <c r="H38" s="1">
        <v>1.877E-3</v>
      </c>
      <c r="I38" s="1">
        <v>2.15E-3</v>
      </c>
      <c r="J38" s="1">
        <v>2.349E-3</v>
      </c>
      <c r="K38" s="1">
        <v>2.6749999999999999E-3</v>
      </c>
      <c r="L38" s="1">
        <v>2.905E-3</v>
      </c>
      <c r="M38" s="1">
        <v>3.3E-3</v>
      </c>
      <c r="N38" s="1">
        <v>3.5750000000000001E-3</v>
      </c>
      <c r="O38" s="1">
        <v>4.0639999999999999E-3</v>
      </c>
      <c r="P38" s="1">
        <v>4.4060000000000002E-3</v>
      </c>
      <c r="Q38" s="1">
        <v>5.0270000000000002E-3</v>
      </c>
      <c r="R38" s="1">
        <v>5.4720000000000003E-3</v>
      </c>
      <c r="S38" s="1">
        <v>6.2859999999999999E-3</v>
      </c>
      <c r="T38" s="1">
        <v>6.8979999999999996E-3</v>
      </c>
      <c r="U38" s="1">
        <v>8.0090000000000005E-3</v>
      </c>
      <c r="V38" s="1">
        <v>8.9090000000000003E-3</v>
      </c>
      <c r="W38" s="1">
        <v>1.051E-2</v>
      </c>
      <c r="X38" s="1">
        <v>1.1939999999999999E-2</v>
      </c>
      <c r="Y38" s="1">
        <v>1.44E-2</v>
      </c>
      <c r="Z38" s="1">
        <v>1.6899999999999998E-2</v>
      </c>
      <c r="AA38" s="1">
        <v>2.1069999999999998E-2</v>
      </c>
      <c r="AB38" s="1">
        <v>2.5860000000000001E-2</v>
      </c>
      <c r="AC38" s="1">
        <v>3.3669999999999999E-2</v>
      </c>
      <c r="AD38" s="1">
        <v>4.3700000000000003E-2</v>
      </c>
      <c r="AE38" s="1">
        <v>5.9799999999999999E-2</v>
      </c>
      <c r="AF38" s="1">
        <v>8.1839999999999996E-2</v>
      </c>
      <c r="AG38" s="1">
        <v>0.11650000000000001</v>
      </c>
      <c r="AH38" s="1">
        <v>0.1628</v>
      </c>
      <c r="AI38" s="1">
        <v>0.2334</v>
      </c>
      <c r="AJ38" s="1">
        <v>0.30020000000000002</v>
      </c>
      <c r="AK38" s="1">
        <v>0.4592</v>
      </c>
      <c r="AL38" s="1">
        <v>1.048</v>
      </c>
      <c r="AM38" s="1">
        <v>1.528</v>
      </c>
      <c r="AN38" s="1">
        <v>1.82</v>
      </c>
      <c r="AO38" s="1">
        <v>2.02</v>
      </c>
      <c r="AP38" s="1">
        <v>2.1659999999999999</v>
      </c>
      <c r="AQ38" s="1">
        <v>2.274</v>
      </c>
      <c r="AR38" s="1">
        <v>2.3580000000000001</v>
      </c>
      <c r="AS38" s="1">
        <v>2.423</v>
      </c>
      <c r="AT38" s="1">
        <v>2.4740000000000002</v>
      </c>
      <c r="AU38" s="1">
        <v>2.5139999999999998</v>
      </c>
      <c r="AV38" s="1">
        <v>2.5470000000000002</v>
      </c>
      <c r="AW38" s="1">
        <v>2.573</v>
      </c>
      <c r="AX38" s="1">
        <v>2.5950000000000002</v>
      </c>
      <c r="AY38" s="1">
        <v>2.613</v>
      </c>
      <c r="AZ38" s="1">
        <v>2.6280000000000001</v>
      </c>
      <c r="BA38" s="1">
        <v>2.64</v>
      </c>
      <c r="BB38" s="1">
        <v>2.65</v>
      </c>
      <c r="BC38" s="1">
        <v>2.6589999999999998</v>
      </c>
      <c r="BD38" s="1">
        <v>2.6669999999999998</v>
      </c>
      <c r="BE38" s="1">
        <v>2.673</v>
      </c>
      <c r="BF38" s="1">
        <v>2.6789999999999998</v>
      </c>
    </row>
    <row r="39" spans="1:58" x14ac:dyDescent="0.25">
      <c r="A39" s="1">
        <v>4917</v>
      </c>
      <c r="B39" s="1">
        <v>12.67</v>
      </c>
      <c r="C39" s="1">
        <v>9.1660000000000005E-4</v>
      </c>
      <c r="D39" s="1">
        <v>1.091E-3</v>
      </c>
      <c r="E39" s="1">
        <v>1.235E-3</v>
      </c>
      <c r="F39" s="1">
        <v>1.439E-3</v>
      </c>
      <c r="G39" s="1">
        <v>1.596E-3</v>
      </c>
      <c r="H39" s="1">
        <v>1.835E-3</v>
      </c>
      <c r="I39" s="1">
        <v>2.0089999999999999E-3</v>
      </c>
      <c r="J39" s="1">
        <v>2.2910000000000001E-3</v>
      </c>
      <c r="K39" s="1">
        <v>2.4889999999999999E-3</v>
      </c>
      <c r="L39" s="1">
        <v>2.826E-3</v>
      </c>
      <c r="M39" s="1">
        <v>3.055E-3</v>
      </c>
      <c r="N39" s="1">
        <v>3.4640000000000001E-3</v>
      </c>
      <c r="O39" s="1">
        <v>3.738E-3</v>
      </c>
      <c r="P39" s="1">
        <v>4.2449999999999996E-3</v>
      </c>
      <c r="Q39" s="1">
        <v>4.5890000000000002E-3</v>
      </c>
      <c r="R39" s="1">
        <v>5.2329999999999998E-3</v>
      </c>
      <c r="S39" s="1">
        <v>5.6820000000000004E-3</v>
      </c>
      <c r="T39" s="1">
        <v>6.5279999999999999E-3</v>
      </c>
      <c r="U39" s="1">
        <v>7.1500000000000001E-3</v>
      </c>
      <c r="V39" s="1">
        <v>8.3040000000000006E-3</v>
      </c>
      <c r="W39" s="1">
        <v>9.2230000000000003E-3</v>
      </c>
      <c r="X39" s="1">
        <v>1.0880000000000001E-2</v>
      </c>
      <c r="Y39" s="1">
        <v>1.235E-2</v>
      </c>
      <c r="Z39" s="1">
        <v>1.491E-2</v>
      </c>
      <c r="AA39" s="1">
        <v>1.7479999999999999E-2</v>
      </c>
      <c r="AB39" s="1">
        <v>2.181E-2</v>
      </c>
      <c r="AC39" s="1">
        <v>2.674E-2</v>
      </c>
      <c r="AD39" s="1">
        <v>3.4880000000000001E-2</v>
      </c>
      <c r="AE39" s="1">
        <v>4.5179999999999998E-2</v>
      </c>
      <c r="AF39" s="1">
        <v>6.1990000000000003E-2</v>
      </c>
      <c r="AG39" s="1">
        <v>8.4540000000000004E-2</v>
      </c>
      <c r="AH39" s="1">
        <v>0.12089999999999999</v>
      </c>
      <c r="AI39" s="1">
        <v>0.16769999999999999</v>
      </c>
      <c r="AJ39" s="1">
        <v>0.24329999999999999</v>
      </c>
      <c r="AK39" s="1">
        <v>0.30740000000000001</v>
      </c>
      <c r="AL39" s="1">
        <v>0.81110000000000004</v>
      </c>
      <c r="AM39" s="1">
        <v>1.19</v>
      </c>
      <c r="AN39" s="1">
        <v>1.415</v>
      </c>
      <c r="AO39" s="1">
        <v>1.5720000000000001</v>
      </c>
      <c r="AP39" s="1">
        <v>1.6879999999999999</v>
      </c>
      <c r="AQ39" s="1">
        <v>1.778</v>
      </c>
      <c r="AR39" s="1">
        <v>1.847</v>
      </c>
      <c r="AS39" s="1">
        <v>1.903</v>
      </c>
      <c r="AT39" s="1">
        <v>1.948</v>
      </c>
      <c r="AU39" s="1">
        <v>1.984</v>
      </c>
      <c r="AV39" s="1">
        <v>2.0139999999999998</v>
      </c>
      <c r="AW39" s="1">
        <v>2.0379999999999998</v>
      </c>
      <c r="AX39" s="1">
        <v>2.0590000000000002</v>
      </c>
      <c r="AY39" s="1">
        <v>2.0760000000000001</v>
      </c>
      <c r="AZ39" s="1">
        <v>2.09</v>
      </c>
      <c r="BA39" s="1">
        <v>2.1030000000000002</v>
      </c>
      <c r="BB39" s="1">
        <v>2.113</v>
      </c>
      <c r="BC39" s="1">
        <v>2.1219999999999999</v>
      </c>
      <c r="BD39" s="1">
        <v>2.13</v>
      </c>
      <c r="BE39" s="1">
        <v>2.137</v>
      </c>
      <c r="BF39" s="1">
        <v>2.1429999999999998</v>
      </c>
    </row>
    <row r="40" spans="1:58" x14ac:dyDescent="0.25">
      <c r="A40" s="1">
        <v>12270</v>
      </c>
      <c r="B40" s="1">
        <v>12.93</v>
      </c>
      <c r="C40" s="1">
        <v>9.1379999999999999E-4</v>
      </c>
      <c r="D40" s="1">
        <v>1.054E-3</v>
      </c>
      <c r="E40" s="1">
        <v>1.2359999999999999E-3</v>
      </c>
      <c r="F40" s="1">
        <v>1.3879999999999999E-3</v>
      </c>
      <c r="G40" s="1">
        <v>1.6000000000000001E-3</v>
      </c>
      <c r="H40" s="1">
        <v>1.768E-3</v>
      </c>
      <c r="I40" s="1">
        <v>2.016E-3</v>
      </c>
      <c r="J40" s="1">
        <v>2.2039999999999998E-3</v>
      </c>
      <c r="K40" s="1">
        <v>2.4949999999999998E-3</v>
      </c>
      <c r="L40" s="1">
        <v>2.7109999999999999E-3</v>
      </c>
      <c r="M40" s="1">
        <v>3.058E-3</v>
      </c>
      <c r="N40" s="1">
        <v>3.3110000000000001E-3</v>
      </c>
      <c r="O40" s="1">
        <v>3.7339999999999999E-3</v>
      </c>
      <c r="P40" s="1">
        <v>4.0400000000000002E-3</v>
      </c>
      <c r="Q40" s="1">
        <v>4.5649999999999996E-3</v>
      </c>
      <c r="R40" s="1">
        <v>4.9509999999999997E-3</v>
      </c>
      <c r="S40" s="1">
        <v>5.6220000000000003E-3</v>
      </c>
      <c r="T40" s="1">
        <v>6.13E-3</v>
      </c>
      <c r="U40" s="1">
        <v>7.0150000000000004E-3</v>
      </c>
      <c r="V40" s="1">
        <v>7.7210000000000004E-3</v>
      </c>
      <c r="W40" s="1">
        <v>8.9370000000000005E-3</v>
      </c>
      <c r="X40" s="1">
        <v>9.9810000000000003E-3</v>
      </c>
      <c r="Y40" s="1">
        <v>1.175E-2</v>
      </c>
      <c r="Z40" s="1">
        <v>1.341E-2</v>
      </c>
      <c r="AA40" s="1">
        <v>1.6160000000000001E-2</v>
      </c>
      <c r="AB40" s="1">
        <v>1.9050000000000001E-2</v>
      </c>
      <c r="AC40" s="1">
        <v>2.3720000000000001E-2</v>
      </c>
      <c r="AD40" s="1">
        <v>2.921E-2</v>
      </c>
      <c r="AE40" s="1">
        <v>3.7990000000000003E-2</v>
      </c>
      <c r="AF40" s="1">
        <v>4.9259999999999998E-2</v>
      </c>
      <c r="AG40" s="1">
        <v>6.7210000000000006E-2</v>
      </c>
      <c r="AH40" s="1">
        <v>9.1259999999999994E-2</v>
      </c>
      <c r="AI40" s="1">
        <v>0.12920000000000001</v>
      </c>
      <c r="AJ40" s="1">
        <v>0.1772</v>
      </c>
      <c r="AK40" s="1">
        <v>0.2525</v>
      </c>
      <c r="AL40" s="1">
        <v>0.47010000000000002</v>
      </c>
      <c r="AM40" s="1">
        <v>0.72130000000000005</v>
      </c>
      <c r="AN40" s="1">
        <v>0.87760000000000005</v>
      </c>
      <c r="AO40" s="1">
        <v>0.99139999999999995</v>
      </c>
      <c r="AP40" s="1">
        <v>1.079</v>
      </c>
      <c r="AQ40" s="1">
        <v>1.1479999999999999</v>
      </c>
      <c r="AR40" s="1">
        <v>1.204</v>
      </c>
      <c r="AS40" s="1">
        <v>1.2490000000000001</v>
      </c>
      <c r="AT40" s="1">
        <v>1.2869999999999999</v>
      </c>
      <c r="AU40" s="1">
        <v>1.3180000000000001</v>
      </c>
      <c r="AV40" s="1">
        <v>1.343</v>
      </c>
      <c r="AW40" s="1">
        <v>1.365</v>
      </c>
      <c r="AX40" s="1">
        <v>1.3839999999999999</v>
      </c>
      <c r="AY40" s="1">
        <v>1.399</v>
      </c>
      <c r="AZ40" s="1">
        <v>1.413</v>
      </c>
      <c r="BA40" s="1">
        <v>1.4239999999999999</v>
      </c>
      <c r="BB40" s="1">
        <v>1.4350000000000001</v>
      </c>
      <c r="BC40" s="1">
        <v>1.4430000000000001</v>
      </c>
      <c r="BD40" s="1">
        <v>1.4510000000000001</v>
      </c>
      <c r="BE40" s="1">
        <v>1.458</v>
      </c>
      <c r="BF40" s="1">
        <v>1.4630000000000001</v>
      </c>
    </row>
    <row r="41" spans="1:58" x14ac:dyDescent="0.25">
      <c r="A41" s="1">
        <v>12270</v>
      </c>
      <c r="B41" s="1">
        <v>13.23</v>
      </c>
      <c r="C41" s="1">
        <v>8.3129999999999999E-4</v>
      </c>
      <c r="D41" s="1">
        <v>9.8679999999999992E-4</v>
      </c>
      <c r="E41" s="1">
        <v>1.124E-3</v>
      </c>
      <c r="F41" s="1">
        <v>1.304E-3</v>
      </c>
      <c r="G41" s="1">
        <v>1.4549999999999999E-3</v>
      </c>
      <c r="H41" s="1">
        <v>1.6620000000000001E-3</v>
      </c>
      <c r="I41" s="1">
        <v>1.83E-3</v>
      </c>
      <c r="J41" s="1">
        <v>2.0709999999999999E-3</v>
      </c>
      <c r="K41" s="1">
        <v>2.2599999999999999E-3</v>
      </c>
      <c r="L41" s="1">
        <v>2.5430000000000001E-3</v>
      </c>
      <c r="M41" s="1">
        <v>2.7599999999999999E-3</v>
      </c>
      <c r="N41" s="1">
        <v>3.0980000000000001E-3</v>
      </c>
      <c r="O41" s="1">
        <v>3.3530000000000001E-3</v>
      </c>
      <c r="P41" s="1">
        <v>3.7650000000000001E-3</v>
      </c>
      <c r="Q41" s="1">
        <v>4.0759999999999998E-3</v>
      </c>
      <c r="R41" s="1">
        <v>4.5880000000000001E-3</v>
      </c>
      <c r="S41" s="1">
        <v>4.9810000000000002E-3</v>
      </c>
      <c r="T41" s="1">
        <v>5.6369999999999996E-3</v>
      </c>
      <c r="U41" s="1">
        <v>6.156E-3</v>
      </c>
      <c r="V41" s="1">
        <v>7.0239999999999999E-3</v>
      </c>
      <c r="W41" s="1">
        <v>7.7450000000000001E-3</v>
      </c>
      <c r="X41" s="1">
        <v>8.9429999999999996E-3</v>
      </c>
      <c r="Y41" s="1">
        <v>1.001E-2</v>
      </c>
      <c r="Z41" s="1">
        <v>1.176E-2</v>
      </c>
      <c r="AA41" s="1">
        <v>1.3469999999999999E-2</v>
      </c>
      <c r="AB41" s="1">
        <v>1.6209999999999999E-2</v>
      </c>
      <c r="AC41" s="1">
        <v>1.9199999999999998E-2</v>
      </c>
      <c r="AD41" s="1">
        <v>2.392E-2</v>
      </c>
      <c r="AE41" s="1">
        <v>2.964E-2</v>
      </c>
      <c r="AF41" s="1">
        <v>3.8649999999999997E-2</v>
      </c>
      <c r="AG41" s="1">
        <v>5.0540000000000002E-2</v>
      </c>
      <c r="AH41" s="1">
        <v>6.9260000000000002E-2</v>
      </c>
      <c r="AI41" s="1">
        <v>9.4939999999999997E-2</v>
      </c>
      <c r="AJ41" s="1">
        <v>0.13489999999999999</v>
      </c>
      <c r="AK41" s="1">
        <v>0.18640000000000001</v>
      </c>
      <c r="AL41" s="1">
        <v>0.31459999999999999</v>
      </c>
      <c r="AM41" s="1">
        <v>0.48859999999999998</v>
      </c>
      <c r="AN41" s="1">
        <v>0.59189999999999998</v>
      </c>
      <c r="AO41" s="1">
        <v>0.66639999999999999</v>
      </c>
      <c r="AP41" s="1">
        <v>0.72399999999999998</v>
      </c>
      <c r="AQ41" s="1">
        <v>0.76990000000000003</v>
      </c>
      <c r="AR41" s="1">
        <v>0.80730000000000002</v>
      </c>
      <c r="AS41" s="1">
        <v>0.83819999999999995</v>
      </c>
      <c r="AT41" s="1">
        <v>0.8639</v>
      </c>
      <c r="AU41" s="1">
        <v>0.88560000000000005</v>
      </c>
      <c r="AV41" s="1">
        <v>0.90390000000000004</v>
      </c>
      <c r="AW41" s="1">
        <v>0.91959999999999997</v>
      </c>
      <c r="AX41" s="1">
        <v>0.93289999999999995</v>
      </c>
      <c r="AY41" s="1">
        <v>0.94440000000000002</v>
      </c>
      <c r="AZ41" s="1">
        <v>0.95430000000000004</v>
      </c>
      <c r="BA41" s="1">
        <v>0.96299999999999997</v>
      </c>
      <c r="BB41" s="1">
        <v>0.97050000000000003</v>
      </c>
      <c r="BC41" s="1">
        <v>0.97699999999999998</v>
      </c>
      <c r="BD41" s="1">
        <v>0.98280000000000001</v>
      </c>
      <c r="BE41" s="1">
        <v>0.98780000000000001</v>
      </c>
      <c r="BF41" s="1">
        <v>0.99229999999999996</v>
      </c>
    </row>
    <row r="42" spans="1:58" x14ac:dyDescent="0.25">
      <c r="A42" s="1">
        <v>12270</v>
      </c>
      <c r="B42" s="1">
        <v>13.56</v>
      </c>
      <c r="C42" s="1">
        <v>7.9659999999999996E-4</v>
      </c>
      <c r="D42" s="1">
        <v>9.234E-4</v>
      </c>
      <c r="E42" s="1">
        <v>1.0809999999999999E-3</v>
      </c>
      <c r="F42" s="1">
        <v>1.219E-3</v>
      </c>
      <c r="G42" s="1">
        <v>1.4009999999999999E-3</v>
      </c>
      <c r="H42" s="1">
        <v>1.5529999999999999E-3</v>
      </c>
      <c r="I42" s="1">
        <v>1.7619999999999999E-3</v>
      </c>
      <c r="J42" s="1">
        <v>1.9319999999999999E-3</v>
      </c>
      <c r="K42" s="1">
        <v>2.1740000000000002E-3</v>
      </c>
      <c r="L42" s="1">
        <v>2.366E-3</v>
      </c>
      <c r="M42" s="1">
        <v>2.6510000000000001E-3</v>
      </c>
      <c r="N42" s="1">
        <v>2.872E-3</v>
      </c>
      <c r="O42" s="1">
        <v>3.2130000000000001E-3</v>
      </c>
      <c r="P42" s="1">
        <v>3.4740000000000001E-3</v>
      </c>
      <c r="Q42" s="1">
        <v>3.8890000000000001E-3</v>
      </c>
      <c r="R42" s="1">
        <v>4.2079999999999999E-3</v>
      </c>
      <c r="S42" s="1">
        <v>4.7270000000000003E-3</v>
      </c>
      <c r="T42" s="1">
        <v>5.1310000000000001E-3</v>
      </c>
      <c r="U42" s="1">
        <v>5.7970000000000001E-3</v>
      </c>
      <c r="V42" s="1">
        <v>6.332E-3</v>
      </c>
      <c r="W42" s="1">
        <v>7.2150000000000001E-3</v>
      </c>
      <c r="X42" s="1">
        <v>7.9609999999999993E-3</v>
      </c>
      <c r="Y42" s="1">
        <v>9.1830000000000002E-3</v>
      </c>
      <c r="Z42" s="1">
        <v>1.0290000000000001E-2</v>
      </c>
      <c r="AA42" s="1">
        <v>1.2070000000000001E-2</v>
      </c>
      <c r="AB42" s="1">
        <v>1.384E-2</v>
      </c>
      <c r="AC42" s="1">
        <v>1.6650000000000002E-2</v>
      </c>
      <c r="AD42" s="1">
        <v>1.9709999999999998E-2</v>
      </c>
      <c r="AE42" s="1">
        <v>2.453E-2</v>
      </c>
      <c r="AF42" s="1">
        <v>3.0370000000000001E-2</v>
      </c>
      <c r="AG42" s="1">
        <v>3.9489999999999997E-2</v>
      </c>
      <c r="AH42" s="1">
        <v>5.1499999999999997E-2</v>
      </c>
      <c r="AI42" s="1">
        <v>7.0190000000000002E-2</v>
      </c>
      <c r="AJ42" s="1">
        <v>9.5920000000000005E-2</v>
      </c>
      <c r="AK42" s="1">
        <v>0.1353</v>
      </c>
      <c r="AL42" s="1">
        <v>0.25040000000000001</v>
      </c>
      <c r="AM42" s="1">
        <v>0.40749999999999997</v>
      </c>
      <c r="AN42" s="1">
        <v>0.50770000000000004</v>
      </c>
      <c r="AO42" s="1">
        <v>0.58150000000000002</v>
      </c>
      <c r="AP42" s="1">
        <v>0.6391</v>
      </c>
      <c r="AQ42" s="1">
        <v>0.68540000000000001</v>
      </c>
      <c r="AR42" s="1">
        <v>0.72350000000000003</v>
      </c>
      <c r="AS42" s="1">
        <v>0.75529999999999997</v>
      </c>
      <c r="AT42" s="1">
        <v>0.78220000000000001</v>
      </c>
      <c r="AU42" s="1">
        <v>0.80520000000000003</v>
      </c>
      <c r="AV42" s="1">
        <v>0.82489999999999997</v>
      </c>
      <c r="AW42" s="1">
        <v>0.84189999999999998</v>
      </c>
      <c r="AX42" s="1">
        <v>0.85660000000000003</v>
      </c>
      <c r="AY42" s="1">
        <v>0.86929999999999996</v>
      </c>
      <c r="AZ42" s="1">
        <v>0.88049999999999995</v>
      </c>
      <c r="BA42" s="1">
        <v>0.89019999999999999</v>
      </c>
      <c r="BB42" s="1">
        <v>0.89880000000000004</v>
      </c>
      <c r="BC42" s="1">
        <v>0.90629999999999999</v>
      </c>
      <c r="BD42" s="1">
        <v>0.91300000000000003</v>
      </c>
      <c r="BE42" s="1">
        <v>0.91890000000000005</v>
      </c>
      <c r="BF42" s="1">
        <v>0.92410000000000003</v>
      </c>
    </row>
    <row r="43" spans="1:58" x14ac:dyDescent="0.25">
      <c r="A43" s="1">
        <v>12270</v>
      </c>
      <c r="B43" s="1">
        <v>13.93</v>
      </c>
      <c r="C43" s="1">
        <v>7.2590000000000003E-4</v>
      </c>
      <c r="D43" s="1">
        <v>8.6269999999999999E-4</v>
      </c>
      <c r="E43" s="1">
        <v>9.8620000000000001E-4</v>
      </c>
      <c r="F43" s="1">
        <v>1.1429999999999999E-3</v>
      </c>
      <c r="G43" s="1">
        <v>1.2780000000000001E-3</v>
      </c>
      <c r="H43" s="1">
        <v>1.457E-3</v>
      </c>
      <c r="I43" s="1">
        <v>1.606E-3</v>
      </c>
      <c r="J43" s="1">
        <v>1.812E-3</v>
      </c>
      <c r="K43" s="1">
        <v>1.977E-3</v>
      </c>
      <c r="L43" s="1">
        <v>2.2160000000000001E-3</v>
      </c>
      <c r="M43" s="1">
        <v>2.4030000000000002E-3</v>
      </c>
      <c r="N43" s="1">
        <v>2.6830000000000001E-3</v>
      </c>
      <c r="O43" s="1">
        <v>2.8990000000000001E-3</v>
      </c>
      <c r="P43" s="1">
        <v>3.2339999999999999E-3</v>
      </c>
      <c r="Q43" s="1">
        <v>3.49E-3</v>
      </c>
      <c r="R43" s="1">
        <v>3.8990000000000001E-3</v>
      </c>
      <c r="S43" s="1">
        <v>4.2119999999999996E-3</v>
      </c>
      <c r="T43" s="1">
        <v>4.7219999999999996E-3</v>
      </c>
      <c r="U43" s="1">
        <v>5.1180000000000002E-3</v>
      </c>
      <c r="V43" s="1">
        <v>5.7720000000000002E-3</v>
      </c>
      <c r="W43" s="1">
        <v>6.2950000000000002E-3</v>
      </c>
      <c r="X43" s="1">
        <v>7.162E-3</v>
      </c>
      <c r="Y43" s="1">
        <v>7.8899999999999994E-3</v>
      </c>
      <c r="Z43" s="1">
        <v>9.0869999999999996E-3</v>
      </c>
      <c r="AA43" s="1">
        <v>1.0160000000000001E-2</v>
      </c>
      <c r="AB43" s="1">
        <v>1.191E-2</v>
      </c>
      <c r="AC43" s="1">
        <v>1.362E-2</v>
      </c>
      <c r="AD43" s="1">
        <v>1.635E-2</v>
      </c>
      <c r="AE43" s="1">
        <v>1.932E-2</v>
      </c>
      <c r="AF43" s="1">
        <v>2.4E-2</v>
      </c>
      <c r="AG43" s="1">
        <v>2.963E-2</v>
      </c>
      <c r="AH43" s="1">
        <v>3.8469999999999997E-2</v>
      </c>
      <c r="AI43" s="1">
        <v>5.0040000000000001E-2</v>
      </c>
      <c r="AJ43" s="1">
        <v>6.8239999999999995E-2</v>
      </c>
      <c r="AK43" s="1">
        <v>9.3020000000000005E-2</v>
      </c>
      <c r="AL43" s="1">
        <v>0.16830000000000001</v>
      </c>
      <c r="AM43" s="1">
        <v>0.27360000000000001</v>
      </c>
      <c r="AN43" s="1">
        <v>0.34870000000000001</v>
      </c>
      <c r="AO43" s="1">
        <v>0.40429999999999999</v>
      </c>
      <c r="AP43" s="1">
        <v>0.44819999999999999</v>
      </c>
      <c r="AQ43" s="1">
        <v>0.48420000000000002</v>
      </c>
      <c r="AR43" s="1">
        <v>0.51459999999999995</v>
      </c>
      <c r="AS43" s="1">
        <v>0.54039999999999999</v>
      </c>
      <c r="AT43" s="1">
        <v>0.56259999999999999</v>
      </c>
      <c r="AU43" s="1">
        <v>0.58189999999999997</v>
      </c>
      <c r="AV43" s="1">
        <v>0.59860000000000002</v>
      </c>
      <c r="AW43" s="1">
        <v>0.61329999999999996</v>
      </c>
      <c r="AX43" s="1">
        <v>0.62609999999999999</v>
      </c>
      <c r="AY43" s="1">
        <v>0.63739999999999997</v>
      </c>
      <c r="AZ43" s="1">
        <v>0.64739999999999998</v>
      </c>
      <c r="BA43" s="1">
        <v>0.65620000000000001</v>
      </c>
      <c r="BB43" s="1">
        <v>0.66400000000000003</v>
      </c>
      <c r="BC43" s="1">
        <v>0.67090000000000005</v>
      </c>
      <c r="BD43" s="1">
        <v>0.67710000000000004</v>
      </c>
      <c r="BE43" s="1">
        <v>0.68259999999999998</v>
      </c>
      <c r="BF43" s="1">
        <v>0.6875</v>
      </c>
    </row>
    <row r="44" spans="1:58" x14ac:dyDescent="0.25">
      <c r="A44" s="1">
        <v>12270</v>
      </c>
      <c r="B44" s="1">
        <v>14.35</v>
      </c>
      <c r="C44" s="1">
        <v>6.7420000000000002E-4</v>
      </c>
      <c r="D44" s="1">
        <v>7.8450000000000004E-4</v>
      </c>
      <c r="E44" s="1">
        <v>9.2009999999999998E-4</v>
      </c>
      <c r="F44" s="1">
        <v>1.0399999999999999E-3</v>
      </c>
      <c r="G44" s="1">
        <v>1.1950000000000001E-3</v>
      </c>
      <c r="H44" s="1">
        <v>1.3259999999999999E-3</v>
      </c>
      <c r="I44" s="1">
        <v>1.5020000000000001E-3</v>
      </c>
      <c r="J44" s="1">
        <v>1.6459999999999999E-3</v>
      </c>
      <c r="K44" s="1">
        <v>1.848E-3</v>
      </c>
      <c r="L44" s="1">
        <v>2.0089999999999999E-3</v>
      </c>
      <c r="M44" s="1">
        <v>2.2420000000000001E-3</v>
      </c>
      <c r="N44" s="1">
        <v>2.4239999999999999E-3</v>
      </c>
      <c r="O44" s="1">
        <v>2.699E-3</v>
      </c>
      <c r="P44" s="1">
        <v>2.908E-3</v>
      </c>
      <c r="Q44" s="1">
        <v>3.2360000000000002E-3</v>
      </c>
      <c r="R44" s="1">
        <v>3.4840000000000001E-3</v>
      </c>
      <c r="S44" s="1">
        <v>3.885E-3</v>
      </c>
      <c r="T44" s="1">
        <v>4.1869999999999997E-3</v>
      </c>
      <c r="U44" s="1">
        <v>4.6860000000000001E-3</v>
      </c>
      <c r="V44" s="1">
        <v>5.0679999999999996E-3</v>
      </c>
      <c r="W44" s="1">
        <v>5.7080000000000004E-3</v>
      </c>
      <c r="X44" s="1">
        <v>6.2110000000000004E-3</v>
      </c>
      <c r="Y44" s="1">
        <v>7.0569999999999999E-3</v>
      </c>
      <c r="Z44" s="1">
        <v>7.7549999999999997E-3</v>
      </c>
      <c r="AA44" s="1">
        <v>8.9180000000000006E-3</v>
      </c>
      <c r="AB44" s="1">
        <v>9.9430000000000004E-3</v>
      </c>
      <c r="AC44" s="1">
        <v>1.163E-2</v>
      </c>
      <c r="AD44" s="1">
        <v>1.325E-2</v>
      </c>
      <c r="AE44" s="1">
        <v>1.5859999999999999E-2</v>
      </c>
      <c r="AF44" s="1">
        <v>1.864E-2</v>
      </c>
      <c r="AG44" s="1">
        <v>2.3050000000000001E-2</v>
      </c>
      <c r="AH44" s="1">
        <v>2.827E-2</v>
      </c>
      <c r="AI44" s="1">
        <v>3.6459999999999999E-2</v>
      </c>
      <c r="AJ44" s="1">
        <v>4.7109999999999999E-2</v>
      </c>
      <c r="AK44" s="1">
        <v>6.3759999999999997E-2</v>
      </c>
      <c r="AL44" s="1">
        <v>0.1137</v>
      </c>
      <c r="AM44" s="1">
        <v>0.17849999999999999</v>
      </c>
      <c r="AN44" s="1">
        <v>0.22869999999999999</v>
      </c>
      <c r="AO44" s="1">
        <v>0.26889999999999997</v>
      </c>
      <c r="AP44" s="1">
        <v>0.30209999999999998</v>
      </c>
      <c r="AQ44" s="1">
        <v>0.3296</v>
      </c>
      <c r="AR44" s="1">
        <v>0.3528</v>
      </c>
      <c r="AS44" s="1">
        <v>0.37269999999999998</v>
      </c>
      <c r="AT44" s="1">
        <v>0.3901</v>
      </c>
      <c r="AU44" s="1">
        <v>0.40550000000000003</v>
      </c>
      <c r="AV44" s="1">
        <v>0.41920000000000002</v>
      </c>
      <c r="AW44" s="1">
        <v>0.43130000000000002</v>
      </c>
      <c r="AX44" s="1">
        <v>0.44209999999999999</v>
      </c>
      <c r="AY44" s="1">
        <v>0.45169999999999999</v>
      </c>
      <c r="AZ44" s="1">
        <v>0.4602</v>
      </c>
      <c r="BA44" s="1">
        <v>0.46779999999999999</v>
      </c>
      <c r="BB44" s="1">
        <v>0.47470000000000001</v>
      </c>
      <c r="BC44" s="1">
        <v>0.48080000000000001</v>
      </c>
      <c r="BD44" s="1">
        <v>0.48620000000000002</v>
      </c>
      <c r="BE44" s="1">
        <v>0.49109999999999998</v>
      </c>
      <c r="BF44" s="1">
        <v>0.49559999999999998</v>
      </c>
    </row>
    <row r="45" spans="1:58" x14ac:dyDescent="0.25">
      <c r="A45" s="1">
        <v>12270</v>
      </c>
      <c r="B45" s="1">
        <v>14.82</v>
      </c>
      <c r="C45" s="1">
        <v>6.0159999999999999E-4</v>
      </c>
      <c r="D45" s="1">
        <v>7.1770000000000004E-4</v>
      </c>
      <c r="E45" s="1">
        <v>8.2269999999999999E-4</v>
      </c>
      <c r="F45" s="1">
        <v>9.5489999999999995E-4</v>
      </c>
      <c r="G45" s="1">
        <v>1.0690000000000001E-3</v>
      </c>
      <c r="H45" s="1">
        <v>1.219E-3</v>
      </c>
      <c r="I45" s="1">
        <v>1.3439999999999999E-3</v>
      </c>
      <c r="J45" s="1">
        <v>1.5139999999999999E-3</v>
      </c>
      <c r="K45" s="1">
        <v>1.65E-3</v>
      </c>
      <c r="L45" s="1">
        <v>1.8450000000000001E-3</v>
      </c>
      <c r="M45" s="1">
        <v>1.9970000000000001E-3</v>
      </c>
      <c r="N45" s="1">
        <v>2.222E-3</v>
      </c>
      <c r="O45" s="1">
        <v>2.3930000000000002E-3</v>
      </c>
      <c r="P45" s="1">
        <v>2.6580000000000002E-3</v>
      </c>
      <c r="Q45" s="1">
        <v>2.8540000000000002E-3</v>
      </c>
      <c r="R45" s="1">
        <v>3.1710000000000002E-3</v>
      </c>
      <c r="S45" s="1">
        <v>3.4020000000000001E-3</v>
      </c>
      <c r="T45" s="1">
        <v>3.787E-3</v>
      </c>
      <c r="U45" s="1">
        <v>4.0679999999999996E-3</v>
      </c>
      <c r="V45" s="1">
        <v>4.5469999999999998E-3</v>
      </c>
      <c r="W45" s="1">
        <v>4.8989999999999997E-3</v>
      </c>
      <c r="X45" s="1">
        <v>5.509E-3</v>
      </c>
      <c r="Y45" s="1">
        <v>5.9709999999999997E-3</v>
      </c>
      <c r="Z45" s="1">
        <v>6.7720000000000002E-3</v>
      </c>
      <c r="AA45" s="1">
        <v>7.4050000000000001E-3</v>
      </c>
      <c r="AB45" s="1">
        <v>8.4969999999999993E-3</v>
      </c>
      <c r="AC45" s="1">
        <v>9.4190000000000003E-3</v>
      </c>
      <c r="AD45" s="1">
        <v>1.098E-2</v>
      </c>
      <c r="AE45" s="1">
        <v>1.242E-2</v>
      </c>
      <c r="AF45" s="1">
        <v>1.482E-2</v>
      </c>
      <c r="AG45" s="1">
        <v>1.7270000000000001E-2</v>
      </c>
      <c r="AH45" s="1">
        <v>2.1260000000000001E-2</v>
      </c>
      <c r="AI45" s="1">
        <v>2.5819999999999999E-2</v>
      </c>
      <c r="AJ45" s="1">
        <v>3.3180000000000001E-2</v>
      </c>
      <c r="AK45" s="1">
        <v>4.2520000000000002E-2</v>
      </c>
      <c r="AL45" s="1">
        <v>7.1510000000000004E-2</v>
      </c>
      <c r="AM45" s="1">
        <v>0.1051</v>
      </c>
      <c r="AN45" s="1">
        <v>0.13489999999999999</v>
      </c>
      <c r="AO45" s="1">
        <v>0.1573</v>
      </c>
      <c r="AP45" s="1">
        <v>0.17510000000000001</v>
      </c>
      <c r="AQ45" s="1">
        <v>0.19120000000000001</v>
      </c>
      <c r="AR45" s="1">
        <v>0.20599999999999999</v>
      </c>
      <c r="AS45" s="1">
        <v>0.21929999999999999</v>
      </c>
      <c r="AT45" s="1">
        <v>0.23130000000000001</v>
      </c>
      <c r="AU45" s="1">
        <v>0.24210000000000001</v>
      </c>
      <c r="AV45" s="1">
        <v>0.25169999999999998</v>
      </c>
      <c r="AW45" s="1">
        <v>0.26029999999999998</v>
      </c>
      <c r="AX45" s="1">
        <v>0.26800000000000002</v>
      </c>
      <c r="AY45" s="1">
        <v>0.27489999999999998</v>
      </c>
      <c r="AZ45" s="1">
        <v>0.28110000000000002</v>
      </c>
      <c r="BA45" s="1">
        <v>0.28670000000000001</v>
      </c>
      <c r="BB45" s="1">
        <v>0.29170000000000001</v>
      </c>
      <c r="BC45" s="1">
        <v>0.29609999999999997</v>
      </c>
      <c r="BD45" s="1">
        <v>0.30020000000000002</v>
      </c>
      <c r="BE45" s="1">
        <v>0.30380000000000001</v>
      </c>
      <c r="BF45" s="1">
        <v>0.307</v>
      </c>
    </row>
    <row r="46" spans="1:58" x14ac:dyDescent="0.25">
      <c r="A46" s="1">
        <v>12260</v>
      </c>
      <c r="B46" s="1">
        <v>15.35</v>
      </c>
      <c r="C46" s="1">
        <v>5.4469999999999996E-4</v>
      </c>
      <c r="D46" s="1">
        <v>6.3610000000000001E-4</v>
      </c>
      <c r="E46" s="1">
        <v>7.4859999999999998E-4</v>
      </c>
      <c r="F46" s="1">
        <v>8.476E-4</v>
      </c>
      <c r="G46" s="1">
        <v>9.7510000000000001E-4</v>
      </c>
      <c r="H46" s="1">
        <v>1.0820000000000001E-3</v>
      </c>
      <c r="I46" s="1">
        <v>1.2260000000000001E-3</v>
      </c>
      <c r="J46" s="1">
        <v>1.343E-3</v>
      </c>
      <c r="K46" s="1">
        <v>1.506E-3</v>
      </c>
      <c r="L46" s="1">
        <v>1.6329999999999999E-3</v>
      </c>
      <c r="M46" s="1">
        <v>1.82E-3</v>
      </c>
      <c r="N46" s="1">
        <v>1.9599999999999999E-3</v>
      </c>
      <c r="O46" s="1">
        <v>2.1770000000000001E-3</v>
      </c>
      <c r="P46" s="1">
        <v>2.3349999999999998E-3</v>
      </c>
      <c r="Q46" s="1">
        <v>2.588E-3</v>
      </c>
      <c r="R46" s="1">
        <v>2.7690000000000002E-3</v>
      </c>
      <c r="S46" s="1">
        <v>3.0720000000000001E-3</v>
      </c>
      <c r="T46" s="1">
        <v>3.2829999999999999E-3</v>
      </c>
      <c r="U46" s="1">
        <v>3.6510000000000002E-3</v>
      </c>
      <c r="V46" s="1">
        <v>3.9060000000000002E-3</v>
      </c>
      <c r="W46" s="1">
        <v>4.3600000000000002E-3</v>
      </c>
      <c r="X46" s="1">
        <v>4.6769999999999997E-3</v>
      </c>
      <c r="Y46" s="1">
        <v>5.2529999999999999E-3</v>
      </c>
      <c r="Z46" s="1">
        <v>5.6639999999999998E-3</v>
      </c>
      <c r="AA46" s="1">
        <v>6.4130000000000003E-3</v>
      </c>
      <c r="AB46" s="1">
        <v>6.9699999999999996E-3</v>
      </c>
      <c r="AC46" s="1">
        <v>7.979E-3</v>
      </c>
      <c r="AD46" s="1">
        <v>8.7810000000000006E-3</v>
      </c>
      <c r="AE46" s="1">
        <v>1.0200000000000001E-2</v>
      </c>
      <c r="AF46" s="1">
        <v>1.1440000000000001E-2</v>
      </c>
      <c r="AG46" s="1">
        <v>1.357E-2</v>
      </c>
      <c r="AH46" s="1">
        <v>1.5650000000000001E-2</v>
      </c>
      <c r="AI46" s="1">
        <v>1.9120000000000002E-2</v>
      </c>
      <c r="AJ46" s="1">
        <v>2.2960000000000001E-2</v>
      </c>
      <c r="AK46" s="1">
        <v>2.9270000000000001E-2</v>
      </c>
      <c r="AL46" s="1">
        <v>4.623E-2</v>
      </c>
      <c r="AM46" s="1">
        <v>6.4710000000000004E-2</v>
      </c>
      <c r="AN46" s="1">
        <v>7.775E-2</v>
      </c>
      <c r="AO46" s="1">
        <v>8.8700000000000001E-2</v>
      </c>
      <c r="AP46" s="1">
        <v>9.9339999999999998E-2</v>
      </c>
      <c r="AQ46" s="1">
        <v>0.10929999999999999</v>
      </c>
      <c r="AR46" s="1">
        <v>0.11799999999999999</v>
      </c>
      <c r="AS46" s="1">
        <v>0.12529999999999999</v>
      </c>
      <c r="AT46" s="1">
        <v>0.13139999999999999</v>
      </c>
      <c r="AU46" s="1">
        <v>0.1366</v>
      </c>
      <c r="AV46" s="1">
        <v>0.1411</v>
      </c>
      <c r="AW46" s="1">
        <v>0.14510000000000001</v>
      </c>
      <c r="AX46" s="1">
        <v>0.1487</v>
      </c>
      <c r="AY46" s="1">
        <v>0.152</v>
      </c>
      <c r="AZ46" s="1">
        <v>0.15509999999999999</v>
      </c>
      <c r="BA46" s="1">
        <v>0.15790000000000001</v>
      </c>
      <c r="BB46" s="1">
        <v>0.1605</v>
      </c>
      <c r="BC46" s="1">
        <v>0.16289999999999999</v>
      </c>
      <c r="BD46" s="1">
        <v>0.16520000000000001</v>
      </c>
      <c r="BE46" s="1">
        <v>0.1673</v>
      </c>
      <c r="BF46" s="1">
        <v>0.16919999999999999</v>
      </c>
    </row>
    <row r="47" spans="1:58" x14ac:dyDescent="0.25">
      <c r="A47" s="1">
        <v>12260</v>
      </c>
      <c r="B47" s="1">
        <v>15.94</v>
      </c>
      <c r="C47" s="1">
        <v>4.7580000000000002E-4</v>
      </c>
      <c r="D47" s="1">
        <v>5.7030000000000004E-4</v>
      </c>
      <c r="E47" s="1">
        <v>6.5499999999999998E-4</v>
      </c>
      <c r="F47" s="1">
        <v>7.6239999999999999E-4</v>
      </c>
      <c r="G47" s="1">
        <v>8.5389999999999999E-4</v>
      </c>
      <c r="H47" s="1">
        <v>9.7499999999999996E-4</v>
      </c>
      <c r="I47" s="1">
        <v>1.073E-3</v>
      </c>
      <c r="J47" s="1">
        <v>1.2099999999999999E-3</v>
      </c>
      <c r="K47" s="1">
        <v>1.3159999999999999E-3</v>
      </c>
      <c r="L47" s="1">
        <v>1.4710000000000001E-3</v>
      </c>
      <c r="M47" s="1">
        <v>1.5870000000000001E-3</v>
      </c>
      <c r="N47" s="1">
        <v>1.7639999999999999E-3</v>
      </c>
      <c r="O47" s="1">
        <v>1.8910000000000001E-3</v>
      </c>
      <c r="P47" s="1">
        <v>2.0960000000000002E-3</v>
      </c>
      <c r="Q47" s="1">
        <v>2.238E-3</v>
      </c>
      <c r="R47" s="1">
        <v>2.4789999999999999E-3</v>
      </c>
      <c r="S47" s="1">
        <v>2.64E-3</v>
      </c>
      <c r="T47" s="1">
        <v>2.9260000000000002E-3</v>
      </c>
      <c r="U47" s="1">
        <v>3.1129999999999999E-3</v>
      </c>
      <c r="V47" s="1">
        <v>3.4589999999999998E-3</v>
      </c>
      <c r="W47" s="1">
        <v>3.6809999999999998E-3</v>
      </c>
      <c r="X47" s="1">
        <v>4.1070000000000004E-3</v>
      </c>
      <c r="Y47" s="1">
        <v>4.3790000000000001E-3</v>
      </c>
      <c r="Z47" s="1">
        <v>4.9129999999999998E-3</v>
      </c>
      <c r="AA47" s="1">
        <v>5.2599999999999999E-3</v>
      </c>
      <c r="AB47" s="1">
        <v>5.9459999999999999E-3</v>
      </c>
      <c r="AC47" s="1">
        <v>6.4089999999999998E-3</v>
      </c>
      <c r="AD47" s="1">
        <v>7.3179999999999999E-3</v>
      </c>
      <c r="AE47" s="1">
        <v>7.9699999999999997E-3</v>
      </c>
      <c r="AF47" s="1">
        <v>9.2280000000000001E-3</v>
      </c>
      <c r="AG47" s="1">
        <v>1.022E-2</v>
      </c>
      <c r="AH47" s="1">
        <v>1.2070000000000001E-2</v>
      </c>
      <c r="AI47" s="1">
        <v>1.372E-2</v>
      </c>
      <c r="AJ47" s="1">
        <v>1.668E-2</v>
      </c>
      <c r="AK47" s="1">
        <v>1.9789999999999999E-2</v>
      </c>
      <c r="AL47" s="1">
        <v>2.9219999999999999E-2</v>
      </c>
      <c r="AM47" s="1">
        <v>4.0090000000000001E-2</v>
      </c>
      <c r="AN47" s="1">
        <v>4.691E-2</v>
      </c>
      <c r="AO47" s="1">
        <v>5.237E-2</v>
      </c>
      <c r="AP47" s="1">
        <v>5.6770000000000001E-2</v>
      </c>
      <c r="AQ47" s="1">
        <v>6.0429999999999998E-2</v>
      </c>
      <c r="AR47" s="1">
        <v>6.3649999999999998E-2</v>
      </c>
      <c r="AS47" s="1">
        <v>6.6680000000000003E-2</v>
      </c>
      <c r="AT47" s="1">
        <v>6.9529999999999995E-2</v>
      </c>
      <c r="AU47" s="1">
        <v>7.2139999999999996E-2</v>
      </c>
      <c r="AV47" s="1">
        <v>7.4499999999999997E-2</v>
      </c>
      <c r="AW47" s="1">
        <v>7.671E-2</v>
      </c>
      <c r="AX47" s="1">
        <v>7.8750000000000001E-2</v>
      </c>
      <c r="AY47" s="1">
        <v>8.0619999999999997E-2</v>
      </c>
      <c r="AZ47" s="1">
        <v>8.2309999999999994E-2</v>
      </c>
      <c r="BA47" s="1">
        <v>8.3890000000000006E-2</v>
      </c>
      <c r="BB47" s="1">
        <v>8.5349999999999995E-2</v>
      </c>
      <c r="BC47" s="1">
        <v>8.6709999999999995E-2</v>
      </c>
      <c r="BD47" s="1">
        <v>8.7959999999999997E-2</v>
      </c>
      <c r="BE47" s="1">
        <v>8.9099999999999999E-2</v>
      </c>
      <c r="BF47" s="1">
        <v>9.0149999999999994E-2</v>
      </c>
    </row>
    <row r="48" spans="1:58" x14ac:dyDescent="0.25">
      <c r="A48" s="1">
        <v>12260</v>
      </c>
      <c r="B48" s="1">
        <v>16.600000000000001</v>
      </c>
      <c r="C48" s="1">
        <v>4.2299999999999998E-4</v>
      </c>
      <c r="D48" s="1">
        <v>4.9450000000000004E-4</v>
      </c>
      <c r="E48" s="1">
        <v>5.8410000000000005E-4</v>
      </c>
      <c r="F48" s="1">
        <v>6.6120000000000003E-4</v>
      </c>
      <c r="G48" s="1">
        <v>7.6250000000000005E-4</v>
      </c>
      <c r="H48" s="1">
        <v>8.4520000000000005E-4</v>
      </c>
      <c r="I48" s="1">
        <v>9.5909999999999995E-4</v>
      </c>
      <c r="J48" s="1">
        <v>1.0480000000000001E-3</v>
      </c>
      <c r="K48" s="1">
        <v>1.176E-3</v>
      </c>
      <c r="L48" s="1">
        <v>1.271E-3</v>
      </c>
      <c r="M48" s="1">
        <v>1.4170000000000001E-3</v>
      </c>
      <c r="N48" s="1">
        <v>1.5200000000000001E-3</v>
      </c>
      <c r="O48" s="1">
        <v>1.6869999999999999E-3</v>
      </c>
      <c r="P48" s="1">
        <v>1.8E-3</v>
      </c>
      <c r="Q48" s="1">
        <v>1.9940000000000001E-3</v>
      </c>
      <c r="R48" s="1">
        <v>2.1189999999999998E-3</v>
      </c>
      <c r="S48" s="1">
        <v>2.346E-3</v>
      </c>
      <c r="T48" s="1">
        <v>2.4870000000000001E-3</v>
      </c>
      <c r="U48" s="1">
        <v>2.7569999999999999E-3</v>
      </c>
      <c r="V48" s="1">
        <v>2.9190000000000002E-3</v>
      </c>
      <c r="W48" s="1">
        <v>3.2429999999999998E-3</v>
      </c>
      <c r="X48" s="1">
        <v>3.4320000000000002E-3</v>
      </c>
      <c r="Y48" s="1">
        <v>3.8289999999999999E-3</v>
      </c>
      <c r="Z48" s="1">
        <v>4.0569999999999998E-3</v>
      </c>
      <c r="AA48" s="1">
        <v>4.5500000000000002E-3</v>
      </c>
      <c r="AB48" s="1">
        <v>4.8339999999999998E-3</v>
      </c>
      <c r="AC48" s="1">
        <v>5.4609999999999997E-3</v>
      </c>
      <c r="AD48" s="1">
        <v>5.8300000000000001E-3</v>
      </c>
      <c r="AE48" s="1">
        <v>6.6470000000000001E-3</v>
      </c>
      <c r="AF48" s="1">
        <v>7.1570000000000002E-3</v>
      </c>
      <c r="AG48" s="1">
        <v>8.2620000000000002E-3</v>
      </c>
      <c r="AH48" s="1">
        <v>9.0220000000000005E-3</v>
      </c>
      <c r="AI48" s="1">
        <v>1.06E-2</v>
      </c>
      <c r="AJ48" s="1">
        <v>1.187E-2</v>
      </c>
      <c r="AK48" s="1">
        <v>1.435E-2</v>
      </c>
      <c r="AL48" s="1">
        <v>1.9800000000000002E-2</v>
      </c>
      <c r="AM48" s="1">
        <v>2.6419999999999999E-2</v>
      </c>
      <c r="AN48" s="1">
        <v>3.0269999999999998E-2</v>
      </c>
      <c r="AO48" s="1">
        <v>3.3140000000000003E-2</v>
      </c>
      <c r="AP48" s="1">
        <v>3.5290000000000002E-2</v>
      </c>
      <c r="AQ48" s="1">
        <v>3.6990000000000002E-2</v>
      </c>
      <c r="AR48" s="1">
        <v>3.8519999999999999E-2</v>
      </c>
      <c r="AS48" s="1">
        <v>3.9870000000000003E-2</v>
      </c>
      <c r="AT48" s="1">
        <v>4.1079999999999998E-2</v>
      </c>
      <c r="AU48" s="1">
        <v>4.2189999999999998E-2</v>
      </c>
      <c r="AV48" s="1">
        <v>4.3209999999999998E-2</v>
      </c>
      <c r="AW48" s="1">
        <v>4.4119999999999999E-2</v>
      </c>
      <c r="AX48" s="1">
        <v>4.4929999999999998E-2</v>
      </c>
      <c r="AY48" s="1">
        <v>4.5650000000000003E-2</v>
      </c>
      <c r="AZ48" s="1">
        <v>4.6289999999999998E-2</v>
      </c>
      <c r="BA48" s="1">
        <v>4.6870000000000002E-2</v>
      </c>
      <c r="BB48" s="1">
        <v>4.7379999999999999E-2</v>
      </c>
      <c r="BC48" s="1">
        <v>4.7840000000000001E-2</v>
      </c>
      <c r="BD48" s="1">
        <v>4.8250000000000001E-2</v>
      </c>
      <c r="BE48" s="1">
        <v>4.8619999999999997E-2</v>
      </c>
      <c r="BF48" s="1">
        <v>4.895E-2</v>
      </c>
    </row>
    <row r="49" spans="1:58" x14ac:dyDescent="0.25">
      <c r="A49" s="1">
        <v>12260</v>
      </c>
      <c r="B49" s="1">
        <v>17.350000000000001</v>
      </c>
      <c r="C49" s="1">
        <v>3.6329999999999999E-4</v>
      </c>
      <c r="D49" s="1">
        <v>4.3659999999999999E-4</v>
      </c>
      <c r="E49" s="1">
        <v>5.0020000000000002E-4</v>
      </c>
      <c r="F49" s="1">
        <v>5.8350000000000003E-4</v>
      </c>
      <c r="G49" s="1">
        <v>6.5160000000000001E-4</v>
      </c>
      <c r="H49" s="1">
        <v>7.4549999999999996E-4</v>
      </c>
      <c r="I49" s="1">
        <v>8.1800000000000004E-4</v>
      </c>
      <c r="J49" s="1">
        <v>9.2360000000000001E-4</v>
      </c>
      <c r="K49" s="1">
        <v>1.0009999999999999E-3</v>
      </c>
      <c r="L49" s="1">
        <v>1.121E-3</v>
      </c>
      <c r="M49" s="1">
        <v>1.204E-3</v>
      </c>
      <c r="N49" s="1">
        <v>1.34E-3</v>
      </c>
      <c r="O49" s="1">
        <v>1.4289999999999999E-3</v>
      </c>
      <c r="P49" s="1">
        <v>1.586E-3</v>
      </c>
      <c r="Q49" s="1">
        <v>1.684E-3</v>
      </c>
      <c r="R49" s="1">
        <v>1.866E-3</v>
      </c>
      <c r="S49" s="1">
        <v>1.9729999999999999E-3</v>
      </c>
      <c r="T49" s="1">
        <v>2.1870000000000001E-3</v>
      </c>
      <c r="U49" s="1">
        <v>2.3059999999999999E-3</v>
      </c>
      <c r="V49" s="1">
        <v>2.5590000000000001E-3</v>
      </c>
      <c r="W49" s="1">
        <v>2.6930000000000001E-3</v>
      </c>
      <c r="X49" s="1">
        <v>2.9979999999999998E-3</v>
      </c>
      <c r="Y49" s="1">
        <v>3.1510000000000002E-3</v>
      </c>
      <c r="Z49" s="1">
        <v>3.5209999999999998E-3</v>
      </c>
      <c r="AA49" s="1">
        <v>3.7009999999999999E-3</v>
      </c>
      <c r="AB49" s="1">
        <v>4.156E-3</v>
      </c>
      <c r="AC49" s="1">
        <v>4.3730000000000002E-3</v>
      </c>
      <c r="AD49" s="1">
        <v>4.9430000000000003E-3</v>
      </c>
      <c r="AE49" s="1">
        <v>5.2160000000000002E-3</v>
      </c>
      <c r="AF49" s="1">
        <v>5.9449999999999998E-3</v>
      </c>
      <c r="AG49" s="1">
        <v>6.3109999999999998E-3</v>
      </c>
      <c r="AH49" s="1">
        <v>7.2760000000000003E-3</v>
      </c>
      <c r="AI49" s="1">
        <v>7.8189999999999996E-3</v>
      </c>
      <c r="AJ49" s="1">
        <v>9.1719999999999996E-3</v>
      </c>
      <c r="AK49" s="1">
        <v>1.0120000000000001E-2</v>
      </c>
      <c r="AL49" s="1">
        <v>1.3270000000000001E-2</v>
      </c>
      <c r="AM49" s="1">
        <v>1.7780000000000001E-2</v>
      </c>
      <c r="AN49" s="1">
        <v>2.026E-2</v>
      </c>
      <c r="AO49" s="1">
        <v>2.1989999999999999E-2</v>
      </c>
      <c r="AP49" s="1">
        <v>2.3230000000000001E-2</v>
      </c>
      <c r="AQ49" s="1">
        <v>2.4150000000000001E-2</v>
      </c>
      <c r="AR49" s="1">
        <v>2.4889999999999999E-2</v>
      </c>
      <c r="AS49" s="1">
        <v>2.5569999999999999E-2</v>
      </c>
      <c r="AT49" s="1">
        <v>2.6179999999999998E-2</v>
      </c>
      <c r="AU49" s="1">
        <v>2.674E-2</v>
      </c>
      <c r="AV49" s="1">
        <v>2.725E-2</v>
      </c>
      <c r="AW49" s="1">
        <v>2.768E-2</v>
      </c>
      <c r="AX49" s="1">
        <v>2.8049999999999999E-2</v>
      </c>
      <c r="AY49" s="1">
        <v>2.8389999999999999E-2</v>
      </c>
      <c r="AZ49" s="1">
        <v>2.869E-2</v>
      </c>
      <c r="BA49" s="1">
        <v>2.894E-2</v>
      </c>
      <c r="BB49" s="1">
        <v>2.9159999999999998E-2</v>
      </c>
      <c r="BC49" s="1">
        <v>2.9360000000000001E-2</v>
      </c>
      <c r="BD49" s="1">
        <v>2.9530000000000001E-2</v>
      </c>
      <c r="BE49" s="1">
        <v>2.9680000000000002E-2</v>
      </c>
      <c r="BF49" s="1">
        <v>2.9819999999999999E-2</v>
      </c>
    </row>
    <row r="50" spans="1:58" x14ac:dyDescent="0.25">
      <c r="A50" s="1">
        <v>12260</v>
      </c>
      <c r="B50" s="1">
        <v>18.18</v>
      </c>
      <c r="C50" s="1">
        <v>3.21E-4</v>
      </c>
      <c r="D50" s="1">
        <v>3.723E-4</v>
      </c>
      <c r="E50" s="1">
        <v>4.3909999999999999E-4</v>
      </c>
      <c r="F50" s="1">
        <v>4.9359999999999996E-4</v>
      </c>
      <c r="G50" s="1">
        <v>5.6939999999999996E-4</v>
      </c>
      <c r="H50" s="1">
        <v>6.2730000000000001E-4</v>
      </c>
      <c r="I50" s="1">
        <v>7.1279999999999998E-4</v>
      </c>
      <c r="J50" s="1">
        <v>7.7430000000000001E-4</v>
      </c>
      <c r="K50" s="1">
        <v>8.7109999999999998E-4</v>
      </c>
      <c r="L50" s="1">
        <v>9.3669999999999995E-4</v>
      </c>
      <c r="M50" s="1">
        <v>1.047E-3</v>
      </c>
      <c r="N50" s="1">
        <v>1.1169999999999999E-3</v>
      </c>
      <c r="O50" s="1">
        <v>1.2440000000000001E-3</v>
      </c>
      <c r="P50" s="1">
        <v>1.32E-3</v>
      </c>
      <c r="Q50" s="1">
        <v>1.4660000000000001E-3</v>
      </c>
      <c r="R50" s="1">
        <v>1.5479999999999999E-3</v>
      </c>
      <c r="S50" s="1">
        <v>1.72E-3</v>
      </c>
      <c r="T50" s="1">
        <v>1.8090000000000001E-3</v>
      </c>
      <c r="U50" s="1">
        <v>2.0110000000000002E-3</v>
      </c>
      <c r="V50" s="1">
        <v>2.1090000000000002E-3</v>
      </c>
      <c r="W50" s="1">
        <v>2.3500000000000001E-3</v>
      </c>
      <c r="X50" s="1">
        <v>2.4580000000000001E-3</v>
      </c>
      <c r="Y50" s="1">
        <v>2.7460000000000002E-3</v>
      </c>
      <c r="Z50" s="1">
        <v>2.8670000000000002E-3</v>
      </c>
      <c r="AA50" s="1">
        <v>3.215E-3</v>
      </c>
      <c r="AB50" s="1">
        <v>3.3530000000000001E-3</v>
      </c>
      <c r="AC50" s="1">
        <v>3.7789999999999998E-3</v>
      </c>
      <c r="AD50" s="1">
        <v>3.9379999999999997E-3</v>
      </c>
      <c r="AE50" s="1">
        <v>4.4669999999999996E-3</v>
      </c>
      <c r="AF50" s="1">
        <v>4.6600000000000001E-3</v>
      </c>
      <c r="AG50" s="1">
        <v>5.3270000000000001E-3</v>
      </c>
      <c r="AH50" s="1">
        <v>5.5760000000000002E-3</v>
      </c>
      <c r="AI50" s="1">
        <v>6.4409999999999997E-3</v>
      </c>
      <c r="AJ50" s="1">
        <v>6.8069999999999997E-3</v>
      </c>
      <c r="AK50" s="1">
        <v>7.9909999999999998E-3</v>
      </c>
      <c r="AL50" s="1">
        <v>9.9270000000000001E-3</v>
      </c>
      <c r="AM50" s="1">
        <v>1.277E-2</v>
      </c>
      <c r="AN50" s="1">
        <v>1.4330000000000001E-2</v>
      </c>
      <c r="AO50" s="1">
        <v>1.5350000000000001E-2</v>
      </c>
      <c r="AP50" s="1">
        <v>1.6049999999999998E-2</v>
      </c>
      <c r="AQ50" s="1">
        <v>1.6549999999999999E-2</v>
      </c>
      <c r="AR50" s="1">
        <v>1.6959999999999999E-2</v>
      </c>
      <c r="AS50" s="1">
        <v>1.729E-2</v>
      </c>
      <c r="AT50" s="1">
        <v>1.7579999999999998E-2</v>
      </c>
      <c r="AU50" s="1">
        <v>1.7840000000000002E-2</v>
      </c>
      <c r="AV50" s="1">
        <v>1.8079999999999999E-2</v>
      </c>
      <c r="AW50" s="1">
        <v>1.8290000000000001E-2</v>
      </c>
      <c r="AX50" s="1">
        <v>1.847E-2</v>
      </c>
      <c r="AY50" s="1">
        <v>1.8630000000000001E-2</v>
      </c>
      <c r="AZ50" s="1">
        <v>1.8769999999999998E-2</v>
      </c>
      <c r="BA50" s="1">
        <v>1.89E-2</v>
      </c>
      <c r="BB50" s="1">
        <v>1.9009999999999999E-2</v>
      </c>
      <c r="BC50" s="1">
        <v>1.9109999999999999E-2</v>
      </c>
      <c r="BD50" s="1">
        <v>1.9189999999999999E-2</v>
      </c>
      <c r="BE50" s="1">
        <v>1.9269999999999999E-2</v>
      </c>
      <c r="BF50" s="1">
        <v>1.933E-2</v>
      </c>
    </row>
    <row r="51" spans="1:58" x14ac:dyDescent="0.25">
      <c r="A51" s="1">
        <v>12260</v>
      </c>
      <c r="B51" s="1">
        <v>19.12</v>
      </c>
      <c r="C51" s="1">
        <v>2.764E-4</v>
      </c>
      <c r="D51" s="1">
        <v>3.28E-4</v>
      </c>
      <c r="E51" s="1">
        <v>3.6939999999999998E-4</v>
      </c>
      <c r="F51" s="1">
        <v>4.28E-4</v>
      </c>
      <c r="G51" s="1">
        <v>4.7150000000000002E-4</v>
      </c>
      <c r="H51" s="1">
        <v>5.3819999999999996E-4</v>
      </c>
      <c r="I51" s="1">
        <v>5.8430000000000005E-4</v>
      </c>
      <c r="J51" s="1">
        <v>6.6040000000000001E-4</v>
      </c>
      <c r="K51" s="1">
        <v>7.094E-4</v>
      </c>
      <c r="L51" s="1">
        <v>7.9659999999999996E-4</v>
      </c>
      <c r="M51" s="1">
        <v>8.4900000000000004E-4</v>
      </c>
      <c r="N51" s="1">
        <v>9.4979999999999999E-4</v>
      </c>
      <c r="O51" s="1">
        <v>1.0059999999999999E-3</v>
      </c>
      <c r="P51" s="1">
        <v>1.1230000000000001E-3</v>
      </c>
      <c r="Q51" s="1">
        <v>1.1839999999999999E-3</v>
      </c>
      <c r="R51" s="1">
        <v>1.3209999999999999E-3</v>
      </c>
      <c r="S51" s="1">
        <v>1.387E-3</v>
      </c>
      <c r="T51" s="1">
        <v>1.549E-3</v>
      </c>
      <c r="U51" s="1">
        <v>1.6199999999999999E-3</v>
      </c>
      <c r="V51" s="1">
        <v>1.812E-3</v>
      </c>
      <c r="W51" s="1">
        <v>1.8879999999999999E-3</v>
      </c>
      <c r="X51" s="1">
        <v>2.1180000000000001E-3</v>
      </c>
      <c r="Y51" s="1">
        <v>2.2000000000000001E-3</v>
      </c>
      <c r="Z51" s="1">
        <v>2.4759999999999999E-3</v>
      </c>
      <c r="AA51" s="1">
        <v>2.5639999999999999E-3</v>
      </c>
      <c r="AB51" s="1">
        <v>2.8969999999999998E-3</v>
      </c>
      <c r="AC51" s="1">
        <v>2.993E-3</v>
      </c>
      <c r="AD51" s="1">
        <v>3.3990000000000001E-3</v>
      </c>
      <c r="AE51" s="1">
        <v>3.503E-3</v>
      </c>
      <c r="AF51" s="1">
        <v>4.0010000000000002E-3</v>
      </c>
      <c r="AG51" s="1">
        <v>4.1180000000000001E-3</v>
      </c>
      <c r="AH51" s="1">
        <v>4.7390000000000002E-3</v>
      </c>
      <c r="AI51" s="1">
        <v>4.8869999999999999E-3</v>
      </c>
      <c r="AJ51" s="1">
        <v>5.6810000000000003E-3</v>
      </c>
      <c r="AK51" s="1">
        <v>5.9280000000000001E-3</v>
      </c>
      <c r="AL51" s="1">
        <v>7.1970000000000003E-3</v>
      </c>
      <c r="AM51" s="1">
        <v>9.3699999999999999E-3</v>
      </c>
      <c r="AN51" s="1">
        <v>1.047E-2</v>
      </c>
      <c r="AO51" s="1">
        <v>1.1169999999999999E-2</v>
      </c>
      <c r="AP51" s="1">
        <v>1.1639999999999999E-2</v>
      </c>
      <c r="AQ51" s="1">
        <v>1.196E-2</v>
      </c>
      <c r="AR51" s="1">
        <v>1.2200000000000001E-2</v>
      </c>
      <c r="AS51" s="1">
        <v>1.2409999999999999E-2</v>
      </c>
      <c r="AT51" s="1">
        <v>1.259E-2</v>
      </c>
      <c r="AU51" s="1">
        <v>1.2749999999999999E-2</v>
      </c>
      <c r="AV51" s="1">
        <v>1.289E-2</v>
      </c>
      <c r="AW51" s="1">
        <v>1.3010000000000001E-2</v>
      </c>
      <c r="AX51" s="1">
        <v>1.312E-2</v>
      </c>
      <c r="AY51" s="1">
        <v>1.3220000000000001E-2</v>
      </c>
      <c r="AZ51" s="1">
        <v>1.3299999999999999E-2</v>
      </c>
      <c r="BA51" s="1">
        <v>1.338E-2</v>
      </c>
      <c r="BB51" s="1">
        <v>1.3440000000000001E-2</v>
      </c>
      <c r="BC51" s="1">
        <v>1.35E-2</v>
      </c>
      <c r="BD51" s="1">
        <v>1.355E-2</v>
      </c>
      <c r="BE51" s="1">
        <v>1.3599999999999999E-2</v>
      </c>
      <c r="BF51" s="1">
        <v>1.3639999999999999E-2</v>
      </c>
    </row>
    <row r="52" spans="1:58" x14ac:dyDescent="0.25">
      <c r="A52" s="1">
        <v>12260</v>
      </c>
      <c r="B52" s="1">
        <v>20.170000000000002</v>
      </c>
      <c r="C52" s="1">
        <v>2.5369999999999999E-4</v>
      </c>
      <c r="D52" s="1">
        <v>2.8269999999999999E-4</v>
      </c>
      <c r="E52" s="1">
        <v>3.2479999999999998E-4</v>
      </c>
      <c r="F52" s="1">
        <v>3.5379999999999998E-4</v>
      </c>
      <c r="G52" s="1">
        <v>4.0190000000000001E-4</v>
      </c>
      <c r="H52" s="1">
        <v>4.3219999999999999E-4</v>
      </c>
      <c r="I52" s="1">
        <v>4.8799999999999999E-4</v>
      </c>
      <c r="J52" s="1">
        <v>5.2030000000000002E-4</v>
      </c>
      <c r="K52" s="1">
        <v>5.8540000000000003E-4</v>
      </c>
      <c r="L52" s="1">
        <v>6.202E-4</v>
      </c>
      <c r="M52" s="1">
        <v>6.9669999999999997E-4</v>
      </c>
      <c r="N52" s="1">
        <v>7.3439999999999996E-4</v>
      </c>
      <c r="O52" s="1">
        <v>8.2490000000000005E-4</v>
      </c>
      <c r="P52" s="1">
        <v>8.6580000000000001E-4</v>
      </c>
      <c r="Q52" s="1">
        <v>9.7329999999999997E-4</v>
      </c>
      <c r="R52" s="1">
        <v>1.018E-3</v>
      </c>
      <c r="S52" s="1">
        <v>1.1460000000000001E-3</v>
      </c>
      <c r="T52" s="1">
        <v>1.194E-3</v>
      </c>
      <c r="U52" s="1">
        <v>1.348E-3</v>
      </c>
      <c r="V52" s="1">
        <v>1.4E-3</v>
      </c>
      <c r="W52" s="1">
        <v>1.5839999999999999E-3</v>
      </c>
      <c r="X52" s="1">
        <v>1.639E-3</v>
      </c>
      <c r="Y52" s="1">
        <v>1.8619999999999999E-3</v>
      </c>
      <c r="Z52" s="1">
        <v>1.92E-3</v>
      </c>
      <c r="AA52" s="1">
        <v>2.1879999999999998E-3</v>
      </c>
      <c r="AB52" s="1">
        <v>2.248E-3</v>
      </c>
      <c r="AC52" s="1">
        <v>2.575E-3</v>
      </c>
      <c r="AD52" s="1">
        <v>2.6359999999999999E-3</v>
      </c>
      <c r="AE52" s="1">
        <v>3.0339999999999998E-3</v>
      </c>
      <c r="AF52" s="1">
        <v>3.0950000000000001E-3</v>
      </c>
      <c r="AG52" s="1">
        <v>3.5850000000000001E-3</v>
      </c>
      <c r="AH52" s="1">
        <v>3.6459999999999999E-3</v>
      </c>
      <c r="AI52" s="1">
        <v>4.2529999999999998E-3</v>
      </c>
      <c r="AJ52" s="1">
        <v>4.326E-3</v>
      </c>
      <c r="AK52" s="1">
        <v>5.084E-3</v>
      </c>
      <c r="AL52" s="1">
        <v>5.9930000000000001E-3</v>
      </c>
      <c r="AM52" s="1">
        <v>7.3689999999999997E-3</v>
      </c>
      <c r="AN52" s="1">
        <v>8.0879999999999997E-3</v>
      </c>
      <c r="AO52" s="1">
        <v>8.5070000000000007E-3</v>
      </c>
      <c r="AP52" s="1">
        <v>8.7690000000000008E-3</v>
      </c>
      <c r="AQ52" s="1">
        <v>8.9440000000000006E-3</v>
      </c>
      <c r="AR52" s="1">
        <v>9.077E-3</v>
      </c>
      <c r="AS52" s="1">
        <v>9.1760000000000001E-3</v>
      </c>
      <c r="AT52" s="1">
        <v>9.2599999999999991E-3</v>
      </c>
      <c r="AU52" s="1">
        <v>9.3349999999999995E-3</v>
      </c>
      <c r="AV52" s="1">
        <v>9.4020000000000006E-3</v>
      </c>
      <c r="AW52" s="1">
        <v>9.4619999999999999E-3</v>
      </c>
      <c r="AX52" s="1">
        <v>9.5149999999999992E-3</v>
      </c>
      <c r="AY52" s="1">
        <v>9.5619999999999993E-3</v>
      </c>
      <c r="AZ52" s="1">
        <v>9.6050000000000007E-3</v>
      </c>
      <c r="BA52" s="1">
        <v>9.6430000000000005E-3</v>
      </c>
      <c r="BB52" s="1">
        <v>9.6769999999999998E-3</v>
      </c>
      <c r="BC52" s="1">
        <v>9.7070000000000004E-3</v>
      </c>
      <c r="BD52" s="1">
        <v>9.7339999999999996E-3</v>
      </c>
      <c r="BE52" s="1">
        <v>9.7590000000000003E-3</v>
      </c>
      <c r="BF52" s="1">
        <v>9.7809999999999998E-3</v>
      </c>
    </row>
    <row r="53" spans="1:58" x14ac:dyDescent="0.25">
      <c r="A53" s="1">
        <v>12260</v>
      </c>
      <c r="B53" s="1">
        <v>21.35</v>
      </c>
      <c r="C53" s="1">
        <v>2.388E-4</v>
      </c>
      <c r="D53" s="1">
        <v>2.6469999999999998E-4</v>
      </c>
      <c r="E53" s="1">
        <v>2.7809999999999998E-4</v>
      </c>
      <c r="F53" s="1">
        <v>3.0640000000000002E-4</v>
      </c>
      <c r="G53" s="1">
        <v>3.189E-4</v>
      </c>
      <c r="H53" s="1">
        <v>3.5270000000000001E-4</v>
      </c>
      <c r="I53" s="1">
        <v>3.657E-4</v>
      </c>
      <c r="J53" s="1">
        <v>4.0700000000000003E-4</v>
      </c>
      <c r="K53" s="1">
        <v>4.215E-4</v>
      </c>
      <c r="L53" s="1">
        <v>4.7229999999999999E-4</v>
      </c>
      <c r="M53" s="1">
        <v>4.8879999999999996E-4</v>
      </c>
      <c r="N53" s="1">
        <v>5.5150000000000002E-4</v>
      </c>
      <c r="O53" s="1">
        <v>5.7039999999999999E-4</v>
      </c>
      <c r="P53" s="1">
        <v>6.4760000000000002E-4</v>
      </c>
      <c r="Q53" s="1">
        <v>6.69E-4</v>
      </c>
      <c r="R53" s="1">
        <v>7.6389999999999997E-4</v>
      </c>
      <c r="S53" s="1">
        <v>7.8799999999999996E-4</v>
      </c>
      <c r="T53" s="1">
        <v>9.0439999999999997E-4</v>
      </c>
      <c r="U53" s="1">
        <v>9.3090000000000002E-4</v>
      </c>
      <c r="V53" s="1">
        <v>1.073E-3</v>
      </c>
      <c r="W53" s="1">
        <v>1.1019999999999999E-3</v>
      </c>
      <c r="X53" s="1">
        <v>1.276E-3</v>
      </c>
      <c r="Y53" s="1">
        <v>1.305E-3</v>
      </c>
      <c r="Z53" s="1">
        <v>1.518E-3</v>
      </c>
      <c r="AA53" s="1">
        <v>1.547E-3</v>
      </c>
      <c r="AB53" s="1">
        <v>1.807E-3</v>
      </c>
      <c r="AC53" s="1">
        <v>1.8320000000000001E-3</v>
      </c>
      <c r="AD53" s="1">
        <v>2.1510000000000001E-3</v>
      </c>
      <c r="AE53" s="1">
        <v>2.1700000000000001E-3</v>
      </c>
      <c r="AF53" s="1">
        <v>2.562E-3</v>
      </c>
      <c r="AG53" s="1">
        <v>2.5720000000000001E-3</v>
      </c>
      <c r="AH53" s="1">
        <v>3.0539999999999999E-3</v>
      </c>
      <c r="AI53" s="1">
        <v>3.055E-3</v>
      </c>
      <c r="AJ53" s="1">
        <v>3.6540000000000001E-3</v>
      </c>
      <c r="AK53" s="1">
        <v>3.6749999999999999E-3</v>
      </c>
      <c r="AL53" s="1">
        <v>4.3930000000000002E-3</v>
      </c>
      <c r="AM53" s="1">
        <v>5.6280000000000002E-3</v>
      </c>
      <c r="AN53" s="1">
        <v>6.2220000000000001E-3</v>
      </c>
      <c r="AO53" s="1">
        <v>6.5779999999999996E-3</v>
      </c>
      <c r="AP53" s="1">
        <v>6.7990000000000004E-3</v>
      </c>
      <c r="AQ53" s="1">
        <v>6.9449999999999998E-3</v>
      </c>
      <c r="AR53" s="1">
        <v>7.0499999999999998E-3</v>
      </c>
      <c r="AS53" s="1">
        <v>7.143E-3</v>
      </c>
      <c r="AT53" s="1">
        <v>7.2230000000000003E-3</v>
      </c>
      <c r="AU53" s="1">
        <v>7.2919999999999999E-3</v>
      </c>
      <c r="AV53" s="1">
        <v>7.3540000000000003E-3</v>
      </c>
      <c r="AW53" s="1">
        <v>7.4089999999999998E-3</v>
      </c>
      <c r="AX53" s="1">
        <v>7.4580000000000002E-3</v>
      </c>
      <c r="AY53" s="1">
        <v>7.502E-3</v>
      </c>
      <c r="AZ53" s="1">
        <v>7.5420000000000001E-3</v>
      </c>
      <c r="BA53" s="1">
        <v>7.5770000000000004E-3</v>
      </c>
      <c r="BB53" s="1">
        <v>7.6090000000000003E-3</v>
      </c>
      <c r="BC53" s="1">
        <v>7.6360000000000004E-3</v>
      </c>
      <c r="BD53" s="1">
        <v>7.6610000000000003E-3</v>
      </c>
      <c r="BE53" s="1">
        <v>7.6839999999999999E-3</v>
      </c>
      <c r="BF53" s="1">
        <v>7.7029999999999998E-3</v>
      </c>
    </row>
    <row r="54" spans="1:58" x14ac:dyDescent="0.25">
      <c r="A54" s="1">
        <v>12210</v>
      </c>
      <c r="B54" s="1">
        <v>22.67</v>
      </c>
      <c r="C54" s="1">
        <v>2.6360000000000001E-4</v>
      </c>
      <c r="D54" s="1">
        <v>2.6039999999999999E-4</v>
      </c>
      <c r="E54" s="1">
        <v>2.6600000000000001E-4</v>
      </c>
      <c r="F54" s="1">
        <v>2.5599999999999999E-4</v>
      </c>
      <c r="G54" s="1">
        <v>2.63E-4</v>
      </c>
      <c r="H54" s="1">
        <v>2.5080000000000002E-4</v>
      </c>
      <c r="I54" s="1">
        <v>2.6259999999999999E-4</v>
      </c>
      <c r="J54" s="1">
        <v>2.5020000000000001E-4</v>
      </c>
      <c r="K54" s="1">
        <v>2.6929999999999999E-4</v>
      </c>
      <c r="L54" s="1">
        <v>2.5740000000000002E-4</v>
      </c>
      <c r="M54" s="1">
        <v>2.8590000000000001E-4</v>
      </c>
      <c r="N54" s="1">
        <v>2.7520000000000002E-4</v>
      </c>
      <c r="O54" s="1">
        <v>3.1540000000000002E-4</v>
      </c>
      <c r="P54" s="1">
        <v>3.0580000000000001E-4</v>
      </c>
      <c r="Q54" s="1">
        <v>3.6049999999999998E-4</v>
      </c>
      <c r="R54" s="1">
        <v>3.5189999999999999E-4</v>
      </c>
      <c r="S54" s="1">
        <v>4.2410000000000001E-4</v>
      </c>
      <c r="T54" s="1">
        <v>4.1590000000000003E-4</v>
      </c>
      <c r="U54" s="1">
        <v>5.0949999999999997E-4</v>
      </c>
      <c r="V54" s="1">
        <v>5.0069999999999997E-4</v>
      </c>
      <c r="W54" s="1">
        <v>6.2009999999999995E-4</v>
      </c>
      <c r="X54" s="1">
        <v>6.0930000000000001E-4</v>
      </c>
      <c r="Y54" s="1">
        <v>7.6000000000000004E-4</v>
      </c>
      <c r="Z54" s="1">
        <v>7.4509999999999995E-4</v>
      </c>
      <c r="AA54" s="1">
        <v>9.3369999999999998E-4</v>
      </c>
      <c r="AB54" s="1">
        <v>9.1160000000000004E-4</v>
      </c>
      <c r="AC54" s="1">
        <v>1.147E-3</v>
      </c>
      <c r="AD54" s="1">
        <v>1.1130000000000001E-3</v>
      </c>
      <c r="AE54" s="1">
        <v>1.405E-3</v>
      </c>
      <c r="AF54" s="1">
        <v>1.3550000000000001E-3</v>
      </c>
      <c r="AG54" s="1">
        <v>1.717E-3</v>
      </c>
      <c r="AH54" s="1">
        <v>1.645E-3</v>
      </c>
      <c r="AI54" s="1">
        <v>2.0950000000000001E-3</v>
      </c>
      <c r="AJ54" s="1">
        <v>2.003E-3</v>
      </c>
      <c r="AK54" s="1">
        <v>2.5699999999999998E-3</v>
      </c>
      <c r="AL54" s="1">
        <v>3.0690000000000001E-3</v>
      </c>
      <c r="AM54" s="1">
        <v>3.7699999999999999E-3</v>
      </c>
      <c r="AN54" s="1">
        <v>4.1790000000000004E-3</v>
      </c>
      <c r="AO54" s="1">
        <v>4.4180000000000001E-3</v>
      </c>
      <c r="AP54" s="1">
        <v>4.5630000000000002E-3</v>
      </c>
      <c r="AQ54" s="1">
        <v>4.6579999999999998E-3</v>
      </c>
      <c r="AR54" s="1">
        <v>4.7280000000000004E-3</v>
      </c>
      <c r="AS54" s="1">
        <v>4.7749999999999997E-3</v>
      </c>
      <c r="AT54" s="1">
        <v>4.816E-3</v>
      </c>
      <c r="AU54" s="1">
        <v>4.8520000000000004E-3</v>
      </c>
      <c r="AV54" s="1">
        <v>4.8849999999999996E-3</v>
      </c>
      <c r="AW54" s="1">
        <v>4.9129999999999998E-3</v>
      </c>
      <c r="AX54" s="1">
        <v>4.9379999999999997E-3</v>
      </c>
      <c r="AY54" s="1">
        <v>4.96E-3</v>
      </c>
      <c r="AZ54" s="1">
        <v>4.9800000000000001E-3</v>
      </c>
      <c r="BA54" s="1">
        <v>4.9979999999999998E-3</v>
      </c>
      <c r="BB54" s="1">
        <v>5.0140000000000002E-3</v>
      </c>
      <c r="BC54" s="1">
        <v>5.0280000000000004E-3</v>
      </c>
      <c r="BD54" s="1">
        <v>5.0410000000000003E-3</v>
      </c>
      <c r="BE54" s="1">
        <v>5.0520000000000001E-3</v>
      </c>
      <c r="BF54" s="1">
        <v>5.0629999999999998E-3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-0.42120000000000002</v>
      </c>
      <c r="D1" s="1">
        <v>-0.1714</v>
      </c>
      <c r="E1" s="1">
        <v>-0.33239999999999997</v>
      </c>
      <c r="F1" s="1">
        <v>-0.24879999999999999</v>
      </c>
      <c r="G1" s="1">
        <v>-0.3271</v>
      </c>
      <c r="H1" s="1">
        <v>-0.29430000000000001</v>
      </c>
      <c r="I1" s="1">
        <v>-0.33450000000000002</v>
      </c>
      <c r="J1" s="1">
        <v>-0.32069999999999999</v>
      </c>
      <c r="K1" s="1">
        <v>-0.34389999999999998</v>
      </c>
      <c r="L1" s="1">
        <v>-0.33760000000000001</v>
      </c>
      <c r="M1" s="1">
        <v>-0.3523</v>
      </c>
      <c r="N1" s="1">
        <v>-0.34939999999999999</v>
      </c>
      <c r="O1" s="1">
        <v>-0.3594</v>
      </c>
      <c r="P1" s="1">
        <v>-0.35820000000000002</v>
      </c>
      <c r="Q1" s="1">
        <v>-0.3654</v>
      </c>
      <c r="R1" s="1">
        <v>-0.36520000000000002</v>
      </c>
      <c r="S1" s="1">
        <v>-0.37059999999999998</v>
      </c>
      <c r="T1" s="1">
        <v>-0.37090000000000001</v>
      </c>
      <c r="U1" s="1">
        <v>-0.37509999999999999</v>
      </c>
      <c r="V1" s="1">
        <v>-0.37580000000000002</v>
      </c>
      <c r="W1" s="1">
        <v>-0.37919999999999998</v>
      </c>
      <c r="X1" s="1">
        <v>-0.38019999999999998</v>
      </c>
      <c r="Y1" s="1">
        <v>-0.38300000000000001</v>
      </c>
      <c r="Z1" s="1">
        <v>-0.3841</v>
      </c>
      <c r="AA1" s="1">
        <v>-0.38650000000000001</v>
      </c>
      <c r="AB1" s="1">
        <v>-0.38769999999999999</v>
      </c>
      <c r="AC1" s="1">
        <v>-0.38990000000000002</v>
      </c>
      <c r="AD1" s="1">
        <v>-0.3911</v>
      </c>
      <c r="AE1" s="1">
        <v>-0.39300000000000002</v>
      </c>
      <c r="AF1" s="1">
        <v>-0.39429999999999998</v>
      </c>
      <c r="AG1" s="1">
        <v>-0.39610000000000001</v>
      </c>
      <c r="AH1" s="1">
        <v>-0.39739999999999998</v>
      </c>
      <c r="AI1" s="1">
        <v>-0.39900000000000002</v>
      </c>
      <c r="AJ1" s="1">
        <v>-0.40039999999999998</v>
      </c>
      <c r="AK1" s="1">
        <v>-0.40189999999999998</v>
      </c>
      <c r="AL1" s="1">
        <v>-0.40339999999999998</v>
      </c>
      <c r="AM1" s="1">
        <v>-0.5786</v>
      </c>
      <c r="AN1" s="1">
        <v>-0.68669999999999998</v>
      </c>
      <c r="AO1" s="1">
        <v>-0.75429999999999997</v>
      </c>
      <c r="AP1" s="1">
        <v>-0.79869999999999997</v>
      </c>
      <c r="AQ1" s="1">
        <v>-0.82930000000000004</v>
      </c>
      <c r="AR1" s="1">
        <v>-0.85129999999999995</v>
      </c>
      <c r="AS1" s="1">
        <v>-0.86760000000000004</v>
      </c>
      <c r="AT1" s="1">
        <v>-0.87960000000000005</v>
      </c>
      <c r="AU1" s="1">
        <v>-0.88859999999999995</v>
      </c>
      <c r="AV1" s="1">
        <v>-0.89529999999999998</v>
      </c>
      <c r="AW1" s="1">
        <v>-0.90039999999999998</v>
      </c>
      <c r="AX1" s="1">
        <v>-0.90429999999999999</v>
      </c>
      <c r="AY1" s="1">
        <v>-0.9073</v>
      </c>
      <c r="AZ1" s="1">
        <v>-0.90959999999999996</v>
      </c>
      <c r="BA1" s="1">
        <v>-0.9113</v>
      </c>
      <c r="BB1" s="1">
        <v>-0.91269999999999996</v>
      </c>
      <c r="BC1" s="1">
        <v>-0.91369999999999996</v>
      </c>
      <c r="BD1" s="1">
        <v>-0.91449999999999998</v>
      </c>
      <c r="BE1" s="1">
        <v>-0.91510000000000002</v>
      </c>
      <c r="BF1" s="1">
        <v>-0.91559999999999997</v>
      </c>
    </row>
    <row r="2" spans="1:58" x14ac:dyDescent="0.25">
      <c r="A2" s="1">
        <v>4939</v>
      </c>
      <c r="B2" s="1">
        <v>0.33329999999999999</v>
      </c>
      <c r="C2" s="1">
        <v>7.3279999999999998E-2</v>
      </c>
      <c r="D2" s="1">
        <v>-0.37690000000000001</v>
      </c>
      <c r="E2" s="1">
        <v>-0.20780000000000001</v>
      </c>
      <c r="F2" s="1">
        <v>-0.3286</v>
      </c>
      <c r="G2" s="1">
        <v>-0.27010000000000001</v>
      </c>
      <c r="H2" s="1">
        <v>-0.32969999999999999</v>
      </c>
      <c r="I2" s="1">
        <v>-0.30630000000000002</v>
      </c>
      <c r="J2" s="1">
        <v>-0.33810000000000001</v>
      </c>
      <c r="K2" s="1">
        <v>-0.32800000000000001</v>
      </c>
      <c r="L2" s="1">
        <v>-0.34699999999999998</v>
      </c>
      <c r="M2" s="1">
        <v>-0.34229999999999999</v>
      </c>
      <c r="N2" s="1">
        <v>-0.35470000000000002</v>
      </c>
      <c r="O2" s="1">
        <v>-0.35270000000000001</v>
      </c>
      <c r="P2" s="1">
        <v>-0.36130000000000001</v>
      </c>
      <c r="Q2" s="1">
        <v>-0.36059999999999998</v>
      </c>
      <c r="R2" s="1">
        <v>-0.3669</v>
      </c>
      <c r="S2" s="1">
        <v>-0.3669</v>
      </c>
      <c r="T2" s="1">
        <v>-0.37180000000000002</v>
      </c>
      <c r="U2" s="1">
        <v>-0.37230000000000002</v>
      </c>
      <c r="V2" s="1">
        <v>-0.37609999999999999</v>
      </c>
      <c r="W2" s="1">
        <v>-0.37690000000000001</v>
      </c>
      <c r="X2" s="1">
        <v>-0.38009999999999999</v>
      </c>
      <c r="Y2" s="1">
        <v>-0.38109999999999999</v>
      </c>
      <c r="Z2" s="1">
        <v>-0.38369999999999999</v>
      </c>
      <c r="AA2" s="1">
        <v>-0.38490000000000002</v>
      </c>
      <c r="AB2" s="1">
        <v>-0.38719999999999999</v>
      </c>
      <c r="AC2" s="1">
        <v>-0.38840000000000002</v>
      </c>
      <c r="AD2" s="1">
        <v>-0.39040000000000002</v>
      </c>
      <c r="AE2" s="1">
        <v>-0.39169999999999999</v>
      </c>
      <c r="AF2" s="1">
        <v>-0.39360000000000001</v>
      </c>
      <c r="AG2" s="1">
        <v>-0.39489999999999997</v>
      </c>
      <c r="AH2" s="1">
        <v>-0.39660000000000001</v>
      </c>
      <c r="AI2" s="1">
        <v>-0.39789999999999998</v>
      </c>
      <c r="AJ2" s="1">
        <v>-0.39950000000000002</v>
      </c>
      <c r="AK2" s="1">
        <v>-0.40079999999999999</v>
      </c>
      <c r="AL2" s="1">
        <v>-0.40239999999999998</v>
      </c>
      <c r="AM2" s="1">
        <v>-0.57789999999999997</v>
      </c>
      <c r="AN2" s="1">
        <v>-0.68600000000000005</v>
      </c>
      <c r="AO2" s="1">
        <v>-0.75329999999999997</v>
      </c>
      <c r="AP2" s="1">
        <v>-0.79749999999999999</v>
      </c>
      <c r="AQ2" s="1">
        <v>-0.82789999999999997</v>
      </c>
      <c r="AR2" s="1">
        <v>-0.8498</v>
      </c>
      <c r="AS2" s="1">
        <v>-0.8659</v>
      </c>
      <c r="AT2" s="1">
        <v>-0.87790000000000001</v>
      </c>
      <c r="AU2" s="1">
        <v>-0.88680000000000003</v>
      </c>
      <c r="AV2" s="1">
        <v>-0.89359999999999995</v>
      </c>
      <c r="AW2" s="1">
        <v>-0.89870000000000005</v>
      </c>
      <c r="AX2" s="1">
        <v>-0.90259999999999996</v>
      </c>
      <c r="AY2" s="1">
        <v>-0.90569999999999995</v>
      </c>
      <c r="AZ2" s="1">
        <v>-0.90800000000000003</v>
      </c>
      <c r="BA2" s="1">
        <v>-0.90980000000000005</v>
      </c>
      <c r="BB2" s="1">
        <v>-0.91120000000000001</v>
      </c>
      <c r="BC2" s="1">
        <v>-0.91220000000000001</v>
      </c>
      <c r="BD2" s="1">
        <v>-0.91310000000000002</v>
      </c>
      <c r="BE2" s="1">
        <v>-0.91369999999999996</v>
      </c>
      <c r="BF2" s="1">
        <v>-0.91420000000000001</v>
      </c>
    </row>
    <row r="3" spans="1:58" x14ac:dyDescent="0.25">
      <c r="A3" s="1">
        <v>4940</v>
      </c>
      <c r="B3" s="1">
        <v>0.66669999999999996</v>
      </c>
      <c r="C3" s="1">
        <v>-1.6930000000000001</v>
      </c>
      <c r="D3" s="1">
        <v>4.9639999999999997E-2</v>
      </c>
      <c r="E3" s="1">
        <v>-0.37559999999999999</v>
      </c>
      <c r="F3" s="1">
        <v>-0.2296</v>
      </c>
      <c r="G3" s="1">
        <v>-0.3327</v>
      </c>
      <c r="H3" s="1">
        <v>-0.28339999999999999</v>
      </c>
      <c r="I3" s="1">
        <v>-0.3347</v>
      </c>
      <c r="J3" s="1">
        <v>-0.315</v>
      </c>
      <c r="K3" s="1">
        <v>-0.3427</v>
      </c>
      <c r="L3" s="1">
        <v>-0.33429999999999999</v>
      </c>
      <c r="M3" s="1">
        <v>-0.35089999999999999</v>
      </c>
      <c r="N3" s="1">
        <v>-0.34710000000000002</v>
      </c>
      <c r="O3" s="1">
        <v>-0.35809999999999997</v>
      </c>
      <c r="P3" s="1">
        <v>-0.35659999999999997</v>
      </c>
      <c r="Q3" s="1">
        <v>-0.36430000000000001</v>
      </c>
      <c r="R3" s="1">
        <v>-0.3639</v>
      </c>
      <c r="S3" s="1">
        <v>-0.36959999999999998</v>
      </c>
      <c r="T3" s="1">
        <v>-0.36980000000000002</v>
      </c>
      <c r="U3" s="1">
        <v>-0.37419999999999998</v>
      </c>
      <c r="V3" s="1">
        <v>-0.37490000000000001</v>
      </c>
      <c r="W3" s="1">
        <v>-0.37840000000000001</v>
      </c>
      <c r="X3" s="1">
        <v>-0.37930000000000003</v>
      </c>
      <c r="Y3" s="1">
        <v>-0.38219999999999998</v>
      </c>
      <c r="Z3" s="1">
        <v>-0.38329999999999997</v>
      </c>
      <c r="AA3" s="1">
        <v>-0.38579999999999998</v>
      </c>
      <c r="AB3" s="1">
        <v>-0.38700000000000001</v>
      </c>
      <c r="AC3" s="1">
        <v>-0.3891</v>
      </c>
      <c r="AD3" s="1">
        <v>-0.39040000000000002</v>
      </c>
      <c r="AE3" s="1">
        <v>-0.39229999999999998</v>
      </c>
      <c r="AF3" s="1">
        <v>-0.39360000000000001</v>
      </c>
      <c r="AG3" s="1">
        <v>-0.39539999999999997</v>
      </c>
      <c r="AH3" s="1">
        <v>-0.3967</v>
      </c>
      <c r="AI3" s="1">
        <v>-0.39839999999999998</v>
      </c>
      <c r="AJ3" s="1">
        <v>-0.3997</v>
      </c>
      <c r="AK3" s="1">
        <v>-0.40129999999999999</v>
      </c>
      <c r="AL3" s="1">
        <v>-0.40279999999999999</v>
      </c>
      <c r="AM3" s="1">
        <v>-0.57840000000000003</v>
      </c>
      <c r="AN3" s="1">
        <v>-0.68679999999999997</v>
      </c>
      <c r="AO3" s="1">
        <v>-0.75439999999999996</v>
      </c>
      <c r="AP3" s="1">
        <v>-0.79890000000000005</v>
      </c>
      <c r="AQ3" s="1">
        <v>-0.82950000000000002</v>
      </c>
      <c r="AR3" s="1">
        <v>-0.85150000000000003</v>
      </c>
      <c r="AS3" s="1">
        <v>-0.86770000000000003</v>
      </c>
      <c r="AT3" s="1">
        <v>-0.87970000000000004</v>
      </c>
      <c r="AU3" s="1">
        <v>-0.88870000000000005</v>
      </c>
      <c r="AV3" s="1">
        <v>-0.89539999999999997</v>
      </c>
      <c r="AW3" s="1">
        <v>-0.90049999999999997</v>
      </c>
      <c r="AX3" s="1">
        <v>-0.90439999999999998</v>
      </c>
      <c r="AY3" s="1">
        <v>-0.90739999999999998</v>
      </c>
      <c r="AZ3" s="1">
        <v>-0.90969999999999995</v>
      </c>
      <c r="BA3" s="1">
        <v>-0.91139999999999999</v>
      </c>
      <c r="BB3" s="1">
        <v>-0.91279999999999994</v>
      </c>
      <c r="BC3" s="1">
        <v>-0.91379999999999995</v>
      </c>
      <c r="BD3" s="1">
        <v>-0.91459999999999997</v>
      </c>
      <c r="BE3" s="1">
        <v>-0.91520000000000001</v>
      </c>
      <c r="BF3" s="1">
        <v>-0.91569999999999996</v>
      </c>
    </row>
    <row r="4" spans="1:58" x14ac:dyDescent="0.25">
      <c r="A4" s="1">
        <v>4941</v>
      </c>
      <c r="B4" s="1">
        <v>1</v>
      </c>
      <c r="C4" s="1">
        <v>-6.0789999999999997</v>
      </c>
      <c r="D4" s="1">
        <v>-1.7330000000000001</v>
      </c>
      <c r="E4" s="1">
        <v>3.9E-2</v>
      </c>
      <c r="F4" s="1">
        <v>-0.37759999999999999</v>
      </c>
      <c r="G4" s="1">
        <v>-0.23949999999999999</v>
      </c>
      <c r="H4" s="1">
        <v>-0.33510000000000001</v>
      </c>
      <c r="I4" s="1">
        <v>-0.2893</v>
      </c>
      <c r="J4" s="1">
        <v>-0.3367</v>
      </c>
      <c r="K4" s="1">
        <v>-0.31859999999999999</v>
      </c>
      <c r="L4" s="1">
        <v>-0.34399999999999997</v>
      </c>
      <c r="M4" s="1">
        <v>-0.33639999999999998</v>
      </c>
      <c r="N4" s="1">
        <v>-0.35170000000000001</v>
      </c>
      <c r="O4" s="1">
        <v>-0.34839999999999999</v>
      </c>
      <c r="P4" s="1">
        <v>-0.35859999999999997</v>
      </c>
      <c r="Q4" s="1">
        <v>-0.35730000000000001</v>
      </c>
      <c r="R4" s="1">
        <v>-0.3644</v>
      </c>
      <c r="S4" s="1">
        <v>-0.36420000000000002</v>
      </c>
      <c r="T4" s="1">
        <v>-0.3695</v>
      </c>
      <c r="U4" s="1">
        <v>-0.36980000000000002</v>
      </c>
      <c r="V4" s="1">
        <v>-0.374</v>
      </c>
      <c r="W4" s="1">
        <v>-0.37469999999999998</v>
      </c>
      <c r="X4" s="1">
        <v>-0.378</v>
      </c>
      <c r="Y4" s="1">
        <v>-0.379</v>
      </c>
      <c r="Z4" s="1">
        <v>-0.38179999999999997</v>
      </c>
      <c r="AA4" s="1">
        <v>-0.38290000000000002</v>
      </c>
      <c r="AB4" s="1">
        <v>-0.38529999999999998</v>
      </c>
      <c r="AC4" s="1">
        <v>-0.38650000000000001</v>
      </c>
      <c r="AD4" s="1">
        <v>-0.3886</v>
      </c>
      <c r="AE4" s="1">
        <v>-0.38979999999999998</v>
      </c>
      <c r="AF4" s="1">
        <v>-0.39169999999999999</v>
      </c>
      <c r="AG4" s="1">
        <v>-0.39300000000000002</v>
      </c>
      <c r="AH4" s="1">
        <v>-0.39479999999999998</v>
      </c>
      <c r="AI4" s="1">
        <v>-0.39610000000000001</v>
      </c>
      <c r="AJ4" s="1">
        <v>-0.3977</v>
      </c>
      <c r="AK4" s="1">
        <v>-0.39910000000000001</v>
      </c>
      <c r="AL4" s="1">
        <v>-0.40060000000000001</v>
      </c>
      <c r="AM4" s="1">
        <v>-0.5766</v>
      </c>
      <c r="AN4" s="1">
        <v>-0.68489999999999995</v>
      </c>
      <c r="AO4" s="1">
        <v>-0.75239999999999996</v>
      </c>
      <c r="AP4" s="1">
        <v>-0.79659999999999997</v>
      </c>
      <c r="AQ4" s="1">
        <v>-0.82709999999999995</v>
      </c>
      <c r="AR4" s="1">
        <v>-0.84899999999999998</v>
      </c>
      <c r="AS4" s="1">
        <v>-0.86509999999999998</v>
      </c>
      <c r="AT4" s="1">
        <v>-0.87709999999999999</v>
      </c>
      <c r="AU4" s="1">
        <v>-0.88600000000000001</v>
      </c>
      <c r="AV4" s="1">
        <v>-0.89280000000000004</v>
      </c>
      <c r="AW4" s="1">
        <v>-0.89790000000000003</v>
      </c>
      <c r="AX4" s="1">
        <v>-0.90180000000000005</v>
      </c>
      <c r="AY4" s="1">
        <v>-0.90490000000000004</v>
      </c>
      <c r="AZ4" s="1">
        <v>-0.90720000000000001</v>
      </c>
      <c r="BA4" s="1">
        <v>-0.90900000000000003</v>
      </c>
      <c r="BB4" s="1">
        <v>-0.91039999999999999</v>
      </c>
      <c r="BC4" s="1">
        <v>-0.91149999999999998</v>
      </c>
      <c r="BD4" s="1">
        <v>-0.9123</v>
      </c>
      <c r="BE4" s="1">
        <v>-0.91290000000000004</v>
      </c>
      <c r="BF4" s="1">
        <v>-0.91339999999999999</v>
      </c>
    </row>
    <row r="5" spans="1:58" x14ac:dyDescent="0.25">
      <c r="A5" s="1">
        <v>4942</v>
      </c>
      <c r="B5" s="1">
        <v>1.333</v>
      </c>
      <c r="C5" s="1">
        <v>-3.9319999999999999</v>
      </c>
      <c r="D5" s="1">
        <v>-6.3949999999999996</v>
      </c>
      <c r="E5" s="1">
        <v>-1.766</v>
      </c>
      <c r="F5" s="1">
        <v>3.2039999999999999E-2</v>
      </c>
      <c r="G5" s="1">
        <v>-0.38290000000000002</v>
      </c>
      <c r="H5" s="1">
        <v>-0.24759999999999999</v>
      </c>
      <c r="I5" s="1">
        <v>-0.33960000000000001</v>
      </c>
      <c r="J5" s="1">
        <v>-0.29530000000000001</v>
      </c>
      <c r="K5" s="1">
        <v>-0.34050000000000002</v>
      </c>
      <c r="L5" s="1">
        <v>-0.32329999999999998</v>
      </c>
      <c r="M5" s="1">
        <v>-0.3473</v>
      </c>
      <c r="N5" s="1">
        <v>-0.3402</v>
      </c>
      <c r="O5" s="1">
        <v>-0.35460000000000003</v>
      </c>
      <c r="P5" s="1">
        <v>-0.35160000000000002</v>
      </c>
      <c r="Q5" s="1">
        <v>-0.36109999999999998</v>
      </c>
      <c r="R5" s="1">
        <v>-0.36</v>
      </c>
      <c r="S5" s="1">
        <v>-0.36680000000000001</v>
      </c>
      <c r="T5" s="1">
        <v>-0.36659999999999998</v>
      </c>
      <c r="U5" s="1">
        <v>-0.37169999999999997</v>
      </c>
      <c r="V5" s="1">
        <v>-0.37209999999999999</v>
      </c>
      <c r="W5" s="1">
        <v>-0.376</v>
      </c>
      <c r="X5" s="1">
        <v>-0.37680000000000002</v>
      </c>
      <c r="Y5" s="1">
        <v>-0.38</v>
      </c>
      <c r="Z5" s="1">
        <v>-0.38100000000000001</v>
      </c>
      <c r="AA5" s="1">
        <v>-0.3836</v>
      </c>
      <c r="AB5" s="1">
        <v>-0.38479999999999998</v>
      </c>
      <c r="AC5" s="1">
        <v>-0.3871</v>
      </c>
      <c r="AD5" s="1">
        <v>-0.38829999999999998</v>
      </c>
      <c r="AE5" s="1">
        <v>-0.39029999999999998</v>
      </c>
      <c r="AF5" s="1">
        <v>-0.3916</v>
      </c>
      <c r="AG5" s="1">
        <v>-0.39340000000000003</v>
      </c>
      <c r="AH5" s="1">
        <v>-0.3947</v>
      </c>
      <c r="AI5" s="1">
        <v>-0.39650000000000002</v>
      </c>
      <c r="AJ5" s="1">
        <v>-0.39779999999999999</v>
      </c>
      <c r="AK5" s="1">
        <v>-0.39939999999999998</v>
      </c>
      <c r="AL5" s="1">
        <v>-0.40089999999999998</v>
      </c>
      <c r="AM5" s="1">
        <v>-0.57669999999999999</v>
      </c>
      <c r="AN5" s="1">
        <v>-0.68530000000000002</v>
      </c>
      <c r="AO5" s="1">
        <v>-0.753</v>
      </c>
      <c r="AP5" s="1">
        <v>-0.79749999999999999</v>
      </c>
      <c r="AQ5" s="1">
        <v>-0.82809999999999995</v>
      </c>
      <c r="AR5" s="1">
        <v>-0.85009999999999997</v>
      </c>
      <c r="AS5" s="1">
        <v>-0.86629999999999996</v>
      </c>
      <c r="AT5" s="1">
        <v>-0.87829999999999997</v>
      </c>
      <c r="AU5" s="1">
        <v>-0.88729999999999998</v>
      </c>
      <c r="AV5" s="1">
        <v>-0.89400000000000002</v>
      </c>
      <c r="AW5" s="1">
        <v>-0.89910000000000001</v>
      </c>
      <c r="AX5" s="1">
        <v>-0.90300000000000002</v>
      </c>
      <c r="AY5" s="1">
        <v>-0.90600000000000003</v>
      </c>
      <c r="AZ5" s="1">
        <v>-0.90820000000000001</v>
      </c>
      <c r="BA5" s="1">
        <v>-0.91</v>
      </c>
      <c r="BB5" s="1">
        <v>-0.9113</v>
      </c>
      <c r="BC5" s="1">
        <v>-0.91239999999999999</v>
      </c>
      <c r="BD5" s="1">
        <v>-0.91320000000000001</v>
      </c>
      <c r="BE5" s="1">
        <v>-0.91379999999999995</v>
      </c>
      <c r="BF5" s="1">
        <v>-0.91420000000000001</v>
      </c>
    </row>
    <row r="6" spans="1:58" x14ac:dyDescent="0.25">
      <c r="A6" s="1">
        <v>4943</v>
      </c>
      <c r="B6" s="1">
        <v>1.667</v>
      </c>
      <c r="C6" s="1">
        <v>-4.3070000000000004</v>
      </c>
      <c r="D6" s="1">
        <v>-4.2190000000000003</v>
      </c>
      <c r="E6" s="1">
        <v>-6.5979999999999999</v>
      </c>
      <c r="F6" s="1">
        <v>-1.792</v>
      </c>
      <c r="G6" s="1">
        <v>2.7279999999999999E-2</v>
      </c>
      <c r="H6" s="1">
        <v>-0.38829999999999998</v>
      </c>
      <c r="I6" s="1">
        <v>-0.25380000000000003</v>
      </c>
      <c r="J6" s="1">
        <v>-0.34399999999999997</v>
      </c>
      <c r="K6" s="1">
        <v>-0.30049999999999999</v>
      </c>
      <c r="L6" s="1">
        <v>-0.34439999999999998</v>
      </c>
      <c r="M6" s="1">
        <v>-0.3276</v>
      </c>
      <c r="N6" s="1">
        <v>-0.3508</v>
      </c>
      <c r="O6" s="1">
        <v>-0.34399999999999997</v>
      </c>
      <c r="P6" s="1">
        <v>-0.35780000000000001</v>
      </c>
      <c r="Q6" s="1">
        <v>-0.35489999999999999</v>
      </c>
      <c r="R6" s="1">
        <v>-0.36409999999999998</v>
      </c>
      <c r="S6" s="1">
        <v>-0.36309999999999998</v>
      </c>
      <c r="T6" s="1">
        <v>-0.3695</v>
      </c>
      <c r="U6" s="1">
        <v>-0.3695</v>
      </c>
      <c r="V6" s="1">
        <v>-0.37430000000000002</v>
      </c>
      <c r="W6" s="1">
        <v>-0.37480000000000002</v>
      </c>
      <c r="X6" s="1">
        <v>-0.37859999999999999</v>
      </c>
      <c r="Y6" s="1">
        <v>-0.37930000000000003</v>
      </c>
      <c r="Z6" s="1">
        <v>-0.38240000000000002</v>
      </c>
      <c r="AA6" s="1">
        <v>-0.38340000000000002</v>
      </c>
      <c r="AB6" s="1">
        <v>-0.38600000000000001</v>
      </c>
      <c r="AC6" s="1">
        <v>-0.3871</v>
      </c>
      <c r="AD6" s="1">
        <v>-0.38940000000000002</v>
      </c>
      <c r="AE6" s="1">
        <v>-0.3906</v>
      </c>
      <c r="AF6" s="1">
        <v>-0.3926</v>
      </c>
      <c r="AG6" s="1">
        <v>-0.39389999999999997</v>
      </c>
      <c r="AH6" s="1">
        <v>-0.3957</v>
      </c>
      <c r="AI6" s="1">
        <v>-0.39700000000000002</v>
      </c>
      <c r="AJ6" s="1">
        <v>-0.3987</v>
      </c>
      <c r="AK6" s="1">
        <v>-0.4</v>
      </c>
      <c r="AL6" s="1">
        <v>-0.40160000000000001</v>
      </c>
      <c r="AM6" s="1">
        <v>-0.57669999999999999</v>
      </c>
      <c r="AN6" s="1">
        <v>-0.68469999999999998</v>
      </c>
      <c r="AO6" s="1">
        <v>-0.75190000000000001</v>
      </c>
      <c r="AP6" s="1">
        <v>-0.79600000000000004</v>
      </c>
      <c r="AQ6" s="1">
        <v>-0.82640000000000002</v>
      </c>
      <c r="AR6" s="1">
        <v>-0.84819999999999995</v>
      </c>
      <c r="AS6" s="1">
        <v>-0.86419999999999997</v>
      </c>
      <c r="AT6" s="1">
        <v>-0.87609999999999999</v>
      </c>
      <c r="AU6" s="1">
        <v>-0.8851</v>
      </c>
      <c r="AV6" s="1">
        <v>-0.89180000000000004</v>
      </c>
      <c r="AW6" s="1">
        <v>-0.89690000000000003</v>
      </c>
      <c r="AX6" s="1">
        <v>-0.90080000000000005</v>
      </c>
      <c r="AY6" s="1">
        <v>-0.90380000000000005</v>
      </c>
      <c r="AZ6" s="1">
        <v>-0.90620000000000001</v>
      </c>
      <c r="BA6" s="1">
        <v>-0.90800000000000003</v>
      </c>
      <c r="BB6" s="1">
        <v>-0.9093</v>
      </c>
      <c r="BC6" s="1">
        <v>-0.91039999999999999</v>
      </c>
      <c r="BD6" s="1">
        <v>-0.9113</v>
      </c>
      <c r="BE6" s="1">
        <v>-0.91190000000000004</v>
      </c>
      <c r="BF6" s="1">
        <v>-0.91239999999999999</v>
      </c>
    </row>
    <row r="7" spans="1:58" x14ac:dyDescent="0.25">
      <c r="A7" s="1">
        <v>4944</v>
      </c>
      <c r="B7" s="1">
        <v>2</v>
      </c>
      <c r="C7" s="1">
        <v>-4.681</v>
      </c>
      <c r="D7" s="1">
        <v>-4.5199999999999996</v>
      </c>
      <c r="E7" s="1">
        <v>-4.4029999999999996</v>
      </c>
      <c r="F7" s="1">
        <v>-6.7359999999999998</v>
      </c>
      <c r="G7" s="1">
        <v>-1.8109999999999999</v>
      </c>
      <c r="H7" s="1">
        <v>2.5100000000000001E-2</v>
      </c>
      <c r="I7" s="1">
        <v>-0.3916</v>
      </c>
      <c r="J7" s="1">
        <v>-0.25740000000000002</v>
      </c>
      <c r="K7" s="1">
        <v>-0.34660000000000002</v>
      </c>
      <c r="L7" s="1">
        <v>-0.3034</v>
      </c>
      <c r="M7" s="1">
        <v>-0.34649999999999997</v>
      </c>
      <c r="N7" s="1">
        <v>-0.33</v>
      </c>
      <c r="O7" s="1">
        <v>-0.35260000000000002</v>
      </c>
      <c r="P7" s="1">
        <v>-0.34599999999999997</v>
      </c>
      <c r="Q7" s="1">
        <v>-0.3594</v>
      </c>
      <c r="R7" s="1">
        <v>-0.35670000000000002</v>
      </c>
      <c r="S7" s="1">
        <v>-0.36549999999999999</v>
      </c>
      <c r="T7" s="1">
        <v>-0.36459999999999998</v>
      </c>
      <c r="U7" s="1">
        <v>-0.37090000000000001</v>
      </c>
      <c r="V7" s="1">
        <v>-0.37090000000000001</v>
      </c>
      <c r="W7" s="1">
        <v>-0.3755</v>
      </c>
      <c r="X7" s="1">
        <v>-0.37609999999999999</v>
      </c>
      <c r="Y7" s="1">
        <v>-0.37969999999999998</v>
      </c>
      <c r="Z7" s="1">
        <v>-0.38059999999999999</v>
      </c>
      <c r="AA7" s="1">
        <v>-0.3836</v>
      </c>
      <c r="AB7" s="1">
        <v>-0.3846</v>
      </c>
      <c r="AC7" s="1">
        <v>-0.3871</v>
      </c>
      <c r="AD7" s="1">
        <v>-0.38819999999999999</v>
      </c>
      <c r="AE7" s="1">
        <v>-0.39040000000000002</v>
      </c>
      <c r="AF7" s="1">
        <v>-0.3916</v>
      </c>
      <c r="AG7" s="1">
        <v>-0.39360000000000001</v>
      </c>
      <c r="AH7" s="1">
        <v>-0.39489999999999997</v>
      </c>
      <c r="AI7" s="1">
        <v>-0.3967</v>
      </c>
      <c r="AJ7" s="1">
        <v>-0.39800000000000002</v>
      </c>
      <c r="AK7" s="1">
        <v>-0.39960000000000001</v>
      </c>
      <c r="AL7" s="1">
        <v>-0.4012</v>
      </c>
      <c r="AM7" s="1">
        <v>-0.57679999999999998</v>
      </c>
      <c r="AN7" s="1">
        <v>-0.68520000000000003</v>
      </c>
      <c r="AO7" s="1">
        <v>-0.75280000000000002</v>
      </c>
      <c r="AP7" s="1">
        <v>-0.79710000000000003</v>
      </c>
      <c r="AQ7" s="1">
        <v>-0.8276</v>
      </c>
      <c r="AR7" s="1">
        <v>-0.84950000000000003</v>
      </c>
      <c r="AS7" s="1">
        <v>-0.86560000000000004</v>
      </c>
      <c r="AT7" s="1">
        <v>-0.87760000000000005</v>
      </c>
      <c r="AU7" s="1">
        <v>-0.88649999999999995</v>
      </c>
      <c r="AV7" s="1">
        <v>-0.89319999999999999</v>
      </c>
      <c r="AW7" s="1">
        <v>-0.8982</v>
      </c>
      <c r="AX7" s="1">
        <v>-0.90210000000000001</v>
      </c>
      <c r="AY7" s="1">
        <v>-0.90510000000000002</v>
      </c>
      <c r="AZ7" s="1">
        <v>-0.9073</v>
      </c>
      <c r="BA7" s="1">
        <v>-0.90910000000000002</v>
      </c>
      <c r="BB7" s="1">
        <v>-0.91039999999999999</v>
      </c>
      <c r="BC7" s="1">
        <v>-0.91139999999999999</v>
      </c>
      <c r="BD7" s="1">
        <v>-0.91220000000000001</v>
      </c>
      <c r="BE7" s="1">
        <v>-0.91279999999999994</v>
      </c>
      <c r="BF7" s="1">
        <v>-0.9133</v>
      </c>
    </row>
    <row r="8" spans="1:58" x14ac:dyDescent="0.25">
      <c r="A8" s="1">
        <v>4945</v>
      </c>
      <c r="B8" s="1">
        <v>2.3330000000000002</v>
      </c>
      <c r="C8" s="1">
        <v>-4.9429999999999996</v>
      </c>
      <c r="D8" s="1">
        <v>-4.8410000000000002</v>
      </c>
      <c r="E8" s="1">
        <v>-4.66</v>
      </c>
      <c r="F8" s="1">
        <v>-4.5279999999999996</v>
      </c>
      <c r="G8" s="1">
        <v>-6.8319999999999999</v>
      </c>
      <c r="H8" s="1">
        <v>-1.8240000000000001</v>
      </c>
      <c r="I8" s="1">
        <v>2.4309999999999998E-2</v>
      </c>
      <c r="J8" s="1">
        <v>-0.39350000000000002</v>
      </c>
      <c r="K8" s="1">
        <v>-0.25940000000000002</v>
      </c>
      <c r="L8" s="1">
        <v>-0.34789999999999999</v>
      </c>
      <c r="M8" s="1">
        <v>-0.30499999999999999</v>
      </c>
      <c r="N8" s="1">
        <v>-0.34760000000000002</v>
      </c>
      <c r="O8" s="1">
        <v>-0.33119999999999999</v>
      </c>
      <c r="P8" s="1">
        <v>-0.35339999999999999</v>
      </c>
      <c r="Q8" s="1">
        <v>-0.34689999999999999</v>
      </c>
      <c r="R8" s="1">
        <v>-0.36009999999999998</v>
      </c>
      <c r="S8" s="1">
        <v>-0.3574</v>
      </c>
      <c r="T8" s="1">
        <v>-0.36609999999999998</v>
      </c>
      <c r="U8" s="1">
        <v>-0.36520000000000002</v>
      </c>
      <c r="V8" s="1">
        <v>-0.37130000000000002</v>
      </c>
      <c r="W8" s="1">
        <v>-0.37130000000000002</v>
      </c>
      <c r="X8" s="1">
        <v>-0.37590000000000001</v>
      </c>
      <c r="Y8" s="1">
        <v>-0.3765</v>
      </c>
      <c r="Z8" s="1">
        <v>-0.38009999999999999</v>
      </c>
      <c r="AA8" s="1">
        <v>-0.38090000000000002</v>
      </c>
      <c r="AB8" s="1">
        <v>-0.38379999999999997</v>
      </c>
      <c r="AC8" s="1">
        <v>-0.38490000000000002</v>
      </c>
      <c r="AD8" s="1">
        <v>-0.38740000000000002</v>
      </c>
      <c r="AE8" s="1">
        <v>-0.38850000000000001</v>
      </c>
      <c r="AF8" s="1">
        <v>-0.39069999999999999</v>
      </c>
      <c r="AG8" s="1">
        <v>-0.39190000000000003</v>
      </c>
      <c r="AH8" s="1">
        <v>-0.39379999999999998</v>
      </c>
      <c r="AI8" s="1">
        <v>-0.39510000000000001</v>
      </c>
      <c r="AJ8" s="1">
        <v>-0.39689999999999998</v>
      </c>
      <c r="AK8" s="1">
        <v>-0.3982</v>
      </c>
      <c r="AL8" s="1">
        <v>-0.39979999999999999</v>
      </c>
      <c r="AM8" s="1">
        <v>-0.57530000000000003</v>
      </c>
      <c r="AN8" s="1">
        <v>-0.68340000000000001</v>
      </c>
      <c r="AO8" s="1">
        <v>-0.75060000000000004</v>
      </c>
      <c r="AP8" s="1">
        <v>-0.79459999999999997</v>
      </c>
      <c r="AQ8" s="1">
        <v>-0.82479999999999998</v>
      </c>
      <c r="AR8" s="1">
        <v>-0.84650000000000003</v>
      </c>
      <c r="AS8" s="1">
        <v>-0.86250000000000004</v>
      </c>
      <c r="AT8" s="1">
        <v>-0.87439999999999996</v>
      </c>
      <c r="AU8" s="1">
        <v>-0.88329999999999997</v>
      </c>
      <c r="AV8" s="1">
        <v>-0.89</v>
      </c>
      <c r="AW8" s="1">
        <v>-0.89510000000000001</v>
      </c>
      <c r="AX8" s="1">
        <v>-0.89900000000000002</v>
      </c>
      <c r="AY8" s="1">
        <v>-0.90200000000000002</v>
      </c>
      <c r="AZ8" s="1">
        <v>-0.90439999999999998</v>
      </c>
      <c r="BA8" s="1">
        <v>-0.90620000000000001</v>
      </c>
      <c r="BB8" s="1">
        <v>-0.90759999999999996</v>
      </c>
      <c r="BC8" s="1">
        <v>-0.90859999999999996</v>
      </c>
      <c r="BD8" s="1">
        <v>-0.90949999999999998</v>
      </c>
      <c r="BE8" s="1">
        <v>-0.91010000000000002</v>
      </c>
      <c r="BF8" s="1">
        <v>-0.91059999999999997</v>
      </c>
    </row>
    <row r="9" spans="1:58" x14ac:dyDescent="0.25">
      <c r="A9" s="1">
        <v>4946</v>
      </c>
      <c r="B9" s="1">
        <v>2.6669999999999998</v>
      </c>
      <c r="C9" s="1">
        <v>-4.97</v>
      </c>
      <c r="D9" s="1">
        <v>-5.0709999999999997</v>
      </c>
      <c r="E9" s="1">
        <v>-4.952</v>
      </c>
      <c r="F9" s="1">
        <v>-4.7569999999999997</v>
      </c>
      <c r="G9" s="1">
        <v>-4.6150000000000002</v>
      </c>
      <c r="H9" s="1">
        <v>-6.9020000000000001</v>
      </c>
      <c r="I9" s="1">
        <v>-1.833</v>
      </c>
      <c r="J9" s="1">
        <v>2.3720000000000001E-2</v>
      </c>
      <c r="K9" s="1">
        <v>-0.39510000000000001</v>
      </c>
      <c r="L9" s="1">
        <v>-0.26090000000000002</v>
      </c>
      <c r="M9" s="1">
        <v>-0.34910000000000002</v>
      </c>
      <c r="N9" s="1">
        <v>-0.30620000000000003</v>
      </c>
      <c r="O9" s="1">
        <v>-0.34849999999999998</v>
      </c>
      <c r="P9" s="1">
        <v>-0.33229999999999998</v>
      </c>
      <c r="Q9" s="1">
        <v>-0.35420000000000001</v>
      </c>
      <c r="R9" s="1">
        <v>-0.3478</v>
      </c>
      <c r="S9" s="1">
        <v>-0.36070000000000002</v>
      </c>
      <c r="T9" s="1">
        <v>-0.35820000000000002</v>
      </c>
      <c r="U9" s="1">
        <v>-0.36670000000000003</v>
      </c>
      <c r="V9" s="1">
        <v>-0.36580000000000001</v>
      </c>
      <c r="W9" s="1">
        <v>-0.37180000000000002</v>
      </c>
      <c r="X9" s="1">
        <v>-0.37190000000000001</v>
      </c>
      <c r="Y9" s="1">
        <v>-0.37640000000000001</v>
      </c>
      <c r="Z9" s="1">
        <v>-0.37690000000000001</v>
      </c>
      <c r="AA9" s="1">
        <v>-0.3805</v>
      </c>
      <c r="AB9" s="1">
        <v>-0.38129999999999997</v>
      </c>
      <c r="AC9" s="1">
        <v>-0.38419999999999999</v>
      </c>
      <c r="AD9" s="1">
        <v>-0.38529999999999998</v>
      </c>
      <c r="AE9" s="1">
        <v>-0.38769999999999999</v>
      </c>
      <c r="AF9" s="1">
        <v>-0.38890000000000002</v>
      </c>
      <c r="AG9" s="1">
        <v>-0.39100000000000001</v>
      </c>
      <c r="AH9" s="1">
        <v>-0.39219999999999999</v>
      </c>
      <c r="AI9" s="1">
        <v>-0.39410000000000001</v>
      </c>
      <c r="AJ9" s="1">
        <v>-0.39539999999999997</v>
      </c>
      <c r="AK9" s="1">
        <v>-0.3972</v>
      </c>
      <c r="AL9" s="1">
        <v>-0.39879999999999999</v>
      </c>
      <c r="AM9" s="1">
        <v>-0.57479999999999998</v>
      </c>
      <c r="AN9" s="1">
        <v>-0.68340000000000001</v>
      </c>
      <c r="AO9" s="1">
        <v>-0.75090000000000001</v>
      </c>
      <c r="AP9" s="1">
        <v>-0.79510000000000003</v>
      </c>
      <c r="AQ9" s="1">
        <v>-0.8256</v>
      </c>
      <c r="AR9" s="1">
        <v>-0.84740000000000004</v>
      </c>
      <c r="AS9" s="1">
        <v>-0.86339999999999995</v>
      </c>
      <c r="AT9" s="1">
        <v>-0.87529999999999997</v>
      </c>
      <c r="AU9" s="1">
        <v>-0.88419999999999999</v>
      </c>
      <c r="AV9" s="1">
        <v>-0.89090000000000003</v>
      </c>
      <c r="AW9" s="1">
        <v>-0.89590000000000003</v>
      </c>
      <c r="AX9" s="1">
        <v>-0.89970000000000006</v>
      </c>
      <c r="AY9" s="1">
        <v>-0.90269999999999995</v>
      </c>
      <c r="AZ9" s="1">
        <v>-0.90490000000000004</v>
      </c>
      <c r="BA9" s="1">
        <v>-0.90669999999999995</v>
      </c>
      <c r="BB9" s="1">
        <v>-0.90800000000000003</v>
      </c>
      <c r="BC9" s="1">
        <v>-0.90900000000000003</v>
      </c>
      <c r="BD9" s="1">
        <v>-0.90980000000000005</v>
      </c>
      <c r="BE9" s="1">
        <v>-0.91039999999999999</v>
      </c>
      <c r="BF9" s="1">
        <v>-0.91090000000000004</v>
      </c>
    </row>
    <row r="10" spans="1:58" x14ac:dyDescent="0.25">
      <c r="A10" s="1">
        <v>4947</v>
      </c>
      <c r="B10" s="1">
        <v>3</v>
      </c>
      <c r="C10" s="1">
        <v>-4.9870000000000001</v>
      </c>
      <c r="D10" s="1">
        <v>-5.0629999999999997</v>
      </c>
      <c r="E10" s="1">
        <v>-5.1609999999999996</v>
      </c>
      <c r="F10" s="1">
        <v>-5.0289999999999999</v>
      </c>
      <c r="G10" s="1">
        <v>-4.8250000000000002</v>
      </c>
      <c r="H10" s="1">
        <v>-4.6769999999999996</v>
      </c>
      <c r="I10" s="1">
        <v>-6.9530000000000003</v>
      </c>
      <c r="J10" s="1">
        <v>-1.841</v>
      </c>
      <c r="K10" s="1">
        <v>2.334E-2</v>
      </c>
      <c r="L10" s="1">
        <v>-0.39629999999999999</v>
      </c>
      <c r="M10" s="1">
        <v>-0.2621</v>
      </c>
      <c r="N10" s="1">
        <v>-0.35</v>
      </c>
      <c r="O10" s="1">
        <v>-0.30719999999999997</v>
      </c>
      <c r="P10" s="1">
        <v>-0.34920000000000001</v>
      </c>
      <c r="Q10" s="1">
        <v>-0.33310000000000001</v>
      </c>
      <c r="R10" s="1">
        <v>-0.3548</v>
      </c>
      <c r="S10" s="1">
        <v>-0.34839999999999999</v>
      </c>
      <c r="T10" s="1">
        <v>-0.36130000000000001</v>
      </c>
      <c r="U10" s="1">
        <v>-0.35870000000000002</v>
      </c>
      <c r="V10" s="1">
        <v>-0.36709999999999998</v>
      </c>
      <c r="W10" s="1">
        <v>-0.36630000000000001</v>
      </c>
      <c r="X10" s="1">
        <v>-0.37230000000000002</v>
      </c>
      <c r="Y10" s="1">
        <v>-0.37230000000000002</v>
      </c>
      <c r="Z10" s="1">
        <v>-0.37680000000000002</v>
      </c>
      <c r="AA10" s="1">
        <v>-0.37730000000000002</v>
      </c>
      <c r="AB10" s="1">
        <v>-0.38080000000000003</v>
      </c>
      <c r="AC10" s="1">
        <v>-0.38169999999999998</v>
      </c>
      <c r="AD10" s="1">
        <v>-0.3846</v>
      </c>
      <c r="AE10" s="1">
        <v>-0.3856</v>
      </c>
      <c r="AF10" s="1">
        <v>-0.38800000000000001</v>
      </c>
      <c r="AG10" s="1">
        <v>-0.38919999999999999</v>
      </c>
      <c r="AH10" s="1">
        <v>-0.39129999999999998</v>
      </c>
      <c r="AI10" s="1">
        <v>-0.39250000000000002</v>
      </c>
      <c r="AJ10" s="1">
        <v>-0.39439999999999997</v>
      </c>
      <c r="AK10" s="1">
        <v>-0.3957</v>
      </c>
      <c r="AL10" s="1">
        <v>-0.39739999999999998</v>
      </c>
      <c r="AM10" s="1">
        <v>-0.57310000000000005</v>
      </c>
      <c r="AN10" s="1">
        <v>-0.68120000000000003</v>
      </c>
      <c r="AO10" s="1">
        <v>-0.74829999999999997</v>
      </c>
      <c r="AP10" s="1">
        <v>-0.79220000000000002</v>
      </c>
      <c r="AQ10" s="1">
        <v>-0.82240000000000002</v>
      </c>
      <c r="AR10" s="1">
        <v>-0.84399999999999997</v>
      </c>
      <c r="AS10" s="1">
        <v>-0.8599</v>
      </c>
      <c r="AT10" s="1">
        <v>-0.87170000000000003</v>
      </c>
      <c r="AU10" s="1">
        <v>-0.88060000000000005</v>
      </c>
      <c r="AV10" s="1">
        <v>-0.88729999999999998</v>
      </c>
      <c r="AW10" s="1">
        <v>-0.89239999999999997</v>
      </c>
      <c r="AX10" s="1">
        <v>-0.89629999999999999</v>
      </c>
      <c r="AY10" s="1">
        <v>-0.89929999999999999</v>
      </c>
      <c r="AZ10" s="1">
        <v>-0.90159999999999996</v>
      </c>
      <c r="BA10" s="1">
        <v>-0.90339999999999998</v>
      </c>
      <c r="BB10" s="1">
        <v>-0.90480000000000005</v>
      </c>
      <c r="BC10" s="1">
        <v>-0.90590000000000004</v>
      </c>
      <c r="BD10" s="1">
        <v>-0.90669999999999995</v>
      </c>
      <c r="BE10" s="1">
        <v>-0.90739999999999998</v>
      </c>
      <c r="BF10" s="1">
        <v>-0.90790000000000004</v>
      </c>
    </row>
    <row r="11" spans="1:58" x14ac:dyDescent="0.25">
      <c r="A11" s="1">
        <v>4948</v>
      </c>
      <c r="B11" s="1">
        <v>3.3330000000000002</v>
      </c>
      <c r="C11" s="1">
        <v>-4.8949999999999996</v>
      </c>
      <c r="D11" s="1">
        <v>-5.0629999999999997</v>
      </c>
      <c r="E11" s="1">
        <v>-5.13</v>
      </c>
      <c r="F11" s="1">
        <v>-5.2240000000000002</v>
      </c>
      <c r="G11" s="1">
        <v>-5.085</v>
      </c>
      <c r="H11" s="1">
        <v>-4.8739999999999997</v>
      </c>
      <c r="I11" s="1">
        <v>-4.7220000000000004</v>
      </c>
      <c r="J11" s="1">
        <v>-6.9909999999999997</v>
      </c>
      <c r="K11" s="1">
        <v>-1.847</v>
      </c>
      <c r="L11" s="1">
        <v>2.3089999999999999E-2</v>
      </c>
      <c r="M11" s="1">
        <v>-0.39729999999999999</v>
      </c>
      <c r="N11" s="1">
        <v>-0.26300000000000001</v>
      </c>
      <c r="O11" s="1">
        <v>-0.35070000000000001</v>
      </c>
      <c r="P11" s="1">
        <v>-0.308</v>
      </c>
      <c r="Q11" s="1">
        <v>-0.34989999999999999</v>
      </c>
      <c r="R11" s="1">
        <v>-0.3337</v>
      </c>
      <c r="S11" s="1">
        <v>-0.35539999999999999</v>
      </c>
      <c r="T11" s="1">
        <v>-0.34899999999999998</v>
      </c>
      <c r="U11" s="1">
        <v>-0.36170000000000002</v>
      </c>
      <c r="V11" s="1">
        <v>-0.35920000000000002</v>
      </c>
      <c r="W11" s="1">
        <v>-0.36749999999999999</v>
      </c>
      <c r="X11" s="1">
        <v>-0.36670000000000003</v>
      </c>
      <c r="Y11" s="1">
        <v>-0.37259999999999999</v>
      </c>
      <c r="Z11" s="1">
        <v>-0.37269999999999998</v>
      </c>
      <c r="AA11" s="1">
        <v>-0.37709999999999999</v>
      </c>
      <c r="AB11" s="1">
        <v>-0.37769999999999998</v>
      </c>
      <c r="AC11" s="1">
        <v>-0.38109999999999999</v>
      </c>
      <c r="AD11" s="1">
        <v>-0.38200000000000001</v>
      </c>
      <c r="AE11" s="1">
        <v>-0.38479999999999998</v>
      </c>
      <c r="AF11" s="1">
        <v>-0.38590000000000002</v>
      </c>
      <c r="AG11" s="1">
        <v>-0.38829999999999998</v>
      </c>
      <c r="AH11" s="1">
        <v>-0.38940000000000002</v>
      </c>
      <c r="AI11" s="1">
        <v>-0.39150000000000001</v>
      </c>
      <c r="AJ11" s="1">
        <v>-0.39269999999999999</v>
      </c>
      <c r="AK11" s="1">
        <v>-0.39460000000000001</v>
      </c>
      <c r="AL11" s="1">
        <v>-0.39629999999999999</v>
      </c>
      <c r="AM11" s="1">
        <v>-0.57269999999999999</v>
      </c>
      <c r="AN11" s="1">
        <v>-0.68130000000000002</v>
      </c>
      <c r="AO11" s="1">
        <v>-0.74880000000000002</v>
      </c>
      <c r="AP11" s="1">
        <v>-0.79290000000000005</v>
      </c>
      <c r="AQ11" s="1">
        <v>-0.82320000000000004</v>
      </c>
      <c r="AR11" s="1">
        <v>-0.84489999999999998</v>
      </c>
      <c r="AS11" s="1">
        <v>-0.86080000000000001</v>
      </c>
      <c r="AT11" s="1">
        <v>-0.87260000000000004</v>
      </c>
      <c r="AU11" s="1">
        <v>-0.88139999999999996</v>
      </c>
      <c r="AV11" s="1">
        <v>-0.8881</v>
      </c>
      <c r="AW11" s="1">
        <v>-0.8931</v>
      </c>
      <c r="AX11" s="1">
        <v>-0.89690000000000003</v>
      </c>
      <c r="AY11" s="1">
        <v>-0.89980000000000004</v>
      </c>
      <c r="AZ11" s="1">
        <v>-0.90210000000000001</v>
      </c>
      <c r="BA11" s="1">
        <v>-0.90380000000000005</v>
      </c>
      <c r="BB11" s="1">
        <v>-0.90510000000000002</v>
      </c>
      <c r="BC11" s="1">
        <v>-0.90610000000000002</v>
      </c>
      <c r="BD11" s="1">
        <v>-0.90690000000000004</v>
      </c>
      <c r="BE11" s="1">
        <v>-0.90749999999999997</v>
      </c>
      <c r="BF11" s="1">
        <v>-0.90800000000000003</v>
      </c>
    </row>
    <row r="12" spans="1:58" x14ac:dyDescent="0.25">
      <c r="A12" s="1">
        <v>4949</v>
      </c>
      <c r="B12" s="1">
        <v>3.6669999999999998</v>
      </c>
      <c r="C12" s="1">
        <v>-4.8719999999999999</v>
      </c>
      <c r="D12" s="1">
        <v>-4.9470000000000001</v>
      </c>
      <c r="E12" s="1">
        <v>-5.1180000000000003</v>
      </c>
      <c r="F12" s="1">
        <v>-5.1790000000000003</v>
      </c>
      <c r="G12" s="1">
        <v>-5.27</v>
      </c>
      <c r="H12" s="1">
        <v>-5.1260000000000003</v>
      </c>
      <c r="I12" s="1">
        <v>-4.9109999999999996</v>
      </c>
      <c r="J12" s="1">
        <v>-4.7569999999999997</v>
      </c>
      <c r="K12" s="1">
        <v>-7.0209999999999999</v>
      </c>
      <c r="L12" s="1">
        <v>-1.851</v>
      </c>
      <c r="M12" s="1">
        <v>2.2929999999999999E-2</v>
      </c>
      <c r="N12" s="1">
        <v>-0.39800000000000002</v>
      </c>
      <c r="O12" s="1">
        <v>-0.2636</v>
      </c>
      <c r="P12" s="1">
        <v>-0.3513</v>
      </c>
      <c r="Q12" s="1">
        <v>-0.30859999999999999</v>
      </c>
      <c r="R12" s="1">
        <v>-0.35039999999999999</v>
      </c>
      <c r="S12" s="1">
        <v>-0.3342</v>
      </c>
      <c r="T12" s="1">
        <v>-0.35580000000000001</v>
      </c>
      <c r="U12" s="1">
        <v>-0.34949999999999998</v>
      </c>
      <c r="V12" s="1">
        <v>-0.36209999999999998</v>
      </c>
      <c r="W12" s="1">
        <v>-0.35959999999999998</v>
      </c>
      <c r="X12" s="1">
        <v>-0.3679</v>
      </c>
      <c r="Y12" s="1">
        <v>-0.36709999999999998</v>
      </c>
      <c r="Z12" s="1">
        <v>-0.37290000000000001</v>
      </c>
      <c r="AA12" s="1">
        <v>-0.373</v>
      </c>
      <c r="AB12" s="1">
        <v>-0.37740000000000001</v>
      </c>
      <c r="AC12" s="1">
        <v>-0.378</v>
      </c>
      <c r="AD12" s="1">
        <v>-0.38140000000000002</v>
      </c>
      <c r="AE12" s="1">
        <v>-0.38229999999999997</v>
      </c>
      <c r="AF12" s="1">
        <v>-0.3851</v>
      </c>
      <c r="AG12" s="1">
        <v>-0.3861</v>
      </c>
      <c r="AH12" s="1">
        <v>-0.38850000000000001</v>
      </c>
      <c r="AI12" s="1">
        <v>-0.38969999999999999</v>
      </c>
      <c r="AJ12" s="1">
        <v>-0.39179999999999998</v>
      </c>
      <c r="AK12" s="1">
        <v>-0.39300000000000002</v>
      </c>
      <c r="AL12" s="1">
        <v>-0.39479999999999998</v>
      </c>
      <c r="AM12" s="1">
        <v>-0.57069999999999999</v>
      </c>
      <c r="AN12" s="1">
        <v>-0.67879999999999996</v>
      </c>
      <c r="AO12" s="1">
        <v>-0.74570000000000003</v>
      </c>
      <c r="AP12" s="1">
        <v>-0.78939999999999999</v>
      </c>
      <c r="AQ12" s="1">
        <v>-0.81950000000000001</v>
      </c>
      <c r="AR12" s="1">
        <v>-0.84089999999999998</v>
      </c>
      <c r="AS12" s="1">
        <v>-0.85670000000000002</v>
      </c>
      <c r="AT12" s="1">
        <v>-0.86850000000000005</v>
      </c>
      <c r="AU12" s="1">
        <v>-0.87729999999999997</v>
      </c>
      <c r="AV12" s="1">
        <v>-0.88400000000000001</v>
      </c>
      <c r="AW12" s="1">
        <v>-0.8891</v>
      </c>
      <c r="AX12" s="1">
        <v>-0.89300000000000002</v>
      </c>
      <c r="AY12" s="1">
        <v>-0.89600000000000002</v>
      </c>
      <c r="AZ12" s="1">
        <v>-0.89829999999999999</v>
      </c>
      <c r="BA12" s="1">
        <v>-0.90010000000000001</v>
      </c>
      <c r="BB12" s="1">
        <v>-0.90149999999999997</v>
      </c>
      <c r="BC12" s="1">
        <v>-0.90259999999999996</v>
      </c>
      <c r="BD12" s="1">
        <v>-0.90339999999999998</v>
      </c>
      <c r="BE12" s="1">
        <v>-0.90410000000000001</v>
      </c>
      <c r="BF12" s="1">
        <v>-0.90459999999999996</v>
      </c>
    </row>
    <row r="13" spans="1:58" x14ac:dyDescent="0.25">
      <c r="A13" s="1">
        <v>4950</v>
      </c>
      <c r="B13" s="1">
        <v>4</v>
      </c>
      <c r="C13" s="1">
        <v>-4.7770000000000001</v>
      </c>
      <c r="D13" s="1">
        <v>-4.9180000000000001</v>
      </c>
      <c r="E13" s="1">
        <v>-4.9870000000000001</v>
      </c>
      <c r="F13" s="1">
        <v>-5.1589999999999998</v>
      </c>
      <c r="G13" s="1">
        <v>-5.2149999999999999</v>
      </c>
      <c r="H13" s="1">
        <v>-5.3049999999999997</v>
      </c>
      <c r="I13" s="1">
        <v>-5.157</v>
      </c>
      <c r="J13" s="1">
        <v>-4.9390000000000001</v>
      </c>
      <c r="K13" s="1">
        <v>-4.7830000000000004</v>
      </c>
      <c r="L13" s="1">
        <v>-7.0439999999999996</v>
      </c>
      <c r="M13" s="1">
        <v>-1.855</v>
      </c>
      <c r="N13" s="1">
        <v>2.2839999999999999E-2</v>
      </c>
      <c r="O13" s="1">
        <v>-0.3987</v>
      </c>
      <c r="P13" s="1">
        <v>-0.26419999999999999</v>
      </c>
      <c r="Q13" s="1">
        <v>-0.3518</v>
      </c>
      <c r="R13" s="1">
        <v>-0.30909999999999999</v>
      </c>
      <c r="S13" s="1">
        <v>-0.3508</v>
      </c>
      <c r="T13" s="1">
        <v>-0.3347</v>
      </c>
      <c r="U13" s="1">
        <v>-0.35620000000000002</v>
      </c>
      <c r="V13" s="1">
        <v>-0.3498</v>
      </c>
      <c r="W13" s="1">
        <v>-0.3624</v>
      </c>
      <c r="X13" s="1">
        <v>-0.3599</v>
      </c>
      <c r="Y13" s="1">
        <v>-0.36820000000000003</v>
      </c>
      <c r="Z13" s="1">
        <v>-0.3674</v>
      </c>
      <c r="AA13" s="1">
        <v>-0.37319999999999998</v>
      </c>
      <c r="AB13" s="1">
        <v>-0.37330000000000002</v>
      </c>
      <c r="AC13" s="1">
        <v>-0.37759999999999999</v>
      </c>
      <c r="AD13" s="1">
        <v>-0.37819999999999998</v>
      </c>
      <c r="AE13" s="1">
        <v>-0.38159999999999999</v>
      </c>
      <c r="AF13" s="1">
        <v>-0.38250000000000001</v>
      </c>
      <c r="AG13" s="1">
        <v>-0.38529999999999998</v>
      </c>
      <c r="AH13" s="1">
        <v>-0.38629999999999998</v>
      </c>
      <c r="AI13" s="1">
        <v>-0.38869999999999999</v>
      </c>
      <c r="AJ13" s="1">
        <v>-0.38979999999999998</v>
      </c>
      <c r="AK13" s="1">
        <v>-0.39190000000000003</v>
      </c>
      <c r="AL13" s="1">
        <v>-0.39369999999999999</v>
      </c>
      <c r="AM13" s="1">
        <v>-0.57030000000000003</v>
      </c>
      <c r="AN13" s="1">
        <v>-0.67889999999999995</v>
      </c>
      <c r="AO13" s="1">
        <v>-0.74619999999999997</v>
      </c>
      <c r="AP13" s="1">
        <v>-0.79020000000000001</v>
      </c>
      <c r="AQ13" s="1">
        <v>-0.82030000000000003</v>
      </c>
      <c r="AR13" s="1">
        <v>-0.84179999999999999</v>
      </c>
      <c r="AS13" s="1">
        <v>-0.85760000000000003</v>
      </c>
      <c r="AT13" s="1">
        <v>-0.86929999999999996</v>
      </c>
      <c r="AU13" s="1">
        <v>-0.87809999999999999</v>
      </c>
      <c r="AV13" s="1">
        <v>-0.88470000000000004</v>
      </c>
      <c r="AW13" s="1">
        <v>-0.88959999999999995</v>
      </c>
      <c r="AX13" s="1">
        <v>-0.89339999999999997</v>
      </c>
      <c r="AY13" s="1">
        <v>-0.89629999999999999</v>
      </c>
      <c r="AZ13" s="1">
        <v>-0.89849999999999997</v>
      </c>
      <c r="BA13" s="1">
        <v>-0.9002</v>
      </c>
      <c r="BB13" s="1">
        <v>-0.90159999999999996</v>
      </c>
      <c r="BC13" s="1">
        <v>-0.90259999999999996</v>
      </c>
      <c r="BD13" s="1">
        <v>-0.90339999999999998</v>
      </c>
      <c r="BE13" s="1">
        <v>-0.90400000000000003</v>
      </c>
      <c r="BF13" s="1">
        <v>-0.90439999999999998</v>
      </c>
    </row>
    <row r="14" spans="1:58" x14ac:dyDescent="0.25">
      <c r="A14" s="1">
        <v>4951</v>
      </c>
      <c r="B14" s="1">
        <v>4.3330000000000002</v>
      </c>
      <c r="C14" s="1">
        <v>-4.7629999999999999</v>
      </c>
      <c r="D14" s="1">
        <v>-4.8079999999999998</v>
      </c>
      <c r="E14" s="1">
        <v>-4.9530000000000003</v>
      </c>
      <c r="F14" s="1">
        <v>-5.0179999999999998</v>
      </c>
      <c r="G14" s="1">
        <v>-5.1890000000000001</v>
      </c>
      <c r="H14" s="1">
        <v>-5.2430000000000003</v>
      </c>
      <c r="I14" s="1">
        <v>-5.3310000000000004</v>
      </c>
      <c r="J14" s="1">
        <v>-5.181</v>
      </c>
      <c r="K14" s="1">
        <v>-4.96</v>
      </c>
      <c r="L14" s="1">
        <v>-4.8040000000000003</v>
      </c>
      <c r="M14" s="1">
        <v>-7.0629999999999997</v>
      </c>
      <c r="N14" s="1">
        <v>-1.8580000000000001</v>
      </c>
      <c r="O14" s="1">
        <v>2.2780000000000002E-2</v>
      </c>
      <c r="P14" s="1">
        <v>-0.3992</v>
      </c>
      <c r="Q14" s="1">
        <v>-0.2646</v>
      </c>
      <c r="R14" s="1">
        <v>-0.35220000000000001</v>
      </c>
      <c r="S14" s="1">
        <v>-0.3095</v>
      </c>
      <c r="T14" s="1">
        <v>-0.35110000000000002</v>
      </c>
      <c r="U14" s="1">
        <v>-0.33500000000000002</v>
      </c>
      <c r="V14" s="1">
        <v>-0.35649999999999998</v>
      </c>
      <c r="W14" s="1">
        <v>-0.35010000000000002</v>
      </c>
      <c r="X14" s="1">
        <v>-0.36270000000000002</v>
      </c>
      <c r="Y14" s="1">
        <v>-0.36020000000000002</v>
      </c>
      <c r="Z14" s="1">
        <v>-0.36840000000000001</v>
      </c>
      <c r="AA14" s="1">
        <v>-0.36759999999999998</v>
      </c>
      <c r="AB14" s="1">
        <v>-0.37340000000000001</v>
      </c>
      <c r="AC14" s="1">
        <v>-0.3735</v>
      </c>
      <c r="AD14" s="1">
        <v>-0.37790000000000001</v>
      </c>
      <c r="AE14" s="1">
        <v>-0.37840000000000001</v>
      </c>
      <c r="AF14" s="1">
        <v>-0.38179999999999997</v>
      </c>
      <c r="AG14" s="1">
        <v>-0.38269999999999998</v>
      </c>
      <c r="AH14" s="1">
        <v>-0.38550000000000001</v>
      </c>
      <c r="AI14" s="1">
        <v>-0.38650000000000001</v>
      </c>
      <c r="AJ14" s="1">
        <v>-0.38890000000000002</v>
      </c>
      <c r="AK14" s="1">
        <v>-0.39</v>
      </c>
      <c r="AL14" s="1">
        <v>-0.39200000000000002</v>
      </c>
      <c r="AM14" s="1">
        <v>-0.56789999999999996</v>
      </c>
      <c r="AN14" s="1">
        <v>-0.67579999999999996</v>
      </c>
      <c r="AO14" s="1">
        <v>-0.74250000000000005</v>
      </c>
      <c r="AP14" s="1">
        <v>-0.78610000000000002</v>
      </c>
      <c r="AQ14" s="1">
        <v>-0.81589999999999996</v>
      </c>
      <c r="AR14" s="1">
        <v>-0.83720000000000006</v>
      </c>
      <c r="AS14" s="1">
        <v>-0.85289999999999999</v>
      </c>
      <c r="AT14" s="1">
        <v>-0.86460000000000004</v>
      </c>
      <c r="AU14" s="1">
        <v>-0.87339999999999995</v>
      </c>
      <c r="AV14" s="1">
        <v>-0.88</v>
      </c>
      <c r="AW14" s="1">
        <v>-0.8851</v>
      </c>
      <c r="AX14" s="1">
        <v>-0.88890000000000002</v>
      </c>
      <c r="AY14" s="1">
        <v>-0.89190000000000003</v>
      </c>
      <c r="AZ14" s="1">
        <v>-0.89429999999999998</v>
      </c>
      <c r="BA14" s="1">
        <v>-0.89610000000000001</v>
      </c>
      <c r="BB14" s="1">
        <v>-0.89749999999999996</v>
      </c>
      <c r="BC14" s="1">
        <v>-0.89859999999999995</v>
      </c>
      <c r="BD14" s="1">
        <v>-0.89949999999999997</v>
      </c>
      <c r="BE14" s="1">
        <v>-0.90010000000000001</v>
      </c>
      <c r="BF14" s="1">
        <v>-0.90069999999999995</v>
      </c>
    </row>
    <row r="15" spans="1:58" x14ac:dyDescent="0.25">
      <c r="A15" s="1">
        <v>4952</v>
      </c>
      <c r="B15" s="1">
        <v>4.6669999999999998</v>
      </c>
      <c r="C15" s="1">
        <v>-4.6890000000000001</v>
      </c>
      <c r="D15" s="1">
        <v>-4.7930000000000001</v>
      </c>
      <c r="E15" s="1">
        <v>-4.8330000000000002</v>
      </c>
      <c r="F15" s="1">
        <v>-4.9800000000000004</v>
      </c>
      <c r="G15" s="1">
        <v>-5.0419999999999998</v>
      </c>
      <c r="H15" s="1">
        <v>-5.2130000000000001</v>
      </c>
      <c r="I15" s="1">
        <v>-5.2649999999999997</v>
      </c>
      <c r="J15" s="1">
        <v>-5.3520000000000003</v>
      </c>
      <c r="K15" s="1">
        <v>-5.2</v>
      </c>
      <c r="L15" s="1">
        <v>-4.9779999999999998</v>
      </c>
      <c r="M15" s="1">
        <v>-4.8209999999999997</v>
      </c>
      <c r="N15" s="1">
        <v>-7.0780000000000003</v>
      </c>
      <c r="O15" s="1">
        <v>-1.86</v>
      </c>
      <c r="P15" s="1">
        <v>2.2749999999999999E-2</v>
      </c>
      <c r="Q15" s="1">
        <v>-0.39960000000000001</v>
      </c>
      <c r="R15" s="1">
        <v>-0.26490000000000002</v>
      </c>
      <c r="S15" s="1">
        <v>-0.35249999999999998</v>
      </c>
      <c r="T15" s="1">
        <v>-0.30980000000000002</v>
      </c>
      <c r="U15" s="1">
        <v>-0.35139999999999999</v>
      </c>
      <c r="V15" s="1">
        <v>-0.33529999999999999</v>
      </c>
      <c r="W15" s="1">
        <v>-0.35670000000000002</v>
      </c>
      <c r="X15" s="1">
        <v>-0.35039999999999999</v>
      </c>
      <c r="Y15" s="1">
        <v>-0.3629</v>
      </c>
      <c r="Z15" s="1">
        <v>-0.3604</v>
      </c>
      <c r="AA15" s="1">
        <v>-0.36859999999999998</v>
      </c>
      <c r="AB15" s="1">
        <v>-0.36780000000000002</v>
      </c>
      <c r="AC15" s="1">
        <v>-0.37359999999999999</v>
      </c>
      <c r="AD15" s="1">
        <v>-0.37369999999999998</v>
      </c>
      <c r="AE15" s="1">
        <v>-0.378</v>
      </c>
      <c r="AF15" s="1">
        <v>-0.37859999999999999</v>
      </c>
      <c r="AG15" s="1">
        <v>-0.38200000000000001</v>
      </c>
      <c r="AH15" s="1">
        <v>-0.38279999999999997</v>
      </c>
      <c r="AI15" s="1">
        <v>-0.3856</v>
      </c>
      <c r="AJ15" s="1">
        <v>-0.3866</v>
      </c>
      <c r="AK15" s="1">
        <v>-0.38900000000000001</v>
      </c>
      <c r="AL15" s="1">
        <v>-0.39090000000000003</v>
      </c>
      <c r="AM15" s="1">
        <v>-0.56759999999999999</v>
      </c>
      <c r="AN15" s="1">
        <v>-0.67610000000000003</v>
      </c>
      <c r="AO15" s="1">
        <v>-0.74309999999999998</v>
      </c>
      <c r="AP15" s="1">
        <v>-0.78690000000000004</v>
      </c>
      <c r="AQ15" s="1">
        <v>-0.81679999999999997</v>
      </c>
      <c r="AR15" s="1">
        <v>-0.83809999999999996</v>
      </c>
      <c r="AS15" s="1">
        <v>-0.85370000000000001</v>
      </c>
      <c r="AT15" s="1">
        <v>-0.86529999999999996</v>
      </c>
      <c r="AU15" s="1">
        <v>-0.874</v>
      </c>
      <c r="AV15" s="1">
        <v>-0.88049999999999995</v>
      </c>
      <c r="AW15" s="1">
        <v>-0.88549999999999995</v>
      </c>
      <c r="AX15" s="1">
        <v>-0.88919999999999999</v>
      </c>
      <c r="AY15" s="1">
        <v>-0.8921</v>
      </c>
      <c r="AZ15" s="1">
        <v>-0.89429999999999998</v>
      </c>
      <c r="BA15" s="1">
        <v>-0.89600000000000002</v>
      </c>
      <c r="BB15" s="1">
        <v>-0.89729999999999999</v>
      </c>
      <c r="BC15" s="1">
        <v>-0.89829999999999999</v>
      </c>
      <c r="BD15" s="1">
        <v>-0.89910000000000001</v>
      </c>
      <c r="BE15" s="1">
        <v>-0.89970000000000006</v>
      </c>
      <c r="BF15" s="1">
        <v>-0.90010000000000001</v>
      </c>
    </row>
    <row r="16" spans="1:58" x14ac:dyDescent="0.25">
      <c r="A16" s="1">
        <v>4953</v>
      </c>
      <c r="B16" s="1">
        <v>5</v>
      </c>
      <c r="C16" s="1">
        <v>-4.6859999999999999</v>
      </c>
      <c r="D16" s="1">
        <v>-4.7089999999999996</v>
      </c>
      <c r="E16" s="1">
        <v>-4.8159999999999998</v>
      </c>
      <c r="F16" s="1">
        <v>-4.8529999999999998</v>
      </c>
      <c r="G16" s="1">
        <v>-5.0010000000000003</v>
      </c>
      <c r="H16" s="1">
        <v>-5.0599999999999996</v>
      </c>
      <c r="I16" s="1">
        <v>-5.2320000000000002</v>
      </c>
      <c r="J16" s="1">
        <v>-5.282</v>
      </c>
      <c r="K16" s="1">
        <v>-5.3689999999999998</v>
      </c>
      <c r="L16" s="1">
        <v>-5.2160000000000002</v>
      </c>
      <c r="M16" s="1">
        <v>-4.992</v>
      </c>
      <c r="N16" s="1">
        <v>-4.8339999999999996</v>
      </c>
      <c r="O16" s="1">
        <v>-7.0910000000000002</v>
      </c>
      <c r="P16" s="1">
        <v>-1.8620000000000001</v>
      </c>
      <c r="Q16" s="1">
        <v>2.274E-2</v>
      </c>
      <c r="R16" s="1">
        <v>-0.39989999999999998</v>
      </c>
      <c r="S16" s="1">
        <v>-0.26519999999999999</v>
      </c>
      <c r="T16" s="1">
        <v>-0.35270000000000001</v>
      </c>
      <c r="U16" s="1">
        <v>-0.31</v>
      </c>
      <c r="V16" s="1">
        <v>-0.35160000000000002</v>
      </c>
      <c r="W16" s="1">
        <v>-0.33550000000000002</v>
      </c>
      <c r="X16" s="1">
        <v>-0.3569</v>
      </c>
      <c r="Y16" s="1">
        <v>-0.35060000000000002</v>
      </c>
      <c r="Z16" s="1">
        <v>-0.36309999999999998</v>
      </c>
      <c r="AA16" s="1">
        <v>-0.36059999999999998</v>
      </c>
      <c r="AB16" s="1">
        <v>-0.36880000000000002</v>
      </c>
      <c r="AC16" s="1">
        <v>-0.36799999999999999</v>
      </c>
      <c r="AD16" s="1">
        <v>-0.37380000000000002</v>
      </c>
      <c r="AE16" s="1">
        <v>-0.37390000000000001</v>
      </c>
      <c r="AF16" s="1">
        <v>-0.37819999999999998</v>
      </c>
      <c r="AG16" s="1">
        <v>-0.37869999999999998</v>
      </c>
      <c r="AH16" s="1">
        <v>-0.3821</v>
      </c>
      <c r="AI16" s="1">
        <v>-0.38300000000000001</v>
      </c>
      <c r="AJ16" s="1">
        <v>-0.38579999999999998</v>
      </c>
      <c r="AK16" s="1">
        <v>-0.38679999999999998</v>
      </c>
      <c r="AL16" s="1">
        <v>-0.38900000000000001</v>
      </c>
      <c r="AM16" s="1">
        <v>-0.56469999999999998</v>
      </c>
      <c r="AN16" s="1">
        <v>-0.67230000000000001</v>
      </c>
      <c r="AO16" s="1">
        <v>-0.73870000000000002</v>
      </c>
      <c r="AP16" s="1">
        <v>-0.78200000000000003</v>
      </c>
      <c r="AQ16" s="1">
        <v>-0.81159999999999999</v>
      </c>
      <c r="AR16" s="1">
        <v>-0.8327</v>
      </c>
      <c r="AS16" s="1">
        <v>-0.84819999999999995</v>
      </c>
      <c r="AT16" s="1">
        <v>-0.85980000000000001</v>
      </c>
      <c r="AU16" s="1">
        <v>-0.86860000000000004</v>
      </c>
      <c r="AV16" s="1">
        <v>-0.87519999999999998</v>
      </c>
      <c r="AW16" s="1">
        <v>-0.88019999999999998</v>
      </c>
      <c r="AX16" s="1">
        <v>-0.8841</v>
      </c>
      <c r="AY16" s="1">
        <v>-0.8871</v>
      </c>
      <c r="AZ16" s="1">
        <v>-0.88949999999999996</v>
      </c>
      <c r="BA16" s="1">
        <v>-0.89129999999999998</v>
      </c>
      <c r="BB16" s="1">
        <v>-0.89270000000000005</v>
      </c>
      <c r="BC16" s="1">
        <v>-0.89380000000000004</v>
      </c>
      <c r="BD16" s="1">
        <v>-0.89470000000000005</v>
      </c>
      <c r="BE16" s="1">
        <v>-0.89539999999999997</v>
      </c>
      <c r="BF16" s="1">
        <v>-0.89600000000000002</v>
      </c>
    </row>
    <row r="17" spans="1:58" x14ac:dyDescent="0.25">
      <c r="A17" s="1">
        <v>4954</v>
      </c>
      <c r="B17" s="1">
        <v>5.3330000000000002</v>
      </c>
      <c r="C17" s="1">
        <v>-4.6319999999999997</v>
      </c>
      <c r="D17" s="1">
        <v>-4.7069999999999999</v>
      </c>
      <c r="E17" s="1">
        <v>-4.726</v>
      </c>
      <c r="F17" s="1">
        <v>-4.835</v>
      </c>
      <c r="G17" s="1">
        <v>-4.8689999999999998</v>
      </c>
      <c r="H17" s="1">
        <v>-5.0170000000000003</v>
      </c>
      <c r="I17" s="1">
        <v>-5.0750000000000002</v>
      </c>
      <c r="J17" s="1">
        <v>-5.2469999999999999</v>
      </c>
      <c r="K17" s="1">
        <v>-5.2960000000000003</v>
      </c>
      <c r="L17" s="1">
        <v>-5.3819999999999997</v>
      </c>
      <c r="M17" s="1">
        <v>-5.2279999999999998</v>
      </c>
      <c r="N17" s="1">
        <v>-5.0039999999999996</v>
      </c>
      <c r="O17" s="1">
        <v>-4.8460000000000001</v>
      </c>
      <c r="P17" s="1">
        <v>-7.1020000000000003</v>
      </c>
      <c r="Q17" s="1">
        <v>-1.8640000000000001</v>
      </c>
      <c r="R17" s="1">
        <v>2.2749999999999999E-2</v>
      </c>
      <c r="S17" s="1">
        <v>-0.4002</v>
      </c>
      <c r="T17" s="1">
        <v>-0.26540000000000002</v>
      </c>
      <c r="U17" s="1">
        <v>-0.35299999999999998</v>
      </c>
      <c r="V17" s="1">
        <v>-0.31030000000000002</v>
      </c>
      <c r="W17" s="1">
        <v>-0.3518</v>
      </c>
      <c r="X17" s="1">
        <v>-0.3357</v>
      </c>
      <c r="Y17" s="1">
        <v>-0.35709999999999997</v>
      </c>
      <c r="Z17" s="1">
        <v>-0.3508</v>
      </c>
      <c r="AA17" s="1">
        <v>-0.36330000000000001</v>
      </c>
      <c r="AB17" s="1">
        <v>-0.36080000000000001</v>
      </c>
      <c r="AC17" s="1">
        <v>-0.36899999999999999</v>
      </c>
      <c r="AD17" s="1">
        <v>-0.36820000000000003</v>
      </c>
      <c r="AE17" s="1">
        <v>-0.37390000000000001</v>
      </c>
      <c r="AF17" s="1">
        <v>-0.374</v>
      </c>
      <c r="AG17" s="1">
        <v>-0.37830000000000003</v>
      </c>
      <c r="AH17" s="1">
        <v>-0.37880000000000003</v>
      </c>
      <c r="AI17" s="1">
        <v>-0.38219999999999998</v>
      </c>
      <c r="AJ17" s="1">
        <v>-0.3831</v>
      </c>
      <c r="AK17" s="1">
        <v>-0.38579999999999998</v>
      </c>
      <c r="AL17" s="1">
        <v>-0.38790000000000002</v>
      </c>
      <c r="AM17" s="1">
        <v>-0.5645</v>
      </c>
      <c r="AN17" s="1">
        <v>-0.67269999999999996</v>
      </c>
      <c r="AO17" s="1">
        <v>-0.73950000000000005</v>
      </c>
      <c r="AP17" s="1">
        <v>-0.78290000000000004</v>
      </c>
      <c r="AQ17" s="1">
        <v>-0.8125</v>
      </c>
      <c r="AR17" s="1">
        <v>-0.83360000000000001</v>
      </c>
      <c r="AS17" s="1">
        <v>-0.84909999999999997</v>
      </c>
      <c r="AT17" s="1">
        <v>-0.86050000000000004</v>
      </c>
      <c r="AU17" s="1">
        <v>-0.86909999999999998</v>
      </c>
      <c r="AV17" s="1">
        <v>-0.87560000000000004</v>
      </c>
      <c r="AW17" s="1">
        <v>-0.88049999999999995</v>
      </c>
      <c r="AX17" s="1">
        <v>-0.88419999999999999</v>
      </c>
      <c r="AY17" s="1">
        <v>-0.88700000000000001</v>
      </c>
      <c r="AZ17" s="1">
        <v>-0.88919999999999999</v>
      </c>
      <c r="BA17" s="1">
        <v>-0.89090000000000003</v>
      </c>
      <c r="BB17" s="1">
        <v>-0.89219999999999999</v>
      </c>
      <c r="BC17" s="1">
        <v>-0.89319999999999999</v>
      </c>
      <c r="BD17" s="1">
        <v>-0.89390000000000003</v>
      </c>
      <c r="BE17" s="1">
        <v>-0.89449999999999996</v>
      </c>
      <c r="BF17" s="1">
        <v>-0.89500000000000002</v>
      </c>
    </row>
    <row r="18" spans="1:58" x14ac:dyDescent="0.25">
      <c r="A18" s="1">
        <v>4955</v>
      </c>
      <c r="B18" s="1">
        <v>5.6669999999999998</v>
      </c>
      <c r="C18" s="1">
        <v>-4.6349999999999998</v>
      </c>
      <c r="D18" s="1">
        <v>-4.6459999999999999</v>
      </c>
      <c r="E18" s="1">
        <v>-4.7229999999999999</v>
      </c>
      <c r="F18" s="1">
        <v>-4.74</v>
      </c>
      <c r="G18" s="1">
        <v>-4.8499999999999996</v>
      </c>
      <c r="H18" s="1">
        <v>-4.883</v>
      </c>
      <c r="I18" s="1">
        <v>-5.0309999999999997</v>
      </c>
      <c r="J18" s="1">
        <v>-5.0880000000000001</v>
      </c>
      <c r="K18" s="1">
        <v>-5.2590000000000003</v>
      </c>
      <c r="L18" s="1">
        <v>-5.3079999999999998</v>
      </c>
      <c r="M18" s="1">
        <v>-5.3940000000000001</v>
      </c>
      <c r="N18" s="1">
        <v>-5.2389999999999999</v>
      </c>
      <c r="O18" s="1">
        <v>-5.0140000000000002</v>
      </c>
      <c r="P18" s="1">
        <v>-4.8559999999999999</v>
      </c>
      <c r="Q18" s="1">
        <v>-7.1109999999999998</v>
      </c>
      <c r="R18" s="1">
        <v>-1.865</v>
      </c>
      <c r="S18" s="1">
        <v>2.2759999999999999E-2</v>
      </c>
      <c r="T18" s="1">
        <v>-0.40039999999999998</v>
      </c>
      <c r="U18" s="1">
        <v>-0.2656</v>
      </c>
      <c r="V18" s="1">
        <v>-0.35320000000000001</v>
      </c>
      <c r="W18" s="1">
        <v>-0.31040000000000001</v>
      </c>
      <c r="X18" s="1">
        <v>-0.35199999999999998</v>
      </c>
      <c r="Y18" s="1">
        <v>-0.33589999999999998</v>
      </c>
      <c r="Z18" s="1">
        <v>-0.35730000000000001</v>
      </c>
      <c r="AA18" s="1">
        <v>-0.35089999999999999</v>
      </c>
      <c r="AB18" s="1">
        <v>-0.3634</v>
      </c>
      <c r="AC18" s="1">
        <v>-0.3609</v>
      </c>
      <c r="AD18" s="1">
        <v>-0.36909999999999998</v>
      </c>
      <c r="AE18" s="1">
        <v>-0.36830000000000002</v>
      </c>
      <c r="AF18" s="1">
        <v>-0.37409999999999999</v>
      </c>
      <c r="AG18" s="1">
        <v>-0.37409999999999999</v>
      </c>
      <c r="AH18" s="1">
        <v>-0.37840000000000001</v>
      </c>
      <c r="AI18" s="1">
        <v>-0.379</v>
      </c>
      <c r="AJ18" s="1">
        <v>-0.38240000000000002</v>
      </c>
      <c r="AK18" s="1">
        <v>-0.38319999999999999</v>
      </c>
      <c r="AL18" s="1">
        <v>-0.38569999999999999</v>
      </c>
      <c r="AM18" s="1">
        <v>-0.56100000000000005</v>
      </c>
      <c r="AN18" s="1">
        <v>-0.66810000000000003</v>
      </c>
      <c r="AO18" s="1">
        <v>-0.73399999999999999</v>
      </c>
      <c r="AP18" s="1">
        <v>-0.77700000000000002</v>
      </c>
      <c r="AQ18" s="1">
        <v>-0.80630000000000002</v>
      </c>
      <c r="AR18" s="1">
        <v>-0.82720000000000005</v>
      </c>
      <c r="AS18" s="1">
        <v>-0.84260000000000002</v>
      </c>
      <c r="AT18" s="1">
        <v>-0.85409999999999997</v>
      </c>
      <c r="AU18" s="1">
        <v>-0.86280000000000001</v>
      </c>
      <c r="AV18" s="1">
        <v>-0.86939999999999995</v>
      </c>
      <c r="AW18" s="1">
        <v>-0.87450000000000006</v>
      </c>
      <c r="AX18" s="1">
        <v>-0.87839999999999996</v>
      </c>
      <c r="AY18" s="1">
        <v>-0.88139999999999996</v>
      </c>
      <c r="AZ18" s="1">
        <v>-0.88370000000000004</v>
      </c>
      <c r="BA18" s="1">
        <v>-0.88560000000000005</v>
      </c>
      <c r="BB18" s="1">
        <v>-0.88700000000000001</v>
      </c>
      <c r="BC18" s="1">
        <v>-0.88819999999999999</v>
      </c>
      <c r="BD18" s="1">
        <v>-0.8891</v>
      </c>
      <c r="BE18" s="1">
        <v>-0.88980000000000004</v>
      </c>
      <c r="BF18" s="1">
        <v>-0.89039999999999997</v>
      </c>
    </row>
    <row r="19" spans="1:58" x14ac:dyDescent="0.25">
      <c r="A19" s="1">
        <v>4956</v>
      </c>
      <c r="B19" s="1">
        <v>6</v>
      </c>
      <c r="C19" s="1">
        <v>-4.5960000000000001</v>
      </c>
      <c r="D19" s="1">
        <v>-4.6500000000000004</v>
      </c>
      <c r="E19" s="1">
        <v>-4.6580000000000004</v>
      </c>
      <c r="F19" s="1">
        <v>-4.7370000000000001</v>
      </c>
      <c r="G19" s="1">
        <v>-4.7519999999999998</v>
      </c>
      <c r="H19" s="1">
        <v>-4.8620000000000001</v>
      </c>
      <c r="I19" s="1">
        <v>-4.8940000000000001</v>
      </c>
      <c r="J19" s="1">
        <v>-5.0419999999999998</v>
      </c>
      <c r="K19" s="1">
        <v>-5.0979999999999999</v>
      </c>
      <c r="L19" s="1">
        <v>-5.27</v>
      </c>
      <c r="M19" s="1">
        <v>-5.3170000000000002</v>
      </c>
      <c r="N19" s="1">
        <v>-5.4029999999999996</v>
      </c>
      <c r="O19" s="1">
        <v>-5.2480000000000002</v>
      </c>
      <c r="P19" s="1">
        <v>-5.0220000000000002</v>
      </c>
      <c r="Q19" s="1">
        <v>-4.8639999999999999</v>
      </c>
      <c r="R19" s="1">
        <v>-7.1189999999999998</v>
      </c>
      <c r="S19" s="1">
        <v>-1.867</v>
      </c>
      <c r="T19" s="1">
        <v>2.2790000000000001E-2</v>
      </c>
      <c r="U19" s="1">
        <v>-0.40060000000000001</v>
      </c>
      <c r="V19" s="1">
        <v>-0.26579999999999998</v>
      </c>
      <c r="W19" s="1">
        <v>-0.3533</v>
      </c>
      <c r="X19" s="1">
        <v>-0.31059999999999999</v>
      </c>
      <c r="Y19" s="1">
        <v>-0.35210000000000002</v>
      </c>
      <c r="Z19" s="1">
        <v>-0.33600000000000002</v>
      </c>
      <c r="AA19" s="1">
        <v>-0.3574</v>
      </c>
      <c r="AB19" s="1">
        <v>-0.35110000000000002</v>
      </c>
      <c r="AC19" s="1">
        <v>-0.36359999999999998</v>
      </c>
      <c r="AD19" s="1">
        <v>-0.36099999999999999</v>
      </c>
      <c r="AE19" s="1">
        <v>-0.36919999999999997</v>
      </c>
      <c r="AF19" s="1">
        <v>-0.36840000000000001</v>
      </c>
      <c r="AG19" s="1">
        <v>-0.37409999999999999</v>
      </c>
      <c r="AH19" s="1">
        <v>-0.37419999999999998</v>
      </c>
      <c r="AI19" s="1">
        <v>-0.3785</v>
      </c>
      <c r="AJ19" s="1">
        <v>-0.379</v>
      </c>
      <c r="AK19" s="1">
        <v>-0.38240000000000002</v>
      </c>
      <c r="AL19" s="1">
        <v>-0.3846</v>
      </c>
      <c r="AM19" s="1">
        <v>-0.56089999999999995</v>
      </c>
      <c r="AN19" s="1">
        <v>-0.66869999999999996</v>
      </c>
      <c r="AO19" s="1">
        <v>-0.73499999999999999</v>
      </c>
      <c r="AP19" s="1">
        <v>-0.77800000000000002</v>
      </c>
      <c r="AQ19" s="1">
        <v>-0.80740000000000001</v>
      </c>
      <c r="AR19" s="1">
        <v>-0.82820000000000005</v>
      </c>
      <c r="AS19" s="1">
        <v>-0.84340000000000004</v>
      </c>
      <c r="AT19" s="1">
        <v>-0.8548</v>
      </c>
      <c r="AU19" s="1">
        <v>-0.86319999999999997</v>
      </c>
      <c r="AV19" s="1">
        <v>-0.86960000000000004</v>
      </c>
      <c r="AW19" s="1">
        <v>-0.87439999999999996</v>
      </c>
      <c r="AX19" s="1">
        <v>-0.87809999999999999</v>
      </c>
      <c r="AY19" s="1">
        <v>-0.88090000000000002</v>
      </c>
      <c r="AZ19" s="1">
        <v>-0.8831</v>
      </c>
      <c r="BA19" s="1">
        <v>-0.88470000000000004</v>
      </c>
      <c r="BB19" s="1">
        <v>-0.88600000000000001</v>
      </c>
      <c r="BC19" s="1">
        <v>-0.88700000000000001</v>
      </c>
      <c r="BD19" s="1">
        <v>-0.88780000000000003</v>
      </c>
      <c r="BE19" s="1">
        <v>-0.88839999999999997</v>
      </c>
      <c r="BF19" s="1">
        <v>-0.88890000000000002</v>
      </c>
    </row>
    <row r="20" spans="1:58" x14ac:dyDescent="0.25">
      <c r="A20" s="1">
        <v>4957</v>
      </c>
      <c r="B20" s="1">
        <v>6.3330000000000002</v>
      </c>
      <c r="C20" s="1">
        <v>-4.601</v>
      </c>
      <c r="D20" s="1">
        <v>-4.6059999999999999</v>
      </c>
      <c r="E20" s="1">
        <v>-4.6619999999999999</v>
      </c>
      <c r="F20" s="1">
        <v>-4.6689999999999996</v>
      </c>
      <c r="G20" s="1">
        <v>-4.7480000000000002</v>
      </c>
      <c r="H20" s="1">
        <v>-4.7619999999999996</v>
      </c>
      <c r="I20" s="1">
        <v>-4.8719999999999999</v>
      </c>
      <c r="J20" s="1">
        <v>-4.9029999999999996</v>
      </c>
      <c r="K20" s="1">
        <v>-5.0510000000000002</v>
      </c>
      <c r="L20" s="1">
        <v>-5.1070000000000002</v>
      </c>
      <c r="M20" s="1">
        <v>-5.2779999999999996</v>
      </c>
      <c r="N20" s="1">
        <v>-5.3259999999999996</v>
      </c>
      <c r="O20" s="1">
        <v>-5.4109999999999996</v>
      </c>
      <c r="P20" s="1">
        <v>-5.2560000000000002</v>
      </c>
      <c r="Q20" s="1">
        <v>-5.03</v>
      </c>
      <c r="R20" s="1">
        <v>-4.8710000000000004</v>
      </c>
      <c r="S20" s="1">
        <v>-7.1260000000000003</v>
      </c>
      <c r="T20" s="1">
        <v>-1.8680000000000001</v>
      </c>
      <c r="U20" s="1">
        <v>2.281E-2</v>
      </c>
      <c r="V20" s="1">
        <v>-0.40079999999999999</v>
      </c>
      <c r="W20" s="1">
        <v>-0.26590000000000003</v>
      </c>
      <c r="X20" s="1">
        <v>-0.35339999999999999</v>
      </c>
      <c r="Y20" s="1">
        <v>-0.31069999999999998</v>
      </c>
      <c r="Z20" s="1">
        <v>-0.3523</v>
      </c>
      <c r="AA20" s="1">
        <v>-0.3362</v>
      </c>
      <c r="AB20" s="1">
        <v>-0.35749999999999998</v>
      </c>
      <c r="AC20" s="1">
        <v>-0.35120000000000001</v>
      </c>
      <c r="AD20" s="1">
        <v>-0.36370000000000002</v>
      </c>
      <c r="AE20" s="1">
        <v>-0.36109999999999998</v>
      </c>
      <c r="AF20" s="1">
        <v>-0.36930000000000002</v>
      </c>
      <c r="AG20" s="1">
        <v>-0.36849999999999999</v>
      </c>
      <c r="AH20" s="1">
        <v>-0.37419999999999998</v>
      </c>
      <c r="AI20" s="1">
        <v>-0.37430000000000002</v>
      </c>
      <c r="AJ20" s="1">
        <v>-0.37859999999999999</v>
      </c>
      <c r="AK20" s="1">
        <v>-0.37919999999999998</v>
      </c>
      <c r="AL20" s="1">
        <v>-0.3821</v>
      </c>
      <c r="AM20" s="1">
        <v>-0.55649999999999999</v>
      </c>
      <c r="AN20" s="1">
        <v>-0.66290000000000004</v>
      </c>
      <c r="AO20" s="1">
        <v>-0.72840000000000005</v>
      </c>
      <c r="AP20" s="1">
        <v>-0.77090000000000003</v>
      </c>
      <c r="AQ20" s="1">
        <v>-0.8</v>
      </c>
      <c r="AR20" s="1">
        <v>-0.82069999999999999</v>
      </c>
      <c r="AS20" s="1">
        <v>-0.83589999999999998</v>
      </c>
      <c r="AT20" s="1">
        <v>-0.84730000000000005</v>
      </c>
      <c r="AU20" s="1">
        <v>-0.85599999999999998</v>
      </c>
      <c r="AV20" s="1">
        <v>-0.86260000000000003</v>
      </c>
      <c r="AW20" s="1">
        <v>-0.86760000000000004</v>
      </c>
      <c r="AX20" s="1">
        <v>-0.87150000000000005</v>
      </c>
      <c r="AY20" s="1">
        <v>-0.87460000000000004</v>
      </c>
      <c r="AZ20" s="1">
        <v>-0.877</v>
      </c>
      <c r="BA20" s="1">
        <v>-0.87880000000000003</v>
      </c>
      <c r="BB20" s="1">
        <v>-0.88029999999999997</v>
      </c>
      <c r="BC20" s="1">
        <v>-0.88149999999999995</v>
      </c>
      <c r="BD20" s="1">
        <v>-0.88239999999999996</v>
      </c>
      <c r="BE20" s="1">
        <v>-0.88319999999999999</v>
      </c>
      <c r="BF20" s="1">
        <v>-0.88380000000000003</v>
      </c>
    </row>
    <row r="21" spans="1:58" x14ac:dyDescent="0.25">
      <c r="A21" s="1">
        <v>4958</v>
      </c>
      <c r="B21" s="1">
        <v>6.6669999999999998</v>
      </c>
      <c r="C21" s="1">
        <v>-4.5720000000000001</v>
      </c>
      <c r="D21" s="1">
        <v>-4.6120000000000001</v>
      </c>
      <c r="E21" s="1">
        <v>-4.6150000000000002</v>
      </c>
      <c r="F21" s="1">
        <v>-4.673</v>
      </c>
      <c r="G21" s="1">
        <v>-4.6779999999999999</v>
      </c>
      <c r="H21" s="1">
        <v>-4.758</v>
      </c>
      <c r="I21" s="1">
        <v>-4.7699999999999996</v>
      </c>
      <c r="J21" s="1">
        <v>-4.8810000000000002</v>
      </c>
      <c r="K21" s="1">
        <v>-4.9109999999999996</v>
      </c>
      <c r="L21" s="1">
        <v>-5.0599999999999996</v>
      </c>
      <c r="M21" s="1">
        <v>-5.1150000000000002</v>
      </c>
      <c r="N21" s="1">
        <v>-5.2859999999999996</v>
      </c>
      <c r="O21" s="1">
        <v>-5.3330000000000002</v>
      </c>
      <c r="P21" s="1">
        <v>-5.4180000000000001</v>
      </c>
      <c r="Q21" s="1">
        <v>-5.2619999999999996</v>
      </c>
      <c r="R21" s="1">
        <v>-5.0359999999999996</v>
      </c>
      <c r="S21" s="1">
        <v>-4.8769999999999998</v>
      </c>
      <c r="T21" s="1">
        <v>-7.1319999999999997</v>
      </c>
      <c r="U21" s="1">
        <v>-1.869</v>
      </c>
      <c r="V21" s="1">
        <v>2.2849999999999999E-2</v>
      </c>
      <c r="W21" s="1">
        <v>-0.40089999999999998</v>
      </c>
      <c r="X21" s="1">
        <v>-0.26600000000000001</v>
      </c>
      <c r="Y21" s="1">
        <v>-0.35360000000000003</v>
      </c>
      <c r="Z21" s="1">
        <v>-0.31080000000000002</v>
      </c>
      <c r="AA21" s="1">
        <v>-0.3523</v>
      </c>
      <c r="AB21" s="1">
        <v>-0.3362</v>
      </c>
      <c r="AC21" s="1">
        <v>-0.35759999999999997</v>
      </c>
      <c r="AD21" s="1">
        <v>-0.35120000000000001</v>
      </c>
      <c r="AE21" s="1">
        <v>-0.36370000000000002</v>
      </c>
      <c r="AF21" s="1">
        <v>-0.36120000000000002</v>
      </c>
      <c r="AG21" s="1">
        <v>-0.36940000000000001</v>
      </c>
      <c r="AH21" s="1">
        <v>-0.36849999999999999</v>
      </c>
      <c r="AI21" s="1">
        <v>-0.37430000000000002</v>
      </c>
      <c r="AJ21" s="1">
        <v>-0.37430000000000002</v>
      </c>
      <c r="AK21" s="1">
        <v>-0.37859999999999999</v>
      </c>
      <c r="AL21" s="1">
        <v>-0.38109999999999999</v>
      </c>
      <c r="AM21" s="1">
        <v>-0.55669999999999997</v>
      </c>
      <c r="AN21" s="1">
        <v>-0.66379999999999995</v>
      </c>
      <c r="AO21" s="1">
        <v>-0.72950000000000004</v>
      </c>
      <c r="AP21" s="1">
        <v>-0.77210000000000001</v>
      </c>
      <c r="AQ21" s="1">
        <v>-0.80110000000000003</v>
      </c>
      <c r="AR21" s="1">
        <v>-0.82169999999999999</v>
      </c>
      <c r="AS21" s="1">
        <v>-0.8367</v>
      </c>
      <c r="AT21" s="1">
        <v>-0.8478</v>
      </c>
      <c r="AU21" s="1">
        <v>-0.85619999999999996</v>
      </c>
      <c r="AV21" s="1">
        <v>-0.86250000000000004</v>
      </c>
      <c r="AW21" s="1">
        <v>-0.86729999999999996</v>
      </c>
      <c r="AX21" s="1">
        <v>-0.87090000000000001</v>
      </c>
      <c r="AY21" s="1">
        <v>-0.87370000000000003</v>
      </c>
      <c r="AZ21" s="1">
        <v>-0.87580000000000002</v>
      </c>
      <c r="BA21" s="1">
        <v>-0.87749999999999995</v>
      </c>
      <c r="BB21" s="1">
        <v>-0.87870000000000004</v>
      </c>
      <c r="BC21" s="1">
        <v>-0.87970000000000004</v>
      </c>
      <c r="BD21" s="1">
        <v>-0.88049999999999995</v>
      </c>
      <c r="BE21" s="1">
        <v>-0.88109999999999999</v>
      </c>
      <c r="BF21" s="1">
        <v>-0.88160000000000005</v>
      </c>
    </row>
    <row r="22" spans="1:58" x14ac:dyDescent="0.25">
      <c r="A22" s="1">
        <v>4959</v>
      </c>
      <c r="B22" s="1">
        <v>7</v>
      </c>
      <c r="C22" s="1">
        <v>-4.577</v>
      </c>
      <c r="D22" s="1">
        <v>-4.58</v>
      </c>
      <c r="E22" s="1">
        <v>-4.6219999999999999</v>
      </c>
      <c r="F22" s="1">
        <v>-4.6230000000000002</v>
      </c>
      <c r="G22" s="1">
        <v>-4.6820000000000004</v>
      </c>
      <c r="H22" s="1">
        <v>-4.6849999999999996</v>
      </c>
      <c r="I22" s="1">
        <v>-4.766</v>
      </c>
      <c r="J22" s="1">
        <v>-4.7779999999999996</v>
      </c>
      <c r="K22" s="1">
        <v>-4.8879999999999999</v>
      </c>
      <c r="L22" s="1">
        <v>-4.9180000000000001</v>
      </c>
      <c r="M22" s="1">
        <v>-5.0659999999999998</v>
      </c>
      <c r="N22" s="1">
        <v>-5.1210000000000004</v>
      </c>
      <c r="O22" s="1">
        <v>-5.2919999999999998</v>
      </c>
      <c r="P22" s="1">
        <v>-5.3390000000000004</v>
      </c>
      <c r="Q22" s="1">
        <v>-5.4240000000000004</v>
      </c>
      <c r="R22" s="1">
        <v>-5.2679999999999998</v>
      </c>
      <c r="S22" s="1">
        <v>-5.0419999999999998</v>
      </c>
      <c r="T22" s="1">
        <v>-4.883</v>
      </c>
      <c r="U22" s="1">
        <v>-7.1379999999999999</v>
      </c>
      <c r="V22" s="1">
        <v>-1.87</v>
      </c>
      <c r="W22" s="1">
        <v>2.2870000000000001E-2</v>
      </c>
      <c r="X22" s="1">
        <v>-0.40110000000000001</v>
      </c>
      <c r="Y22" s="1">
        <v>-0.2661</v>
      </c>
      <c r="Z22" s="1">
        <v>-0.35370000000000001</v>
      </c>
      <c r="AA22" s="1">
        <v>-0.31090000000000001</v>
      </c>
      <c r="AB22" s="1">
        <v>-0.35239999999999999</v>
      </c>
      <c r="AC22" s="1">
        <v>-0.33629999999999999</v>
      </c>
      <c r="AD22" s="1">
        <v>-0.35770000000000002</v>
      </c>
      <c r="AE22" s="1">
        <v>-0.3513</v>
      </c>
      <c r="AF22" s="1">
        <v>-0.36380000000000001</v>
      </c>
      <c r="AG22" s="1">
        <v>-0.36130000000000001</v>
      </c>
      <c r="AH22" s="1">
        <v>-0.3695</v>
      </c>
      <c r="AI22" s="1">
        <v>-0.36859999999999998</v>
      </c>
      <c r="AJ22" s="1">
        <v>-0.37440000000000001</v>
      </c>
      <c r="AK22" s="1">
        <v>-0.3745</v>
      </c>
      <c r="AL22" s="1">
        <v>-0.378</v>
      </c>
      <c r="AM22" s="1">
        <v>-0.55110000000000003</v>
      </c>
      <c r="AN22" s="1">
        <v>-0.65659999999999996</v>
      </c>
      <c r="AO22" s="1">
        <v>-0.72140000000000004</v>
      </c>
      <c r="AP22" s="1">
        <v>-0.76359999999999995</v>
      </c>
      <c r="AQ22" s="1">
        <v>-0.7923</v>
      </c>
      <c r="AR22" s="1">
        <v>-0.81279999999999997</v>
      </c>
      <c r="AS22" s="1">
        <v>-0.82789999999999997</v>
      </c>
      <c r="AT22" s="1">
        <v>-0.83919999999999995</v>
      </c>
      <c r="AU22" s="1">
        <v>-0.8478</v>
      </c>
      <c r="AV22" s="1">
        <v>-0.85440000000000005</v>
      </c>
      <c r="AW22" s="1">
        <v>-0.85950000000000004</v>
      </c>
      <c r="AX22" s="1">
        <v>-0.86350000000000005</v>
      </c>
      <c r="AY22" s="1">
        <v>-0.86660000000000004</v>
      </c>
      <c r="AZ22" s="1">
        <v>-0.86909999999999998</v>
      </c>
      <c r="BA22" s="1">
        <v>-0.871</v>
      </c>
      <c r="BB22" s="1">
        <v>-0.87250000000000005</v>
      </c>
      <c r="BC22" s="1">
        <v>-0.87370000000000003</v>
      </c>
      <c r="BD22" s="1">
        <v>-0.87470000000000003</v>
      </c>
      <c r="BE22" s="1">
        <v>-0.87549999999999994</v>
      </c>
      <c r="BF22" s="1">
        <v>-0.87619999999999998</v>
      </c>
    </row>
    <row r="23" spans="1:58" x14ac:dyDescent="0.25">
      <c r="A23" s="1">
        <v>4960</v>
      </c>
      <c r="B23" s="1">
        <v>7.3330000000000002</v>
      </c>
      <c r="C23" s="1">
        <v>-4.556</v>
      </c>
      <c r="D23" s="1">
        <v>-4.5860000000000003</v>
      </c>
      <c r="E23" s="1">
        <v>-4.5869999999999997</v>
      </c>
      <c r="F23" s="1">
        <v>-4.63</v>
      </c>
      <c r="G23" s="1">
        <v>-4.63</v>
      </c>
      <c r="H23" s="1">
        <v>-4.6890000000000001</v>
      </c>
      <c r="I23" s="1">
        <v>-4.6920000000000002</v>
      </c>
      <c r="J23" s="1">
        <v>-4.7729999999999997</v>
      </c>
      <c r="K23" s="1">
        <v>-4.7839999999999998</v>
      </c>
      <c r="L23" s="1">
        <v>-4.8949999999999996</v>
      </c>
      <c r="M23" s="1">
        <v>-4.9240000000000004</v>
      </c>
      <c r="N23" s="1">
        <v>-5.0720000000000001</v>
      </c>
      <c r="O23" s="1">
        <v>-5.1269999999999998</v>
      </c>
      <c r="P23" s="1">
        <v>-5.298</v>
      </c>
      <c r="Q23" s="1">
        <v>-5.3449999999999998</v>
      </c>
      <c r="R23" s="1">
        <v>-5.43</v>
      </c>
      <c r="S23" s="1">
        <v>-5.2729999999999997</v>
      </c>
      <c r="T23" s="1">
        <v>-5.0469999999999997</v>
      </c>
      <c r="U23" s="1">
        <v>-4.8879999999999999</v>
      </c>
      <c r="V23" s="1">
        <v>-7.1429999999999998</v>
      </c>
      <c r="W23" s="1">
        <v>-1.87</v>
      </c>
      <c r="X23" s="1">
        <v>2.2919999999999999E-2</v>
      </c>
      <c r="Y23" s="1">
        <v>-0.40110000000000001</v>
      </c>
      <c r="Z23" s="1">
        <v>-0.26619999999999999</v>
      </c>
      <c r="AA23" s="1">
        <v>-0.35370000000000001</v>
      </c>
      <c r="AB23" s="1">
        <v>-0.31090000000000001</v>
      </c>
      <c r="AC23" s="1">
        <v>-0.35249999999999998</v>
      </c>
      <c r="AD23" s="1">
        <v>-0.33639999999999998</v>
      </c>
      <c r="AE23" s="1">
        <v>-0.35770000000000002</v>
      </c>
      <c r="AF23" s="1">
        <v>-0.35139999999999999</v>
      </c>
      <c r="AG23" s="1">
        <v>-0.3639</v>
      </c>
      <c r="AH23" s="1">
        <v>-0.36130000000000001</v>
      </c>
      <c r="AI23" s="1">
        <v>-0.36940000000000001</v>
      </c>
      <c r="AJ23" s="1">
        <v>-0.36870000000000003</v>
      </c>
      <c r="AK23" s="1">
        <v>-0.37430000000000002</v>
      </c>
      <c r="AL23" s="1">
        <v>-0.37709999999999999</v>
      </c>
      <c r="AM23" s="1">
        <v>-0.55159999999999998</v>
      </c>
      <c r="AN23" s="1">
        <v>-0.65790000000000004</v>
      </c>
      <c r="AO23" s="1">
        <v>-0.72289999999999999</v>
      </c>
      <c r="AP23" s="1">
        <v>-0.76500000000000001</v>
      </c>
      <c r="AQ23" s="1">
        <v>-0.79359999999999997</v>
      </c>
      <c r="AR23" s="1">
        <v>-0.81389999999999996</v>
      </c>
      <c r="AS23" s="1">
        <v>-0.8286</v>
      </c>
      <c r="AT23" s="1">
        <v>-0.83960000000000001</v>
      </c>
      <c r="AU23" s="1">
        <v>-0.8478</v>
      </c>
      <c r="AV23" s="1">
        <v>-0.85399999999999998</v>
      </c>
      <c r="AW23" s="1">
        <v>-0.85870000000000002</v>
      </c>
      <c r="AX23" s="1">
        <v>-0.86229999999999996</v>
      </c>
      <c r="AY23" s="1">
        <v>-0.86509999999999998</v>
      </c>
      <c r="AZ23" s="1">
        <v>-0.86719999999999997</v>
      </c>
      <c r="BA23" s="1">
        <v>-0.86880000000000002</v>
      </c>
      <c r="BB23" s="1">
        <v>-0.87009999999999998</v>
      </c>
      <c r="BC23" s="1">
        <v>-0.87109999999999999</v>
      </c>
      <c r="BD23" s="1">
        <v>-0.87180000000000002</v>
      </c>
      <c r="BE23" s="1">
        <v>-0.87250000000000005</v>
      </c>
      <c r="BF23" s="1">
        <v>-0.87290000000000001</v>
      </c>
    </row>
    <row r="24" spans="1:58" x14ac:dyDescent="0.25">
      <c r="A24" s="1">
        <v>4961</v>
      </c>
      <c r="B24" s="1">
        <v>7.6669999999999998</v>
      </c>
      <c r="C24" s="1">
        <v>-4.5599999999999996</v>
      </c>
      <c r="D24" s="1">
        <v>-4.5620000000000003</v>
      </c>
      <c r="E24" s="1">
        <v>-4.5940000000000003</v>
      </c>
      <c r="F24" s="1">
        <v>-4.5940000000000003</v>
      </c>
      <c r="G24" s="1">
        <v>-4.6369999999999996</v>
      </c>
      <c r="H24" s="1">
        <v>-4.6369999999999996</v>
      </c>
      <c r="I24" s="1">
        <v>-4.6959999999999997</v>
      </c>
      <c r="J24" s="1">
        <v>-4.6980000000000004</v>
      </c>
      <c r="K24" s="1">
        <v>-4.7789999999999999</v>
      </c>
      <c r="L24" s="1">
        <v>-4.7889999999999997</v>
      </c>
      <c r="M24" s="1">
        <v>-4.9009999999999998</v>
      </c>
      <c r="N24" s="1">
        <v>-4.9290000000000003</v>
      </c>
      <c r="O24" s="1">
        <v>-5.0780000000000003</v>
      </c>
      <c r="P24" s="1">
        <v>-5.1319999999999997</v>
      </c>
      <c r="Q24" s="1">
        <v>-5.3029999999999999</v>
      </c>
      <c r="R24" s="1">
        <v>-5.35</v>
      </c>
      <c r="S24" s="1">
        <v>-5.4349999999999996</v>
      </c>
      <c r="T24" s="1">
        <v>-5.2779999999999996</v>
      </c>
      <c r="U24" s="1">
        <v>-5.0510000000000002</v>
      </c>
      <c r="V24" s="1">
        <v>-4.8920000000000003</v>
      </c>
      <c r="W24" s="1">
        <v>-7.1470000000000002</v>
      </c>
      <c r="X24" s="1">
        <v>-1.871</v>
      </c>
      <c r="Y24" s="1">
        <v>2.2919999999999999E-2</v>
      </c>
      <c r="Z24" s="1">
        <v>-0.4012</v>
      </c>
      <c r="AA24" s="1">
        <v>-0.26619999999999999</v>
      </c>
      <c r="AB24" s="1">
        <v>-0.3538</v>
      </c>
      <c r="AC24" s="1">
        <v>-0.311</v>
      </c>
      <c r="AD24" s="1">
        <v>-0.35260000000000002</v>
      </c>
      <c r="AE24" s="1">
        <v>-0.33650000000000002</v>
      </c>
      <c r="AF24" s="1">
        <v>-0.35780000000000001</v>
      </c>
      <c r="AG24" s="1">
        <v>-0.35139999999999999</v>
      </c>
      <c r="AH24" s="1">
        <v>-0.36399999999999999</v>
      </c>
      <c r="AI24" s="1">
        <v>-0.3614</v>
      </c>
      <c r="AJ24" s="1">
        <v>-0.3695</v>
      </c>
      <c r="AK24" s="1">
        <v>-0.36880000000000002</v>
      </c>
      <c r="AL24" s="1">
        <v>-0.37330000000000002</v>
      </c>
      <c r="AM24" s="1">
        <v>-0.54449999999999998</v>
      </c>
      <c r="AN24" s="1">
        <v>-0.64890000000000003</v>
      </c>
      <c r="AO24" s="1">
        <v>-0.71289999999999998</v>
      </c>
      <c r="AP24" s="1">
        <v>-0.75460000000000005</v>
      </c>
      <c r="AQ24" s="1">
        <v>-0.78310000000000002</v>
      </c>
      <c r="AR24" s="1">
        <v>-0.8034</v>
      </c>
      <c r="AS24" s="1">
        <v>-0.81830000000000003</v>
      </c>
      <c r="AT24" s="1">
        <v>-0.8296</v>
      </c>
      <c r="AU24" s="1">
        <v>-0.83819999999999995</v>
      </c>
      <c r="AV24" s="1">
        <v>-0.84489999999999998</v>
      </c>
      <c r="AW24" s="1">
        <v>-0.85</v>
      </c>
      <c r="AX24" s="1">
        <v>-0.85409999999999997</v>
      </c>
      <c r="AY24" s="1">
        <v>-0.85729999999999995</v>
      </c>
      <c r="AZ24" s="1">
        <v>-0.85980000000000001</v>
      </c>
      <c r="BA24" s="1">
        <v>-0.86180000000000001</v>
      </c>
      <c r="BB24" s="1">
        <v>-0.86339999999999995</v>
      </c>
      <c r="BC24" s="1">
        <v>-0.86470000000000002</v>
      </c>
      <c r="BD24" s="1">
        <v>-0.86580000000000001</v>
      </c>
      <c r="BE24" s="1">
        <v>-0.86670000000000003</v>
      </c>
      <c r="BF24" s="1">
        <v>-0.86739999999999995</v>
      </c>
    </row>
    <row r="25" spans="1:58" x14ac:dyDescent="0.25">
      <c r="A25" s="1">
        <v>4962</v>
      </c>
      <c r="B25" s="1">
        <v>8</v>
      </c>
      <c r="C25" s="1">
        <v>-4.5439999999999996</v>
      </c>
      <c r="D25" s="1">
        <v>-4.5679999999999996</v>
      </c>
      <c r="E25" s="1">
        <v>-4.5679999999999996</v>
      </c>
      <c r="F25" s="1">
        <v>-4.601</v>
      </c>
      <c r="G25" s="1">
        <v>-4.5999999999999996</v>
      </c>
      <c r="H25" s="1">
        <v>-4.6440000000000001</v>
      </c>
      <c r="I25" s="1">
        <v>-4.6420000000000003</v>
      </c>
      <c r="J25" s="1">
        <v>-4.702</v>
      </c>
      <c r="K25" s="1">
        <v>-4.7030000000000003</v>
      </c>
      <c r="L25" s="1">
        <v>-4.7839999999999998</v>
      </c>
      <c r="M25" s="1">
        <v>-4.7939999999999996</v>
      </c>
      <c r="N25" s="1">
        <v>-4.9050000000000002</v>
      </c>
      <c r="O25" s="1">
        <v>-4.9340000000000002</v>
      </c>
      <c r="P25" s="1">
        <v>-5.0819999999999999</v>
      </c>
      <c r="Q25" s="1">
        <v>-5.1360000000000001</v>
      </c>
      <c r="R25" s="1">
        <v>-5.3079999999999998</v>
      </c>
      <c r="S25" s="1">
        <v>-5.3540000000000001</v>
      </c>
      <c r="T25" s="1">
        <v>-5.4390000000000001</v>
      </c>
      <c r="U25" s="1">
        <v>-5.282</v>
      </c>
      <c r="V25" s="1">
        <v>-5.0549999999999997</v>
      </c>
      <c r="W25" s="1">
        <v>-4.8959999999999999</v>
      </c>
      <c r="X25" s="1">
        <v>-7.1509999999999998</v>
      </c>
      <c r="Y25" s="1">
        <v>-1.8720000000000001</v>
      </c>
      <c r="Z25" s="1">
        <v>2.298E-2</v>
      </c>
      <c r="AA25" s="1">
        <v>-0.40129999999999999</v>
      </c>
      <c r="AB25" s="1">
        <v>-0.26629999999999998</v>
      </c>
      <c r="AC25" s="1">
        <v>-0.35389999999999999</v>
      </c>
      <c r="AD25" s="1">
        <v>-0.311</v>
      </c>
      <c r="AE25" s="1">
        <v>-0.35260000000000002</v>
      </c>
      <c r="AF25" s="1">
        <v>-0.33639999999999998</v>
      </c>
      <c r="AG25" s="1">
        <v>-0.35780000000000001</v>
      </c>
      <c r="AH25" s="1">
        <v>-0.35139999999999999</v>
      </c>
      <c r="AI25" s="1">
        <v>-0.3639</v>
      </c>
      <c r="AJ25" s="1">
        <v>-0.3614</v>
      </c>
      <c r="AK25" s="1">
        <v>-0.36940000000000001</v>
      </c>
      <c r="AL25" s="1">
        <v>-0.37269999999999998</v>
      </c>
      <c r="AM25" s="1">
        <v>-0.54549999999999998</v>
      </c>
      <c r="AN25" s="1">
        <v>-0.65059999999999996</v>
      </c>
      <c r="AO25" s="1">
        <v>-0.7147</v>
      </c>
      <c r="AP25" s="1">
        <v>-0.75629999999999997</v>
      </c>
      <c r="AQ25" s="1">
        <v>-0.78449999999999998</v>
      </c>
      <c r="AR25" s="1">
        <v>-0.8044</v>
      </c>
      <c r="AS25" s="1">
        <v>-0.81889999999999996</v>
      </c>
      <c r="AT25" s="1">
        <v>-0.82969999999999999</v>
      </c>
      <c r="AU25" s="1">
        <v>-0.8377</v>
      </c>
      <c r="AV25" s="1">
        <v>-0.84379999999999999</v>
      </c>
      <c r="AW25" s="1">
        <v>-0.84850000000000003</v>
      </c>
      <c r="AX25" s="1">
        <v>-0.85209999999999997</v>
      </c>
      <c r="AY25" s="1">
        <v>-0.8548</v>
      </c>
      <c r="AZ25" s="1">
        <v>-0.8569</v>
      </c>
      <c r="BA25" s="1">
        <v>-0.85850000000000004</v>
      </c>
      <c r="BB25" s="1">
        <v>-0.85980000000000001</v>
      </c>
      <c r="BC25" s="1">
        <v>-0.86080000000000001</v>
      </c>
      <c r="BD25" s="1">
        <v>-0.86160000000000003</v>
      </c>
      <c r="BE25" s="1">
        <v>-0.86219999999999997</v>
      </c>
      <c r="BF25" s="1">
        <v>-0.86270000000000002</v>
      </c>
    </row>
    <row r="26" spans="1:58" x14ac:dyDescent="0.25">
      <c r="A26" s="1">
        <v>4963</v>
      </c>
      <c r="B26" s="1">
        <v>8.3330000000000002</v>
      </c>
      <c r="C26" s="1">
        <v>-4.548</v>
      </c>
      <c r="D26" s="1">
        <v>-4.5490000000000004</v>
      </c>
      <c r="E26" s="1">
        <v>-4.5739999999999998</v>
      </c>
      <c r="F26" s="1">
        <v>-4.5730000000000004</v>
      </c>
      <c r="G26" s="1">
        <v>-4.6070000000000002</v>
      </c>
      <c r="H26" s="1">
        <v>-4.6050000000000004</v>
      </c>
      <c r="I26" s="1">
        <v>-4.649</v>
      </c>
      <c r="J26" s="1">
        <v>-4.6470000000000002</v>
      </c>
      <c r="K26" s="1">
        <v>-4.7069999999999999</v>
      </c>
      <c r="L26" s="1">
        <v>-4.7080000000000002</v>
      </c>
      <c r="M26" s="1">
        <v>-4.7889999999999997</v>
      </c>
      <c r="N26" s="1">
        <v>-4.7990000000000004</v>
      </c>
      <c r="O26" s="1">
        <v>-4.91</v>
      </c>
      <c r="P26" s="1">
        <v>-4.9379999999999997</v>
      </c>
      <c r="Q26" s="1">
        <v>-5.0869999999999997</v>
      </c>
      <c r="R26" s="1">
        <v>-5.14</v>
      </c>
      <c r="S26" s="1">
        <v>-5.3120000000000003</v>
      </c>
      <c r="T26" s="1">
        <v>-5.3579999999999997</v>
      </c>
      <c r="U26" s="1">
        <v>-5.4429999999999996</v>
      </c>
      <c r="V26" s="1">
        <v>-5.2859999999999996</v>
      </c>
      <c r="W26" s="1">
        <v>-5.0579999999999998</v>
      </c>
      <c r="X26" s="1">
        <v>-4.899</v>
      </c>
      <c r="Y26" s="1">
        <v>-7.1550000000000002</v>
      </c>
      <c r="Z26" s="1">
        <v>-1.8720000000000001</v>
      </c>
      <c r="AA26" s="1">
        <v>2.2960000000000001E-2</v>
      </c>
      <c r="AB26" s="1">
        <v>-0.40139999999999998</v>
      </c>
      <c r="AC26" s="1">
        <v>-0.26629999999999998</v>
      </c>
      <c r="AD26" s="1">
        <v>-0.35389999999999999</v>
      </c>
      <c r="AE26" s="1">
        <v>-0.31109999999999999</v>
      </c>
      <c r="AF26" s="1">
        <v>-0.35270000000000001</v>
      </c>
      <c r="AG26" s="1">
        <v>-0.33650000000000002</v>
      </c>
      <c r="AH26" s="1">
        <v>-0.3579</v>
      </c>
      <c r="AI26" s="1">
        <v>-0.35149999999999998</v>
      </c>
      <c r="AJ26" s="1">
        <v>-0.36399999999999999</v>
      </c>
      <c r="AK26" s="1">
        <v>-0.36159999999999998</v>
      </c>
      <c r="AL26" s="1">
        <v>-0.36770000000000003</v>
      </c>
      <c r="AM26" s="1">
        <v>-0.53610000000000002</v>
      </c>
      <c r="AN26" s="1">
        <v>-0.63919999999999999</v>
      </c>
      <c r="AO26" s="1">
        <v>-0.70240000000000002</v>
      </c>
      <c r="AP26" s="1">
        <v>-0.74360000000000004</v>
      </c>
      <c r="AQ26" s="1">
        <v>-0.77190000000000003</v>
      </c>
      <c r="AR26" s="1">
        <v>-0.79210000000000003</v>
      </c>
      <c r="AS26" s="1">
        <v>-0.80689999999999995</v>
      </c>
      <c r="AT26" s="1">
        <v>-0.81820000000000004</v>
      </c>
      <c r="AU26" s="1">
        <v>-0.82689999999999997</v>
      </c>
      <c r="AV26" s="1">
        <v>-0.83360000000000001</v>
      </c>
      <c r="AW26" s="1">
        <v>-0.83889999999999998</v>
      </c>
      <c r="AX26" s="1">
        <v>-0.84299999999999997</v>
      </c>
      <c r="AY26" s="1">
        <v>-0.84640000000000004</v>
      </c>
      <c r="AZ26" s="1">
        <v>-0.84899999999999998</v>
      </c>
      <c r="BA26" s="1">
        <v>-0.85119999999999996</v>
      </c>
      <c r="BB26" s="1">
        <v>-0.85289999999999999</v>
      </c>
      <c r="BC26" s="1">
        <v>-0.85429999999999995</v>
      </c>
      <c r="BD26" s="1">
        <v>-0.85550000000000004</v>
      </c>
      <c r="BE26" s="1">
        <v>-0.85640000000000005</v>
      </c>
      <c r="BF26" s="1">
        <v>-0.85719999999999996</v>
      </c>
    </row>
    <row r="27" spans="1:58" x14ac:dyDescent="0.25">
      <c r="A27" s="1">
        <v>4964</v>
      </c>
      <c r="B27" s="1">
        <v>8.6669999999999998</v>
      </c>
      <c r="C27" s="1">
        <v>-4.5359999999999996</v>
      </c>
      <c r="D27" s="1">
        <v>-4.5540000000000003</v>
      </c>
      <c r="E27" s="1">
        <v>-4.5540000000000003</v>
      </c>
      <c r="F27" s="1">
        <v>-4.58</v>
      </c>
      <c r="G27" s="1">
        <v>-4.5780000000000003</v>
      </c>
      <c r="H27" s="1">
        <v>-4.6120000000000001</v>
      </c>
      <c r="I27" s="1">
        <v>-4.6100000000000003</v>
      </c>
      <c r="J27" s="1">
        <v>-4.6539999999999999</v>
      </c>
      <c r="K27" s="1">
        <v>-4.6520000000000001</v>
      </c>
      <c r="L27" s="1">
        <v>-4.7110000000000003</v>
      </c>
      <c r="M27" s="1">
        <v>-4.7119999999999997</v>
      </c>
      <c r="N27" s="1">
        <v>-4.7930000000000001</v>
      </c>
      <c r="O27" s="1">
        <v>-4.8029999999999999</v>
      </c>
      <c r="P27" s="1">
        <v>-4.9139999999999997</v>
      </c>
      <c r="Q27" s="1">
        <v>-4.9420000000000002</v>
      </c>
      <c r="R27" s="1">
        <v>-5.09</v>
      </c>
      <c r="S27" s="1">
        <v>-5.1440000000000001</v>
      </c>
      <c r="T27" s="1">
        <v>-5.3150000000000004</v>
      </c>
      <c r="U27" s="1">
        <v>-5.3609999999999998</v>
      </c>
      <c r="V27" s="1">
        <v>-5.4459999999999997</v>
      </c>
      <c r="W27" s="1">
        <v>-5.2889999999999997</v>
      </c>
      <c r="X27" s="1">
        <v>-5.0609999999999999</v>
      </c>
      <c r="Y27" s="1">
        <v>-4.9020000000000001</v>
      </c>
      <c r="Z27" s="1">
        <v>-7.1580000000000004</v>
      </c>
      <c r="AA27" s="1">
        <v>-1.873</v>
      </c>
      <c r="AB27" s="1">
        <v>2.3009999999999999E-2</v>
      </c>
      <c r="AC27" s="1">
        <v>-0.40139999999999998</v>
      </c>
      <c r="AD27" s="1">
        <v>-0.26629999999999998</v>
      </c>
      <c r="AE27" s="1">
        <v>-0.35399999999999998</v>
      </c>
      <c r="AF27" s="1">
        <v>-0.31109999999999999</v>
      </c>
      <c r="AG27" s="1">
        <v>-0.35270000000000001</v>
      </c>
      <c r="AH27" s="1">
        <v>-0.33650000000000002</v>
      </c>
      <c r="AI27" s="1">
        <v>-0.3579</v>
      </c>
      <c r="AJ27" s="1">
        <v>-0.35160000000000002</v>
      </c>
      <c r="AK27" s="1">
        <v>-0.3639</v>
      </c>
      <c r="AL27" s="1">
        <v>-0.36759999999999998</v>
      </c>
      <c r="AM27" s="1">
        <v>-0.53790000000000004</v>
      </c>
      <c r="AN27" s="1">
        <v>-0.64159999999999995</v>
      </c>
      <c r="AO27" s="1">
        <v>-0.70469999999999999</v>
      </c>
      <c r="AP27" s="1">
        <v>-0.74560000000000004</v>
      </c>
      <c r="AQ27" s="1">
        <v>-0.77339999999999998</v>
      </c>
      <c r="AR27" s="1">
        <v>-0.79310000000000003</v>
      </c>
      <c r="AS27" s="1">
        <v>-0.80730000000000002</v>
      </c>
      <c r="AT27" s="1">
        <v>-0.81779999999999997</v>
      </c>
      <c r="AU27" s="1">
        <v>-0.82569999999999999</v>
      </c>
      <c r="AV27" s="1">
        <v>-0.83169999999999999</v>
      </c>
      <c r="AW27" s="1">
        <v>-0.83630000000000004</v>
      </c>
      <c r="AX27" s="1">
        <v>-0.83979999999999999</v>
      </c>
      <c r="AY27" s="1">
        <v>-0.84250000000000003</v>
      </c>
      <c r="AZ27" s="1">
        <v>-0.84460000000000002</v>
      </c>
      <c r="BA27" s="1">
        <v>-0.84619999999999995</v>
      </c>
      <c r="BB27" s="1">
        <v>-0.84740000000000004</v>
      </c>
      <c r="BC27" s="1">
        <v>-0.84840000000000004</v>
      </c>
      <c r="BD27" s="1">
        <v>-0.84919999999999995</v>
      </c>
      <c r="BE27" s="1">
        <v>-0.8498</v>
      </c>
      <c r="BF27" s="1">
        <v>-0.85029999999999994</v>
      </c>
    </row>
    <row r="28" spans="1:58" x14ac:dyDescent="0.25">
      <c r="A28" s="1">
        <v>4965</v>
      </c>
      <c r="B28" s="1">
        <v>9</v>
      </c>
      <c r="C28" s="1">
        <v>-4.5389999999999997</v>
      </c>
      <c r="D28" s="1">
        <v>-4.54</v>
      </c>
      <c r="E28" s="1">
        <v>-4.5599999999999996</v>
      </c>
      <c r="F28" s="1">
        <v>-4.5590000000000002</v>
      </c>
      <c r="G28" s="1">
        <v>-4.585</v>
      </c>
      <c r="H28" s="1">
        <v>-4.5830000000000002</v>
      </c>
      <c r="I28" s="1">
        <v>-4.617</v>
      </c>
      <c r="J28" s="1">
        <v>-4.6139999999999999</v>
      </c>
      <c r="K28" s="1">
        <v>-4.6589999999999998</v>
      </c>
      <c r="L28" s="1">
        <v>-4.6559999999999997</v>
      </c>
      <c r="M28" s="1">
        <v>-4.7149999999999999</v>
      </c>
      <c r="N28" s="1">
        <v>-4.7160000000000002</v>
      </c>
      <c r="O28" s="1">
        <v>-4.7969999999999997</v>
      </c>
      <c r="P28" s="1">
        <v>-4.806</v>
      </c>
      <c r="Q28" s="1">
        <v>-4.9169999999999998</v>
      </c>
      <c r="R28" s="1">
        <v>-4.9450000000000003</v>
      </c>
      <c r="S28" s="1">
        <v>-5.0940000000000003</v>
      </c>
      <c r="T28" s="1">
        <v>-5.1470000000000002</v>
      </c>
      <c r="U28" s="1">
        <v>-5.3179999999999996</v>
      </c>
      <c r="V28" s="1">
        <v>-5.3639999999999999</v>
      </c>
      <c r="W28" s="1">
        <v>-5.4489999999999998</v>
      </c>
      <c r="X28" s="1">
        <v>-5.2919999999999998</v>
      </c>
      <c r="Y28" s="1">
        <v>-5.0640000000000001</v>
      </c>
      <c r="Z28" s="1">
        <v>-4.9050000000000002</v>
      </c>
      <c r="AA28" s="1">
        <v>-7.1609999999999996</v>
      </c>
      <c r="AB28" s="1">
        <v>-1.873</v>
      </c>
      <c r="AC28" s="1">
        <v>2.299E-2</v>
      </c>
      <c r="AD28" s="1">
        <v>-0.40150000000000002</v>
      </c>
      <c r="AE28" s="1">
        <v>-0.26640000000000003</v>
      </c>
      <c r="AF28" s="1">
        <v>-0.35399999999999998</v>
      </c>
      <c r="AG28" s="1">
        <v>-0.31109999999999999</v>
      </c>
      <c r="AH28" s="1">
        <v>-0.3528</v>
      </c>
      <c r="AI28" s="1">
        <v>-0.33660000000000001</v>
      </c>
      <c r="AJ28" s="1">
        <v>-0.3579</v>
      </c>
      <c r="AK28" s="1">
        <v>-0.3518</v>
      </c>
      <c r="AL28" s="1">
        <v>-0.36070000000000002</v>
      </c>
      <c r="AM28" s="1">
        <v>-0.52549999999999997</v>
      </c>
      <c r="AN28" s="1">
        <v>-0.62690000000000001</v>
      </c>
      <c r="AO28" s="1">
        <v>-0.68930000000000002</v>
      </c>
      <c r="AP28" s="1">
        <v>-0.73019999999999996</v>
      </c>
      <c r="AQ28" s="1">
        <v>-0.75829999999999997</v>
      </c>
      <c r="AR28" s="1">
        <v>-0.77849999999999997</v>
      </c>
      <c r="AS28" s="1">
        <v>-0.79339999999999999</v>
      </c>
      <c r="AT28" s="1">
        <v>-0.80469999999999997</v>
      </c>
      <c r="AU28" s="1">
        <v>-0.8135</v>
      </c>
      <c r="AV28" s="1">
        <v>-0.82040000000000002</v>
      </c>
      <c r="AW28" s="1">
        <v>-0.82579999999999998</v>
      </c>
      <c r="AX28" s="1">
        <v>-0.83020000000000005</v>
      </c>
      <c r="AY28" s="1">
        <v>-0.8337</v>
      </c>
      <c r="AZ28" s="1">
        <v>-0.83650000000000002</v>
      </c>
      <c r="BA28" s="1">
        <v>-0.83879999999999999</v>
      </c>
      <c r="BB28" s="1">
        <v>-0.8407</v>
      </c>
      <c r="BC28" s="1">
        <v>-0.84219999999999995</v>
      </c>
      <c r="BD28" s="1">
        <v>-0.84350000000000003</v>
      </c>
      <c r="BE28" s="1">
        <v>-0.84460000000000002</v>
      </c>
      <c r="BF28" s="1">
        <v>-0.84550000000000003</v>
      </c>
    </row>
    <row r="29" spans="1:58" x14ac:dyDescent="0.25">
      <c r="A29" s="1">
        <v>4966</v>
      </c>
      <c r="B29" s="1">
        <v>9.3330000000000002</v>
      </c>
      <c r="C29" s="1">
        <v>-4.5289999999999999</v>
      </c>
      <c r="D29" s="1">
        <v>-4.5439999999999996</v>
      </c>
      <c r="E29" s="1">
        <v>-4.5449999999999999</v>
      </c>
      <c r="F29" s="1">
        <v>-4.5650000000000004</v>
      </c>
      <c r="G29" s="1">
        <v>-4.5629999999999997</v>
      </c>
      <c r="H29" s="1">
        <v>-4.59</v>
      </c>
      <c r="I29" s="1">
        <v>-4.5869999999999997</v>
      </c>
      <c r="J29" s="1">
        <v>-4.6210000000000004</v>
      </c>
      <c r="K29" s="1">
        <v>-4.6180000000000003</v>
      </c>
      <c r="L29" s="1">
        <v>-4.6619999999999999</v>
      </c>
      <c r="M29" s="1">
        <v>-4.66</v>
      </c>
      <c r="N29" s="1">
        <v>-4.7190000000000003</v>
      </c>
      <c r="O29" s="1">
        <v>-4.7190000000000003</v>
      </c>
      <c r="P29" s="1">
        <v>-4.8</v>
      </c>
      <c r="Q29" s="1">
        <v>-4.8090000000000002</v>
      </c>
      <c r="R29" s="1">
        <v>-4.92</v>
      </c>
      <c r="S29" s="1">
        <v>-4.9480000000000004</v>
      </c>
      <c r="T29" s="1">
        <v>-5.0970000000000004</v>
      </c>
      <c r="U29" s="1">
        <v>-5.15</v>
      </c>
      <c r="V29" s="1">
        <v>-5.3209999999999997</v>
      </c>
      <c r="W29" s="1">
        <v>-5.367</v>
      </c>
      <c r="X29" s="1">
        <v>-5.452</v>
      </c>
      <c r="Y29" s="1">
        <v>-5.2939999999999996</v>
      </c>
      <c r="Z29" s="1">
        <v>-5.0670000000000002</v>
      </c>
      <c r="AA29" s="1">
        <v>-4.9059999999999997</v>
      </c>
      <c r="AB29" s="1">
        <v>-7.1639999999999997</v>
      </c>
      <c r="AC29" s="1">
        <v>-1.8740000000000001</v>
      </c>
      <c r="AD29" s="1">
        <v>2.299E-2</v>
      </c>
      <c r="AE29" s="1">
        <v>-0.40160000000000001</v>
      </c>
      <c r="AF29" s="1">
        <v>-0.26640000000000003</v>
      </c>
      <c r="AG29" s="1">
        <v>-0.35410000000000003</v>
      </c>
      <c r="AH29" s="1">
        <v>-0.31109999999999999</v>
      </c>
      <c r="AI29" s="1">
        <v>-0.3528</v>
      </c>
      <c r="AJ29" s="1">
        <v>-0.3367</v>
      </c>
      <c r="AK29" s="1">
        <v>-0.35770000000000002</v>
      </c>
      <c r="AL29" s="1">
        <v>-0.36159999999999998</v>
      </c>
      <c r="AM29" s="1">
        <v>-0.52869999999999995</v>
      </c>
      <c r="AN29" s="1">
        <v>-0.63039999999999996</v>
      </c>
      <c r="AO29" s="1">
        <v>-0.69230000000000003</v>
      </c>
      <c r="AP29" s="1">
        <v>-0.73260000000000003</v>
      </c>
      <c r="AQ29" s="1">
        <v>-0.76</v>
      </c>
      <c r="AR29" s="1">
        <v>-0.77929999999999999</v>
      </c>
      <c r="AS29" s="1">
        <v>-0.79320000000000002</v>
      </c>
      <c r="AT29" s="1">
        <v>-0.80349999999999999</v>
      </c>
      <c r="AU29" s="1">
        <v>-0.81120000000000003</v>
      </c>
      <c r="AV29" s="1">
        <v>-0.81699999999999995</v>
      </c>
      <c r="AW29" s="1">
        <v>-0.82150000000000001</v>
      </c>
      <c r="AX29" s="1">
        <v>-0.82489999999999997</v>
      </c>
      <c r="AY29" s="1">
        <v>-0.8276</v>
      </c>
      <c r="AZ29" s="1">
        <v>-0.8296</v>
      </c>
      <c r="BA29" s="1">
        <v>-0.83120000000000005</v>
      </c>
      <c r="BB29" s="1">
        <v>-0.83250000000000002</v>
      </c>
      <c r="BC29" s="1">
        <v>-0.83350000000000002</v>
      </c>
      <c r="BD29" s="1">
        <v>-0.83430000000000004</v>
      </c>
      <c r="BE29" s="1">
        <v>-0.83489999999999998</v>
      </c>
      <c r="BF29" s="1">
        <v>-0.83540000000000003</v>
      </c>
    </row>
    <row r="30" spans="1:58" x14ac:dyDescent="0.25">
      <c r="A30" s="1">
        <v>4967</v>
      </c>
      <c r="B30" s="1">
        <v>9.6669999999999998</v>
      </c>
      <c r="C30" s="1">
        <v>-4.532</v>
      </c>
      <c r="D30" s="1">
        <v>-4.5330000000000004</v>
      </c>
      <c r="E30" s="1">
        <v>-4.5490000000000004</v>
      </c>
      <c r="F30" s="1">
        <v>-4.5490000000000004</v>
      </c>
      <c r="G30" s="1">
        <v>-4.569</v>
      </c>
      <c r="H30" s="1">
        <v>-4.5670000000000002</v>
      </c>
      <c r="I30" s="1">
        <v>-4.5940000000000003</v>
      </c>
      <c r="J30" s="1">
        <v>-4.5910000000000002</v>
      </c>
      <c r="K30" s="1">
        <v>-4.625</v>
      </c>
      <c r="L30" s="1">
        <v>-4.6210000000000004</v>
      </c>
      <c r="M30" s="1">
        <v>-4.6660000000000004</v>
      </c>
      <c r="N30" s="1">
        <v>-4.6630000000000003</v>
      </c>
      <c r="O30" s="1">
        <v>-4.7220000000000004</v>
      </c>
      <c r="P30" s="1">
        <v>-4.7220000000000004</v>
      </c>
      <c r="Q30" s="1">
        <v>-4.8029999999999999</v>
      </c>
      <c r="R30" s="1">
        <v>-4.8120000000000003</v>
      </c>
      <c r="S30" s="1">
        <v>-4.923</v>
      </c>
      <c r="T30" s="1">
        <v>-4.95</v>
      </c>
      <c r="U30" s="1">
        <v>-5.0990000000000002</v>
      </c>
      <c r="V30" s="1">
        <v>-5.1520000000000001</v>
      </c>
      <c r="W30" s="1">
        <v>-5.3239999999999998</v>
      </c>
      <c r="X30" s="1">
        <v>-5.3689999999999998</v>
      </c>
      <c r="Y30" s="1">
        <v>-5.4539999999999997</v>
      </c>
      <c r="Z30" s="1">
        <v>-5.2960000000000003</v>
      </c>
      <c r="AA30" s="1">
        <v>-5.069</v>
      </c>
      <c r="AB30" s="1">
        <v>-4.9080000000000004</v>
      </c>
      <c r="AC30" s="1">
        <v>-7.1669999999999998</v>
      </c>
      <c r="AD30" s="1">
        <v>-1.8740000000000001</v>
      </c>
      <c r="AE30" s="1">
        <v>2.3109999999999999E-2</v>
      </c>
      <c r="AF30" s="1">
        <v>-0.40160000000000001</v>
      </c>
      <c r="AG30" s="1">
        <v>-0.26629999999999998</v>
      </c>
      <c r="AH30" s="1">
        <v>-0.35420000000000001</v>
      </c>
      <c r="AI30" s="1">
        <v>-0.31109999999999999</v>
      </c>
      <c r="AJ30" s="1">
        <v>-0.3528</v>
      </c>
      <c r="AK30" s="1">
        <v>-0.33700000000000002</v>
      </c>
      <c r="AL30" s="1">
        <v>-0.3513</v>
      </c>
      <c r="AM30" s="1">
        <v>-0.51170000000000004</v>
      </c>
      <c r="AN30" s="1">
        <v>-0.61119999999999997</v>
      </c>
      <c r="AO30" s="1">
        <v>-0.67279999999999995</v>
      </c>
      <c r="AP30" s="1">
        <v>-0.71360000000000001</v>
      </c>
      <c r="AQ30" s="1">
        <v>-0.74170000000000003</v>
      </c>
      <c r="AR30" s="1">
        <v>-0.76200000000000001</v>
      </c>
      <c r="AS30" s="1">
        <v>-0.77710000000000001</v>
      </c>
      <c r="AT30" s="1">
        <v>-0.78869999999999996</v>
      </c>
      <c r="AU30" s="1">
        <v>-0.79769999999999996</v>
      </c>
      <c r="AV30" s="1">
        <v>-0.80479999999999996</v>
      </c>
      <c r="AW30" s="1">
        <v>-0.8105</v>
      </c>
      <c r="AX30" s="1">
        <v>-0.81510000000000005</v>
      </c>
      <c r="AY30" s="1">
        <v>-0.81889999999999996</v>
      </c>
      <c r="AZ30" s="1">
        <v>-0.82189999999999996</v>
      </c>
      <c r="BA30" s="1">
        <v>-0.82450000000000001</v>
      </c>
      <c r="BB30" s="1">
        <v>-0.8266</v>
      </c>
      <c r="BC30" s="1">
        <v>-0.82830000000000004</v>
      </c>
      <c r="BD30" s="1">
        <v>-0.82979999999999998</v>
      </c>
      <c r="BE30" s="1">
        <v>-0.83099999999999996</v>
      </c>
      <c r="BF30" s="1">
        <v>-0.83209999999999995</v>
      </c>
    </row>
    <row r="31" spans="1:58" x14ac:dyDescent="0.25">
      <c r="A31" s="1">
        <v>4968</v>
      </c>
      <c r="B31" s="1">
        <v>10</v>
      </c>
      <c r="C31" s="1">
        <v>-4.5250000000000004</v>
      </c>
      <c r="D31" s="1">
        <v>-4.5369999999999999</v>
      </c>
      <c r="E31" s="1">
        <v>-4.5369999999999999</v>
      </c>
      <c r="F31" s="1">
        <v>-4.5529999999999999</v>
      </c>
      <c r="G31" s="1">
        <v>-4.5519999999999996</v>
      </c>
      <c r="H31" s="1">
        <v>-4.5730000000000004</v>
      </c>
      <c r="I31" s="1">
        <v>-4.5709999999999997</v>
      </c>
      <c r="J31" s="1">
        <v>-4.5979999999999999</v>
      </c>
      <c r="K31" s="1">
        <v>-4.5940000000000003</v>
      </c>
      <c r="L31" s="1">
        <v>-4.6280000000000001</v>
      </c>
      <c r="M31" s="1">
        <v>-4.6239999999999997</v>
      </c>
      <c r="N31" s="1">
        <v>-4.6689999999999996</v>
      </c>
      <c r="O31" s="1">
        <v>-4.6660000000000004</v>
      </c>
      <c r="P31" s="1">
        <v>-4.7249999999999996</v>
      </c>
      <c r="Q31" s="1">
        <v>-4.7249999999999996</v>
      </c>
      <c r="R31" s="1">
        <v>-4.806</v>
      </c>
      <c r="S31" s="1">
        <v>-4.8150000000000004</v>
      </c>
      <c r="T31" s="1">
        <v>-4.9260000000000002</v>
      </c>
      <c r="U31" s="1">
        <v>-4.9530000000000003</v>
      </c>
      <c r="V31" s="1">
        <v>-5.1020000000000003</v>
      </c>
      <c r="W31" s="1">
        <v>-5.1550000000000002</v>
      </c>
      <c r="X31" s="1">
        <v>-5.3259999999999996</v>
      </c>
      <c r="Y31" s="1">
        <v>-5.3710000000000004</v>
      </c>
      <c r="Z31" s="1">
        <v>-5.4569999999999999</v>
      </c>
      <c r="AA31" s="1">
        <v>-5.298</v>
      </c>
      <c r="AB31" s="1">
        <v>-5.0709999999999997</v>
      </c>
      <c r="AC31" s="1">
        <v>-4.9089999999999998</v>
      </c>
      <c r="AD31" s="1">
        <v>-7.1689999999999996</v>
      </c>
      <c r="AE31" s="1">
        <v>-1.875</v>
      </c>
      <c r="AF31" s="1">
        <v>2.2800000000000001E-2</v>
      </c>
      <c r="AG31" s="1">
        <v>-0.4022</v>
      </c>
      <c r="AH31" s="1">
        <v>-0.26650000000000001</v>
      </c>
      <c r="AI31" s="1">
        <v>-0.35460000000000003</v>
      </c>
      <c r="AJ31" s="1">
        <v>-0.3115</v>
      </c>
      <c r="AK31" s="1">
        <v>-0.35270000000000001</v>
      </c>
      <c r="AL31" s="1">
        <v>-0.35460000000000003</v>
      </c>
      <c r="AM31" s="1">
        <v>-0.51739999999999997</v>
      </c>
      <c r="AN31" s="1">
        <v>-0.61639999999999995</v>
      </c>
      <c r="AO31" s="1">
        <v>-0.67689999999999995</v>
      </c>
      <c r="AP31" s="1">
        <v>-0.71640000000000004</v>
      </c>
      <c r="AQ31" s="1">
        <v>-0.74339999999999995</v>
      </c>
      <c r="AR31" s="1">
        <v>-0.76229999999999998</v>
      </c>
      <c r="AS31" s="1">
        <v>-0.77590000000000003</v>
      </c>
      <c r="AT31" s="1">
        <v>-0.78590000000000004</v>
      </c>
      <c r="AU31" s="1">
        <v>-0.79339999999999999</v>
      </c>
      <c r="AV31" s="1">
        <v>-0.79900000000000004</v>
      </c>
      <c r="AW31" s="1">
        <v>-0.80320000000000003</v>
      </c>
      <c r="AX31" s="1">
        <v>-0.80649999999999999</v>
      </c>
      <c r="AY31" s="1">
        <v>-0.80910000000000004</v>
      </c>
      <c r="AZ31" s="1">
        <v>-0.81100000000000005</v>
      </c>
      <c r="BA31" s="1">
        <v>-0.81259999999999999</v>
      </c>
      <c r="BB31" s="1">
        <v>-0.81379999999999997</v>
      </c>
      <c r="BC31" s="1">
        <v>-0.81479999999999997</v>
      </c>
      <c r="BD31" s="1">
        <v>-0.81559999999999999</v>
      </c>
      <c r="BE31" s="1">
        <v>-0.81620000000000004</v>
      </c>
      <c r="BF31" s="1">
        <v>-0.81669999999999998</v>
      </c>
    </row>
    <row r="32" spans="1:58" x14ac:dyDescent="0.25">
      <c r="A32" s="1">
        <v>4969</v>
      </c>
      <c r="B32" s="1">
        <v>10.33</v>
      </c>
      <c r="C32" s="1">
        <v>-4.5270000000000001</v>
      </c>
      <c r="D32" s="1">
        <v>-4.5279999999999996</v>
      </c>
      <c r="E32" s="1">
        <v>-4.5410000000000004</v>
      </c>
      <c r="F32" s="1">
        <v>-4.5410000000000004</v>
      </c>
      <c r="G32" s="1">
        <v>-4.5570000000000004</v>
      </c>
      <c r="H32" s="1">
        <v>-4.556</v>
      </c>
      <c r="I32" s="1">
        <v>-4.577</v>
      </c>
      <c r="J32" s="1">
        <v>-4.5739999999999998</v>
      </c>
      <c r="K32" s="1">
        <v>-4.601</v>
      </c>
      <c r="L32" s="1">
        <v>-4.5970000000000004</v>
      </c>
      <c r="M32" s="1">
        <v>-4.6319999999999997</v>
      </c>
      <c r="N32" s="1">
        <v>-4.6269999999999998</v>
      </c>
      <c r="O32" s="1">
        <v>-4.6719999999999997</v>
      </c>
      <c r="P32" s="1">
        <v>-4.6680000000000001</v>
      </c>
      <c r="Q32" s="1">
        <v>-4.7279999999999998</v>
      </c>
      <c r="R32" s="1">
        <v>-4.7270000000000003</v>
      </c>
      <c r="S32" s="1">
        <v>-4.8090000000000002</v>
      </c>
      <c r="T32" s="1">
        <v>-4.8170000000000002</v>
      </c>
      <c r="U32" s="1">
        <v>-4.9279999999999999</v>
      </c>
      <c r="V32" s="1">
        <v>-4.9550000000000001</v>
      </c>
      <c r="W32" s="1">
        <v>-5.1040000000000001</v>
      </c>
      <c r="X32" s="1">
        <v>-5.1559999999999997</v>
      </c>
      <c r="Y32" s="1">
        <v>-5.3280000000000003</v>
      </c>
      <c r="Z32" s="1">
        <v>-5.3730000000000002</v>
      </c>
      <c r="AA32" s="1">
        <v>-5.4589999999999996</v>
      </c>
      <c r="AB32" s="1">
        <v>-5.2990000000000004</v>
      </c>
      <c r="AC32" s="1">
        <v>-5.0709999999999997</v>
      </c>
      <c r="AD32" s="1">
        <v>-4.9089999999999998</v>
      </c>
      <c r="AE32" s="1">
        <v>-7.1710000000000003</v>
      </c>
      <c r="AF32" s="1">
        <v>-1.8759999999999999</v>
      </c>
      <c r="AG32" s="1">
        <v>2.385E-2</v>
      </c>
      <c r="AH32" s="1">
        <v>-0.40189999999999998</v>
      </c>
      <c r="AI32" s="1">
        <v>-0.26579999999999998</v>
      </c>
      <c r="AJ32" s="1">
        <v>-0.3543</v>
      </c>
      <c r="AK32" s="1">
        <v>-0.31169999999999998</v>
      </c>
      <c r="AL32" s="1">
        <v>-0.3377</v>
      </c>
      <c r="AM32" s="1">
        <v>-0.49309999999999998</v>
      </c>
      <c r="AN32" s="1">
        <v>-0.59060000000000001</v>
      </c>
      <c r="AO32" s="1">
        <v>-0.65169999999999995</v>
      </c>
      <c r="AP32" s="1">
        <v>-0.69240000000000002</v>
      </c>
      <c r="AQ32" s="1">
        <v>-0.7208</v>
      </c>
      <c r="AR32" s="1">
        <v>-0.74150000000000005</v>
      </c>
      <c r="AS32" s="1">
        <v>-0.75690000000000002</v>
      </c>
      <c r="AT32" s="1">
        <v>-0.76890000000000003</v>
      </c>
      <c r="AU32" s="1">
        <v>-0.77829999999999999</v>
      </c>
      <c r="AV32" s="1">
        <v>-0.78580000000000005</v>
      </c>
      <c r="AW32" s="1">
        <v>-0.79190000000000005</v>
      </c>
      <c r="AX32" s="1">
        <v>-0.79690000000000005</v>
      </c>
      <c r="AY32" s="1">
        <v>-0.80100000000000005</v>
      </c>
      <c r="AZ32" s="1">
        <v>-0.8044</v>
      </c>
      <c r="BA32" s="1">
        <v>-0.80720000000000003</v>
      </c>
      <c r="BB32" s="1">
        <v>-0.80959999999999999</v>
      </c>
      <c r="BC32" s="1">
        <v>-0.81159999999999999</v>
      </c>
      <c r="BD32" s="1">
        <v>-0.81330000000000002</v>
      </c>
      <c r="BE32" s="1">
        <v>-0.81479999999999997</v>
      </c>
      <c r="BF32" s="1">
        <v>-0.81610000000000005</v>
      </c>
    </row>
    <row r="33" spans="1:58" x14ac:dyDescent="0.25">
      <c r="A33" s="1">
        <v>4970</v>
      </c>
      <c r="B33" s="1">
        <v>10.67</v>
      </c>
      <c r="C33" s="1">
        <v>-4.5209999999999999</v>
      </c>
      <c r="D33" s="1">
        <v>-4.5309999999999997</v>
      </c>
      <c r="E33" s="1">
        <v>-4.5309999999999997</v>
      </c>
      <c r="F33" s="1">
        <v>-4.5439999999999996</v>
      </c>
      <c r="G33" s="1">
        <v>-4.5439999999999996</v>
      </c>
      <c r="H33" s="1">
        <v>-4.5609999999999999</v>
      </c>
      <c r="I33" s="1">
        <v>-4.5590000000000002</v>
      </c>
      <c r="J33" s="1">
        <v>-4.58</v>
      </c>
      <c r="K33" s="1">
        <v>-4.577</v>
      </c>
      <c r="L33" s="1">
        <v>-4.6040000000000001</v>
      </c>
      <c r="M33" s="1">
        <v>-4.5999999999999996</v>
      </c>
      <c r="N33" s="1">
        <v>-4.6349999999999998</v>
      </c>
      <c r="O33" s="1">
        <v>-4.63</v>
      </c>
      <c r="P33" s="1">
        <v>-4.6749999999999998</v>
      </c>
      <c r="Q33" s="1">
        <v>-4.6710000000000003</v>
      </c>
      <c r="R33" s="1">
        <v>-4.7309999999999999</v>
      </c>
      <c r="S33" s="1">
        <v>-4.7300000000000004</v>
      </c>
      <c r="T33" s="1">
        <v>-4.8109999999999999</v>
      </c>
      <c r="U33" s="1">
        <v>-4.819</v>
      </c>
      <c r="V33" s="1">
        <v>-4.931</v>
      </c>
      <c r="W33" s="1">
        <v>-4.9569999999999999</v>
      </c>
      <c r="X33" s="1">
        <v>-5.1059999999999999</v>
      </c>
      <c r="Y33" s="1">
        <v>-5.1580000000000004</v>
      </c>
      <c r="Z33" s="1">
        <v>-5.3310000000000004</v>
      </c>
      <c r="AA33" s="1">
        <v>-5.375</v>
      </c>
      <c r="AB33" s="1">
        <v>-5.4610000000000003</v>
      </c>
      <c r="AC33" s="1">
        <v>-5.3010000000000002</v>
      </c>
      <c r="AD33" s="1">
        <v>-5.0739999999999998</v>
      </c>
      <c r="AE33" s="1">
        <v>-4.91</v>
      </c>
      <c r="AF33" s="1">
        <v>-7.1749999999999998</v>
      </c>
      <c r="AG33" s="1">
        <v>-1.88</v>
      </c>
      <c r="AH33" s="1">
        <v>2.2069999999999999E-2</v>
      </c>
      <c r="AI33" s="1">
        <v>-0.40460000000000002</v>
      </c>
      <c r="AJ33" s="1">
        <v>-0.26719999999999999</v>
      </c>
      <c r="AK33" s="1">
        <v>-0.3548</v>
      </c>
      <c r="AL33" s="1">
        <v>-0.34739999999999999</v>
      </c>
      <c r="AM33" s="1">
        <v>-0.50380000000000003</v>
      </c>
      <c r="AN33" s="1">
        <v>-0.59870000000000001</v>
      </c>
      <c r="AO33" s="1">
        <v>-0.65700000000000003</v>
      </c>
      <c r="AP33" s="1">
        <v>-0.69510000000000005</v>
      </c>
      <c r="AQ33" s="1">
        <v>-0.72119999999999995</v>
      </c>
      <c r="AR33" s="1">
        <v>-0.73939999999999995</v>
      </c>
      <c r="AS33" s="1">
        <v>-0.75249999999999995</v>
      </c>
      <c r="AT33" s="1">
        <v>-0.76190000000000002</v>
      </c>
      <c r="AU33" s="1">
        <v>-0.76890000000000003</v>
      </c>
      <c r="AV33" s="1">
        <v>-0.77410000000000001</v>
      </c>
      <c r="AW33" s="1">
        <v>-0.77800000000000002</v>
      </c>
      <c r="AX33" s="1">
        <v>-0.78100000000000003</v>
      </c>
      <c r="AY33" s="1">
        <v>-0.7833</v>
      </c>
      <c r="AZ33" s="1">
        <v>-0.78510000000000002</v>
      </c>
      <c r="BA33" s="1">
        <v>-0.78649999999999998</v>
      </c>
      <c r="BB33" s="1">
        <v>-0.78749999999999998</v>
      </c>
      <c r="BC33" s="1">
        <v>-0.78839999999999999</v>
      </c>
      <c r="BD33" s="1">
        <v>-0.78910000000000002</v>
      </c>
      <c r="BE33" s="1">
        <v>-0.78959999999999997</v>
      </c>
      <c r="BF33" s="1">
        <v>-0.79010000000000002</v>
      </c>
    </row>
    <row r="34" spans="1:58" x14ac:dyDescent="0.25">
      <c r="A34" s="1">
        <v>4971</v>
      </c>
      <c r="B34" s="1">
        <v>11</v>
      </c>
      <c r="C34" s="1">
        <v>-4.5220000000000002</v>
      </c>
      <c r="D34" s="1">
        <v>-4.524</v>
      </c>
      <c r="E34" s="1">
        <v>-4.5339999999999998</v>
      </c>
      <c r="F34" s="1">
        <v>-4.5339999999999998</v>
      </c>
      <c r="G34" s="1">
        <v>-4.548</v>
      </c>
      <c r="H34" s="1">
        <v>-4.5469999999999997</v>
      </c>
      <c r="I34" s="1">
        <v>-4.5640000000000001</v>
      </c>
      <c r="J34" s="1">
        <v>-4.5620000000000003</v>
      </c>
      <c r="K34" s="1">
        <v>-4.5830000000000002</v>
      </c>
      <c r="L34" s="1">
        <v>-4.58</v>
      </c>
      <c r="M34" s="1">
        <v>-4.6070000000000002</v>
      </c>
      <c r="N34" s="1">
        <v>-4.6020000000000003</v>
      </c>
      <c r="O34" s="1">
        <v>-4.6369999999999996</v>
      </c>
      <c r="P34" s="1">
        <v>-4.6319999999999997</v>
      </c>
      <c r="Q34" s="1">
        <v>-4.6769999999999996</v>
      </c>
      <c r="R34" s="1">
        <v>-4.6719999999999997</v>
      </c>
      <c r="S34" s="1">
        <v>-4.7320000000000002</v>
      </c>
      <c r="T34" s="1">
        <v>-4.7309999999999999</v>
      </c>
      <c r="U34" s="1">
        <v>-4.8120000000000003</v>
      </c>
      <c r="V34" s="1">
        <v>-4.82</v>
      </c>
      <c r="W34" s="1">
        <v>-4.9320000000000004</v>
      </c>
      <c r="X34" s="1">
        <v>-4.9569999999999999</v>
      </c>
      <c r="Y34" s="1">
        <v>-5.1070000000000002</v>
      </c>
      <c r="Z34" s="1">
        <v>-5.1580000000000004</v>
      </c>
      <c r="AA34" s="1">
        <v>-5.3310000000000004</v>
      </c>
      <c r="AB34" s="1">
        <v>-5.3730000000000002</v>
      </c>
      <c r="AC34" s="1">
        <v>-5.46</v>
      </c>
      <c r="AD34" s="1">
        <v>-5.2969999999999997</v>
      </c>
      <c r="AE34" s="1">
        <v>-5.069</v>
      </c>
      <c r="AF34" s="1">
        <v>-4.9020000000000001</v>
      </c>
      <c r="AG34" s="1">
        <v>-7.1669999999999998</v>
      </c>
      <c r="AH34" s="1">
        <v>-1.8779999999999999</v>
      </c>
      <c r="AI34" s="1">
        <v>2.699E-2</v>
      </c>
      <c r="AJ34" s="1">
        <v>-0.40329999999999999</v>
      </c>
      <c r="AK34" s="1">
        <v>-0.26690000000000003</v>
      </c>
      <c r="AL34" s="1">
        <v>-0.31659999999999999</v>
      </c>
      <c r="AM34" s="1">
        <v>-0.4662</v>
      </c>
      <c r="AN34" s="1">
        <v>-0.56100000000000005</v>
      </c>
      <c r="AO34" s="1">
        <v>-0.62139999999999995</v>
      </c>
      <c r="AP34" s="1">
        <v>-0.66220000000000001</v>
      </c>
      <c r="AQ34" s="1">
        <v>-0.69110000000000005</v>
      </c>
      <c r="AR34" s="1">
        <v>-0.71250000000000002</v>
      </c>
      <c r="AS34" s="1">
        <v>-0.7288</v>
      </c>
      <c r="AT34" s="1">
        <v>-0.74150000000000005</v>
      </c>
      <c r="AU34" s="1">
        <v>-0.75170000000000003</v>
      </c>
      <c r="AV34" s="1">
        <v>-0.75990000000000002</v>
      </c>
      <c r="AW34" s="1">
        <v>-0.76659999999999995</v>
      </c>
      <c r="AX34" s="1">
        <v>-0.7722</v>
      </c>
      <c r="AY34" s="1">
        <v>-0.77680000000000005</v>
      </c>
      <c r="AZ34" s="1">
        <v>-0.78069999999999995</v>
      </c>
      <c r="BA34" s="1">
        <v>-0.78400000000000003</v>
      </c>
      <c r="BB34" s="1">
        <v>-0.78680000000000005</v>
      </c>
      <c r="BC34" s="1">
        <v>-0.78920000000000001</v>
      </c>
      <c r="BD34" s="1">
        <v>-0.79120000000000001</v>
      </c>
      <c r="BE34" s="1">
        <v>-0.79300000000000004</v>
      </c>
      <c r="BF34" s="1">
        <v>-0.79449999999999998</v>
      </c>
    </row>
    <row r="35" spans="1:58" x14ac:dyDescent="0.25">
      <c r="A35" s="1">
        <v>4972</v>
      </c>
      <c r="B35" s="1">
        <v>11.33</v>
      </c>
      <c r="C35" s="1">
        <v>-4.5179999999999998</v>
      </c>
      <c r="D35" s="1">
        <v>-4.5259999999999998</v>
      </c>
      <c r="E35" s="1">
        <v>-4.5270000000000001</v>
      </c>
      <c r="F35" s="1">
        <v>-4.5380000000000003</v>
      </c>
      <c r="G35" s="1">
        <v>-4.5369999999999999</v>
      </c>
      <c r="H35" s="1">
        <v>-4.5510000000000002</v>
      </c>
      <c r="I35" s="1">
        <v>-4.55</v>
      </c>
      <c r="J35" s="1">
        <v>-4.5670000000000002</v>
      </c>
      <c r="K35" s="1">
        <v>-4.5650000000000004</v>
      </c>
      <c r="L35" s="1">
        <v>-4.5860000000000003</v>
      </c>
      <c r="M35" s="1">
        <v>-4.5819999999999999</v>
      </c>
      <c r="N35" s="1">
        <v>-4.609</v>
      </c>
      <c r="O35" s="1">
        <v>-4.6050000000000004</v>
      </c>
      <c r="P35" s="1">
        <v>-4.6390000000000002</v>
      </c>
      <c r="Q35" s="1">
        <v>-4.6340000000000003</v>
      </c>
      <c r="R35" s="1">
        <v>-4.6790000000000003</v>
      </c>
      <c r="S35" s="1">
        <v>-4.6740000000000004</v>
      </c>
      <c r="T35" s="1">
        <v>-4.7350000000000003</v>
      </c>
      <c r="U35" s="1">
        <v>-4.7329999999999997</v>
      </c>
      <c r="V35" s="1">
        <v>-4.8150000000000004</v>
      </c>
      <c r="W35" s="1">
        <v>-4.8220000000000001</v>
      </c>
      <c r="X35" s="1">
        <v>-4.9349999999999996</v>
      </c>
      <c r="Y35" s="1">
        <v>-4.9589999999999996</v>
      </c>
      <c r="Z35" s="1">
        <v>-5.1100000000000003</v>
      </c>
      <c r="AA35" s="1">
        <v>-5.16</v>
      </c>
      <c r="AB35" s="1">
        <v>-5.335</v>
      </c>
      <c r="AC35" s="1">
        <v>-5.3769999999999998</v>
      </c>
      <c r="AD35" s="1">
        <v>-5.4640000000000004</v>
      </c>
      <c r="AE35" s="1">
        <v>-5.3019999999999996</v>
      </c>
      <c r="AF35" s="1">
        <v>-5.0730000000000004</v>
      </c>
      <c r="AG35" s="1">
        <v>-4.9080000000000004</v>
      </c>
      <c r="AH35" s="1">
        <v>-7.1779999999999999</v>
      </c>
      <c r="AI35" s="1">
        <v>-1.8959999999999999</v>
      </c>
      <c r="AJ35" s="1">
        <v>1.9560000000000001E-2</v>
      </c>
      <c r="AK35" s="1">
        <v>-0.40629999999999999</v>
      </c>
      <c r="AL35" s="1">
        <v>-0.34300000000000003</v>
      </c>
      <c r="AM35" s="1">
        <v>-0.48730000000000001</v>
      </c>
      <c r="AN35" s="1">
        <v>-0.57650000000000001</v>
      </c>
      <c r="AO35" s="1">
        <v>-0.63249999999999995</v>
      </c>
      <c r="AP35" s="1">
        <v>-0.66890000000000005</v>
      </c>
      <c r="AQ35" s="1">
        <v>-0.69340000000000002</v>
      </c>
      <c r="AR35" s="1">
        <v>-0.71009999999999995</v>
      </c>
      <c r="AS35" s="1">
        <v>-0.72160000000000002</v>
      </c>
      <c r="AT35" s="1">
        <v>-0.72970000000000002</v>
      </c>
      <c r="AU35" s="1">
        <v>-0.73550000000000004</v>
      </c>
      <c r="AV35" s="1">
        <v>-0.73960000000000004</v>
      </c>
      <c r="AW35" s="1">
        <v>-0.74250000000000005</v>
      </c>
      <c r="AX35" s="1">
        <v>-0.74470000000000003</v>
      </c>
      <c r="AY35" s="1">
        <v>-0.74629999999999996</v>
      </c>
      <c r="AZ35" s="1">
        <v>-0.74760000000000004</v>
      </c>
      <c r="BA35" s="1">
        <v>-0.74850000000000005</v>
      </c>
      <c r="BB35" s="1">
        <v>-0.74919999999999998</v>
      </c>
      <c r="BC35" s="1">
        <v>-0.74980000000000002</v>
      </c>
      <c r="BD35" s="1">
        <v>-0.75019999999999998</v>
      </c>
      <c r="BE35" s="1">
        <v>-0.75060000000000004</v>
      </c>
      <c r="BF35" s="1">
        <v>-0.75080000000000002</v>
      </c>
    </row>
    <row r="36" spans="1:58" x14ac:dyDescent="0.25">
      <c r="A36" s="1">
        <v>4973</v>
      </c>
      <c r="B36" s="1">
        <v>11.67</v>
      </c>
      <c r="C36" s="1">
        <v>-4.5190000000000001</v>
      </c>
      <c r="D36" s="1">
        <v>-4.5199999999999996</v>
      </c>
      <c r="E36" s="1">
        <v>-4.5289999999999999</v>
      </c>
      <c r="F36" s="1">
        <v>-4.5289999999999999</v>
      </c>
      <c r="G36" s="1">
        <v>-4.54</v>
      </c>
      <c r="H36" s="1">
        <v>-4.5389999999999997</v>
      </c>
      <c r="I36" s="1">
        <v>-4.5529999999999999</v>
      </c>
      <c r="J36" s="1">
        <v>-4.5510000000000002</v>
      </c>
      <c r="K36" s="1">
        <v>-4.5679999999999996</v>
      </c>
      <c r="L36" s="1">
        <v>-4.5659999999999998</v>
      </c>
      <c r="M36" s="1">
        <v>-4.5869999999999997</v>
      </c>
      <c r="N36" s="1">
        <v>-4.5830000000000002</v>
      </c>
      <c r="O36" s="1">
        <v>-4.6100000000000003</v>
      </c>
      <c r="P36" s="1">
        <v>-4.6050000000000004</v>
      </c>
      <c r="Q36" s="1">
        <v>-4.6390000000000002</v>
      </c>
      <c r="R36" s="1">
        <v>-4.633</v>
      </c>
      <c r="S36" s="1">
        <v>-4.6790000000000003</v>
      </c>
      <c r="T36" s="1">
        <v>-4.673</v>
      </c>
      <c r="U36" s="1">
        <v>-4.7329999999999997</v>
      </c>
      <c r="V36" s="1">
        <v>-4.7300000000000004</v>
      </c>
      <c r="W36" s="1">
        <v>-4.8120000000000003</v>
      </c>
      <c r="X36" s="1">
        <v>-4.8170000000000002</v>
      </c>
      <c r="Y36" s="1">
        <v>-4.93</v>
      </c>
      <c r="Z36" s="1">
        <v>-4.952</v>
      </c>
      <c r="AA36" s="1">
        <v>-5.1020000000000003</v>
      </c>
      <c r="AB36" s="1">
        <v>-5.149</v>
      </c>
      <c r="AC36" s="1">
        <v>-5.3220000000000001</v>
      </c>
      <c r="AD36" s="1">
        <v>-5.36</v>
      </c>
      <c r="AE36" s="1">
        <v>-5.444</v>
      </c>
      <c r="AF36" s="1">
        <v>-5.2770000000000001</v>
      </c>
      <c r="AG36" s="1">
        <v>-5.04</v>
      </c>
      <c r="AH36" s="1">
        <v>-4.8730000000000002</v>
      </c>
      <c r="AI36" s="1">
        <v>-7.1289999999999996</v>
      </c>
      <c r="AJ36" s="1">
        <v>-1.8859999999999999</v>
      </c>
      <c r="AK36" s="1">
        <v>2.3740000000000001E-2</v>
      </c>
      <c r="AL36" s="1">
        <v>-0.29099999999999998</v>
      </c>
      <c r="AM36" s="1">
        <v>-0.43969999999999998</v>
      </c>
      <c r="AN36" s="1">
        <v>-0.52339999999999998</v>
      </c>
      <c r="AO36" s="1">
        <v>-0.56969999999999998</v>
      </c>
      <c r="AP36" s="1">
        <v>-0.59840000000000004</v>
      </c>
      <c r="AQ36" s="1">
        <v>-0.61819999999999997</v>
      </c>
      <c r="AR36" s="1">
        <v>-0.63329999999999997</v>
      </c>
      <c r="AS36" s="1">
        <v>-0.64529999999999998</v>
      </c>
      <c r="AT36" s="1">
        <v>-0.65510000000000002</v>
      </c>
      <c r="AU36" s="1">
        <v>-0.66339999999999999</v>
      </c>
      <c r="AV36" s="1">
        <v>-0.6704</v>
      </c>
      <c r="AW36" s="1">
        <v>-0.67630000000000001</v>
      </c>
      <c r="AX36" s="1">
        <v>-0.68140000000000001</v>
      </c>
      <c r="AY36" s="1">
        <v>-0.68579999999999997</v>
      </c>
      <c r="AZ36" s="1">
        <v>-0.6895</v>
      </c>
      <c r="BA36" s="1">
        <v>-0.69269999999999998</v>
      </c>
      <c r="BB36" s="1">
        <v>-0.69540000000000002</v>
      </c>
      <c r="BC36" s="1">
        <v>-0.69769999999999999</v>
      </c>
      <c r="BD36" s="1">
        <v>-0.69979999999999998</v>
      </c>
      <c r="BE36" s="1">
        <v>-0.7016</v>
      </c>
      <c r="BF36" s="1">
        <v>-0.70320000000000005</v>
      </c>
    </row>
    <row r="37" spans="1:58" x14ac:dyDescent="0.25">
      <c r="A37" s="1">
        <v>4974</v>
      </c>
      <c r="B37" s="1">
        <v>12</v>
      </c>
      <c r="C37" s="1">
        <v>-4.5149999999999997</v>
      </c>
      <c r="D37" s="1">
        <v>-4.5220000000000002</v>
      </c>
      <c r="E37" s="1">
        <v>-4.5229999999999997</v>
      </c>
      <c r="F37" s="1">
        <v>-4.532</v>
      </c>
      <c r="G37" s="1">
        <v>-4.532</v>
      </c>
      <c r="H37" s="1">
        <v>-4.5430000000000001</v>
      </c>
      <c r="I37" s="1">
        <v>-4.5419999999999998</v>
      </c>
      <c r="J37" s="1">
        <v>-4.556</v>
      </c>
      <c r="K37" s="1">
        <v>-4.5540000000000003</v>
      </c>
      <c r="L37" s="1">
        <v>-4.5720000000000001</v>
      </c>
      <c r="M37" s="1">
        <v>-4.569</v>
      </c>
      <c r="N37" s="1">
        <v>-4.59</v>
      </c>
      <c r="O37" s="1">
        <v>-4.5860000000000003</v>
      </c>
      <c r="P37" s="1">
        <v>-4.6130000000000004</v>
      </c>
      <c r="Q37" s="1">
        <v>-4.6079999999999997</v>
      </c>
      <c r="R37" s="1">
        <v>-4.6429999999999998</v>
      </c>
      <c r="S37" s="1">
        <v>-4.6360000000000001</v>
      </c>
      <c r="T37" s="1">
        <v>-4.6829999999999998</v>
      </c>
      <c r="U37" s="1">
        <v>-4.6760000000000002</v>
      </c>
      <c r="V37" s="1">
        <v>-4.7380000000000004</v>
      </c>
      <c r="W37" s="1">
        <v>-4.734</v>
      </c>
      <c r="X37" s="1">
        <v>-4.8179999999999996</v>
      </c>
      <c r="Y37" s="1">
        <v>-4.8220000000000001</v>
      </c>
      <c r="Z37" s="1">
        <v>-4.9370000000000003</v>
      </c>
      <c r="AA37" s="1">
        <v>-4.9580000000000002</v>
      </c>
      <c r="AB37" s="1">
        <v>-5.1109999999999998</v>
      </c>
      <c r="AC37" s="1">
        <v>-5.1589999999999998</v>
      </c>
      <c r="AD37" s="1">
        <v>-5.3339999999999996</v>
      </c>
      <c r="AE37" s="1">
        <v>-5.3739999999999997</v>
      </c>
      <c r="AF37" s="1">
        <v>-5.4580000000000002</v>
      </c>
      <c r="AG37" s="1">
        <v>-5.298</v>
      </c>
      <c r="AH37" s="1">
        <v>-5.0519999999999996</v>
      </c>
      <c r="AI37" s="1">
        <v>-4.9020000000000001</v>
      </c>
      <c r="AJ37" s="1">
        <v>-7.133</v>
      </c>
      <c r="AK37" s="1">
        <v>-1.9039999999999999</v>
      </c>
      <c r="AL37" s="1">
        <v>-0.3493</v>
      </c>
      <c r="AM37" s="1">
        <v>-0.379</v>
      </c>
      <c r="AN37" s="1">
        <v>-0.39329999999999998</v>
      </c>
      <c r="AO37" s="1">
        <v>-0.41189999999999999</v>
      </c>
      <c r="AP37" s="1">
        <v>-0.4299</v>
      </c>
      <c r="AQ37" s="1">
        <v>-0.4451</v>
      </c>
      <c r="AR37" s="1">
        <v>-0.45679999999999998</v>
      </c>
      <c r="AS37" s="1">
        <v>-0.46550000000000002</v>
      </c>
      <c r="AT37" s="1">
        <v>-0.47189999999999999</v>
      </c>
      <c r="AU37" s="1">
        <v>-0.47649999999999998</v>
      </c>
      <c r="AV37" s="1">
        <v>-0.4798</v>
      </c>
      <c r="AW37" s="1">
        <v>-0.48209999999999997</v>
      </c>
      <c r="AX37" s="1">
        <v>-0.48380000000000001</v>
      </c>
      <c r="AY37" s="1">
        <v>-0.48499999999999999</v>
      </c>
      <c r="AZ37" s="1">
        <v>-0.4859</v>
      </c>
      <c r="BA37" s="1">
        <v>-0.48659999999999998</v>
      </c>
      <c r="BB37" s="1">
        <v>-0.48720000000000002</v>
      </c>
      <c r="BC37" s="1">
        <v>-0.48770000000000002</v>
      </c>
      <c r="BD37" s="1">
        <v>-0.48809999999999998</v>
      </c>
      <c r="BE37" s="1">
        <v>-0.4884</v>
      </c>
      <c r="BF37" s="1">
        <v>-0.48870000000000002</v>
      </c>
    </row>
    <row r="38" spans="1:58" x14ac:dyDescent="0.25">
      <c r="A38" s="1">
        <v>4975</v>
      </c>
      <c r="B38" s="1">
        <v>12.33</v>
      </c>
      <c r="C38" s="1">
        <v>-4.5140000000000002</v>
      </c>
      <c r="D38" s="1">
        <v>-4.5149999999999997</v>
      </c>
      <c r="E38" s="1">
        <v>-4.5220000000000002</v>
      </c>
      <c r="F38" s="1">
        <v>-4.5220000000000002</v>
      </c>
      <c r="G38" s="1">
        <v>-4.5309999999999997</v>
      </c>
      <c r="H38" s="1">
        <v>-4.5309999999999997</v>
      </c>
      <c r="I38" s="1">
        <v>-4.5419999999999998</v>
      </c>
      <c r="J38" s="1">
        <v>-4.54</v>
      </c>
      <c r="K38" s="1">
        <v>-4.5540000000000003</v>
      </c>
      <c r="L38" s="1">
        <v>-4.5510000000000002</v>
      </c>
      <c r="M38" s="1">
        <v>-4.5679999999999996</v>
      </c>
      <c r="N38" s="1">
        <v>-4.5640000000000001</v>
      </c>
      <c r="O38" s="1">
        <v>-4.585</v>
      </c>
      <c r="P38" s="1">
        <v>-4.5789999999999997</v>
      </c>
      <c r="Q38" s="1">
        <v>-4.6059999999999999</v>
      </c>
      <c r="R38" s="1">
        <v>-4.5979999999999999</v>
      </c>
      <c r="S38" s="1">
        <v>-4.633</v>
      </c>
      <c r="T38" s="1">
        <v>-4.6239999999999997</v>
      </c>
      <c r="U38" s="1">
        <v>-4.67</v>
      </c>
      <c r="V38" s="1">
        <v>-4.66</v>
      </c>
      <c r="W38" s="1">
        <v>-4.72</v>
      </c>
      <c r="X38" s="1">
        <v>-4.7110000000000003</v>
      </c>
      <c r="Y38" s="1">
        <v>-4.7919999999999998</v>
      </c>
      <c r="Z38" s="1">
        <v>-4.79</v>
      </c>
      <c r="AA38" s="1">
        <v>-4.9000000000000004</v>
      </c>
      <c r="AB38" s="1">
        <v>-4.9130000000000003</v>
      </c>
      <c r="AC38" s="1">
        <v>-5.056</v>
      </c>
      <c r="AD38" s="1">
        <v>-5.0919999999999996</v>
      </c>
      <c r="AE38" s="1">
        <v>-5.25</v>
      </c>
      <c r="AF38" s="1">
        <v>-5.2809999999999997</v>
      </c>
      <c r="AG38" s="1">
        <v>-5.34</v>
      </c>
      <c r="AH38" s="1">
        <v>-5.1920000000000002</v>
      </c>
      <c r="AI38" s="1">
        <v>-4.9269999999999996</v>
      </c>
      <c r="AJ38" s="1">
        <v>-4.883</v>
      </c>
      <c r="AK38" s="1">
        <v>-7.2169999999999996</v>
      </c>
      <c r="AL38" s="1">
        <v>-0.31169999999999998</v>
      </c>
      <c r="AM38" s="1">
        <v>-0.29299999999999998</v>
      </c>
      <c r="AN38" s="1">
        <v>-0.38390000000000002</v>
      </c>
      <c r="AO38" s="1">
        <v>-0.44369999999999998</v>
      </c>
      <c r="AP38" s="1">
        <v>-0.4829</v>
      </c>
      <c r="AQ38" s="1">
        <v>-0.50990000000000002</v>
      </c>
      <c r="AR38" s="1">
        <v>-0.53</v>
      </c>
      <c r="AS38" s="1">
        <v>-0.54579999999999995</v>
      </c>
      <c r="AT38" s="1">
        <v>-0.55840000000000001</v>
      </c>
      <c r="AU38" s="1">
        <v>-0.56879999999999997</v>
      </c>
      <c r="AV38" s="1">
        <v>-0.57750000000000001</v>
      </c>
      <c r="AW38" s="1">
        <v>-0.5847</v>
      </c>
      <c r="AX38" s="1">
        <v>-0.5907</v>
      </c>
      <c r="AY38" s="1">
        <v>-0.59570000000000001</v>
      </c>
      <c r="AZ38" s="1">
        <v>-0.5998</v>
      </c>
      <c r="BA38" s="1">
        <v>-0.60319999999999996</v>
      </c>
      <c r="BB38" s="1">
        <v>-0.60599999999999998</v>
      </c>
      <c r="BC38" s="1">
        <v>-0.60840000000000005</v>
      </c>
      <c r="BD38" s="1">
        <v>-0.61029999999999995</v>
      </c>
      <c r="BE38" s="1">
        <v>-0.61199999999999999</v>
      </c>
      <c r="BF38" s="1">
        <v>-0.61350000000000005</v>
      </c>
    </row>
    <row r="39" spans="1:58" x14ac:dyDescent="0.25">
      <c r="A39" s="1">
        <v>4917</v>
      </c>
      <c r="B39" s="1">
        <v>12.67</v>
      </c>
      <c r="C39" s="1">
        <v>-6.0119999999999996</v>
      </c>
      <c r="D39" s="1">
        <v>-6.016</v>
      </c>
      <c r="E39" s="1">
        <v>-6.02</v>
      </c>
      <c r="F39" s="1">
        <v>-6.024</v>
      </c>
      <c r="G39" s="1">
        <v>-6.0279999999999996</v>
      </c>
      <c r="H39" s="1">
        <v>-6.0330000000000004</v>
      </c>
      <c r="I39" s="1">
        <v>-6.0380000000000003</v>
      </c>
      <c r="J39" s="1">
        <v>-6.0430000000000001</v>
      </c>
      <c r="K39" s="1">
        <v>-6.0490000000000004</v>
      </c>
      <c r="L39" s="1">
        <v>-6.0549999999999997</v>
      </c>
      <c r="M39" s="1">
        <v>-6.0620000000000003</v>
      </c>
      <c r="N39" s="1">
        <v>-6.069</v>
      </c>
      <c r="O39" s="1">
        <v>-6.077</v>
      </c>
      <c r="P39" s="1">
        <v>-6.0860000000000003</v>
      </c>
      <c r="Q39" s="1">
        <v>-6.0960000000000001</v>
      </c>
      <c r="R39" s="1">
        <v>-6.1070000000000002</v>
      </c>
      <c r="S39" s="1">
        <v>-6.1189999999999998</v>
      </c>
      <c r="T39" s="1">
        <v>-6.133</v>
      </c>
      <c r="U39" s="1">
        <v>-6.149</v>
      </c>
      <c r="V39" s="1">
        <v>-6.1689999999999996</v>
      </c>
      <c r="W39" s="1">
        <v>-6.19</v>
      </c>
      <c r="X39" s="1">
        <v>-6.218</v>
      </c>
      <c r="Y39" s="1">
        <v>-6.25</v>
      </c>
      <c r="Z39" s="1">
        <v>-6.2889999999999997</v>
      </c>
      <c r="AA39" s="1">
        <v>-6.3380000000000001</v>
      </c>
      <c r="AB39" s="1">
        <v>-6.3949999999999996</v>
      </c>
      <c r="AC39" s="1">
        <v>-6.4720000000000004</v>
      </c>
      <c r="AD39" s="1">
        <v>-6.5490000000000004</v>
      </c>
      <c r="AE39" s="1">
        <v>-6.6609999999999996</v>
      </c>
      <c r="AF39" s="1">
        <v>-6.7359999999999998</v>
      </c>
      <c r="AG39" s="1">
        <v>-6.8540000000000001</v>
      </c>
      <c r="AH39" s="1">
        <v>-6.8079999999999998</v>
      </c>
      <c r="AI39" s="1">
        <v>-6.7709999999999999</v>
      </c>
      <c r="AJ39" s="1">
        <v>-6.37</v>
      </c>
      <c r="AK39" s="1">
        <v>-6.8579999999999997</v>
      </c>
      <c r="AL39" s="1">
        <v>-2.4340000000000002</v>
      </c>
      <c r="AM39" s="1">
        <v>-2.1339999999999999</v>
      </c>
      <c r="AN39" s="1">
        <v>-1.98</v>
      </c>
      <c r="AO39" s="1">
        <v>-1.875</v>
      </c>
      <c r="AP39" s="1">
        <v>-1.782</v>
      </c>
      <c r="AQ39" s="1">
        <v>-1.6990000000000001</v>
      </c>
      <c r="AR39" s="1">
        <v>-1.6240000000000001</v>
      </c>
      <c r="AS39" s="1">
        <v>-1.5569999999999999</v>
      </c>
      <c r="AT39" s="1">
        <v>-1.4970000000000001</v>
      </c>
      <c r="AU39" s="1">
        <v>-1.444</v>
      </c>
      <c r="AV39" s="1">
        <v>-1.3959999999999999</v>
      </c>
      <c r="AW39" s="1">
        <v>-1.353</v>
      </c>
      <c r="AX39" s="1">
        <v>-1.3149999999999999</v>
      </c>
      <c r="AY39" s="1">
        <v>-1.282</v>
      </c>
      <c r="AZ39" s="1">
        <v>-1.252</v>
      </c>
      <c r="BA39" s="1">
        <v>-1.226</v>
      </c>
      <c r="BB39" s="1">
        <v>-1.2030000000000001</v>
      </c>
      <c r="BC39" s="1">
        <v>-1.1819999999999999</v>
      </c>
      <c r="BD39" s="1">
        <v>-1.1639999999999999</v>
      </c>
      <c r="BE39" s="1">
        <v>-1.147</v>
      </c>
      <c r="BF39" s="1">
        <v>-1.133</v>
      </c>
    </row>
    <row r="40" spans="1:58" x14ac:dyDescent="0.25">
      <c r="A40" s="1">
        <v>12270</v>
      </c>
      <c r="B40" s="1">
        <v>12.93</v>
      </c>
      <c r="C40" s="1">
        <v>-9.0150000000000006</v>
      </c>
      <c r="D40" s="1">
        <v>-9.0050000000000008</v>
      </c>
      <c r="E40" s="1">
        <v>-9.0259999999999998</v>
      </c>
      <c r="F40" s="1">
        <v>-9.01</v>
      </c>
      <c r="G40" s="1">
        <v>-9.0370000000000008</v>
      </c>
      <c r="H40" s="1">
        <v>-9.016</v>
      </c>
      <c r="I40" s="1">
        <v>-9.0510000000000002</v>
      </c>
      <c r="J40" s="1">
        <v>-9.0220000000000002</v>
      </c>
      <c r="K40" s="1">
        <v>-9.0660000000000007</v>
      </c>
      <c r="L40" s="1">
        <v>-9.0280000000000005</v>
      </c>
      <c r="M40" s="1">
        <v>-9.0839999999999996</v>
      </c>
      <c r="N40" s="1">
        <v>-9.0350000000000001</v>
      </c>
      <c r="O40" s="1">
        <v>-9.1059999999999999</v>
      </c>
      <c r="P40" s="1">
        <v>-9.0429999999999993</v>
      </c>
      <c r="Q40" s="1">
        <v>-9.1319999999999997</v>
      </c>
      <c r="R40" s="1">
        <v>-9.0510000000000002</v>
      </c>
      <c r="S40" s="1">
        <v>-9.1639999999999997</v>
      </c>
      <c r="T40" s="1">
        <v>-9.0619999999999994</v>
      </c>
      <c r="U40" s="1">
        <v>-9.2050000000000001</v>
      </c>
      <c r="V40" s="1">
        <v>-9.0760000000000005</v>
      </c>
      <c r="W40" s="1">
        <v>-9.2590000000000003</v>
      </c>
      <c r="X40" s="1">
        <v>-9.0960000000000001</v>
      </c>
      <c r="Y40" s="1">
        <v>-9.3309999999999995</v>
      </c>
      <c r="Z40" s="1">
        <v>-9.1270000000000007</v>
      </c>
      <c r="AA40" s="1">
        <v>-9.43</v>
      </c>
      <c r="AB40" s="1">
        <v>-9.1780000000000008</v>
      </c>
      <c r="AC40" s="1">
        <v>-9.5719999999999992</v>
      </c>
      <c r="AD40" s="1">
        <v>-9.2620000000000005</v>
      </c>
      <c r="AE40" s="1">
        <v>-9.7729999999999997</v>
      </c>
      <c r="AF40" s="1">
        <v>-9.3930000000000007</v>
      </c>
      <c r="AG40" s="1">
        <v>-10.039999999999999</v>
      </c>
      <c r="AH40" s="1">
        <v>-9.5470000000000006</v>
      </c>
      <c r="AI40" s="1">
        <v>-10.28</v>
      </c>
      <c r="AJ40" s="1">
        <v>-9.5760000000000005</v>
      </c>
      <c r="AK40" s="1">
        <v>-10.27</v>
      </c>
      <c r="AL40" s="1">
        <v>-11.09</v>
      </c>
      <c r="AM40" s="1">
        <v>-7.1189999999999998</v>
      </c>
      <c r="AN40" s="1">
        <v>-5.9720000000000004</v>
      </c>
      <c r="AO40" s="1">
        <v>-5.3120000000000003</v>
      </c>
      <c r="AP40" s="1">
        <v>-4.8470000000000004</v>
      </c>
      <c r="AQ40" s="1">
        <v>-4.5049999999999999</v>
      </c>
      <c r="AR40" s="1">
        <v>-4.2430000000000003</v>
      </c>
      <c r="AS40" s="1">
        <v>-4.0359999999999996</v>
      </c>
      <c r="AT40" s="1">
        <v>-3.8679999999999999</v>
      </c>
      <c r="AU40" s="1">
        <v>-3.73</v>
      </c>
      <c r="AV40" s="1">
        <v>-3.6139999999999999</v>
      </c>
      <c r="AW40" s="1">
        <v>-3.516</v>
      </c>
      <c r="AX40" s="1">
        <v>-3.4319999999999999</v>
      </c>
      <c r="AY40" s="1">
        <v>-3.36</v>
      </c>
      <c r="AZ40" s="1">
        <v>-3.298</v>
      </c>
      <c r="BA40" s="1">
        <v>-3.2429999999999999</v>
      </c>
      <c r="BB40" s="1">
        <v>-3.1949999999999998</v>
      </c>
      <c r="BC40" s="1">
        <v>-3.153</v>
      </c>
      <c r="BD40" s="1">
        <v>-3.1160000000000001</v>
      </c>
      <c r="BE40" s="1">
        <v>-3.0819999999999999</v>
      </c>
      <c r="BF40" s="1">
        <v>-3.0529999999999999</v>
      </c>
    </row>
    <row r="41" spans="1:58" x14ac:dyDescent="0.25">
      <c r="A41" s="1">
        <v>12270</v>
      </c>
      <c r="B41" s="1">
        <v>13.23</v>
      </c>
      <c r="C41" s="1">
        <v>-9.0079999999999991</v>
      </c>
      <c r="D41" s="1">
        <v>-9.0109999999999992</v>
      </c>
      <c r="E41" s="1">
        <v>-9.0150000000000006</v>
      </c>
      <c r="F41" s="1">
        <v>-9.0190000000000001</v>
      </c>
      <c r="G41" s="1">
        <v>-9.0229999999999997</v>
      </c>
      <c r="H41" s="1">
        <v>-9.0269999999999992</v>
      </c>
      <c r="I41" s="1">
        <v>-9.032</v>
      </c>
      <c r="J41" s="1">
        <v>-9.0359999999999996</v>
      </c>
      <c r="K41" s="1">
        <v>-9.0419999999999998</v>
      </c>
      <c r="L41" s="1">
        <v>-9.0470000000000006</v>
      </c>
      <c r="M41" s="1">
        <v>-9.0540000000000003</v>
      </c>
      <c r="N41" s="1">
        <v>-9.0579999999999998</v>
      </c>
      <c r="O41" s="1">
        <v>-9.0670000000000002</v>
      </c>
      <c r="P41" s="1">
        <v>-9.0719999999999992</v>
      </c>
      <c r="Q41" s="1">
        <v>-9.0820000000000007</v>
      </c>
      <c r="R41" s="1">
        <v>-9.0890000000000004</v>
      </c>
      <c r="S41" s="1">
        <v>-9.1010000000000009</v>
      </c>
      <c r="T41" s="1">
        <v>-9.109</v>
      </c>
      <c r="U41" s="1">
        <v>-9.125</v>
      </c>
      <c r="V41" s="1">
        <v>-9.1349999999999998</v>
      </c>
      <c r="W41" s="1">
        <v>-9.1549999999999994</v>
      </c>
      <c r="X41" s="1">
        <v>-9.1690000000000005</v>
      </c>
      <c r="Y41" s="1">
        <v>-9.1959999999999997</v>
      </c>
      <c r="Z41" s="1">
        <v>-9.2159999999999993</v>
      </c>
      <c r="AA41" s="1">
        <v>-9.2539999999999996</v>
      </c>
      <c r="AB41" s="1">
        <v>-9.2829999999999995</v>
      </c>
      <c r="AC41" s="1">
        <v>-9.3379999999999992</v>
      </c>
      <c r="AD41" s="1">
        <v>-9.3819999999999997</v>
      </c>
      <c r="AE41" s="1">
        <v>-9.4600000000000009</v>
      </c>
      <c r="AF41" s="1">
        <v>-9.5250000000000004</v>
      </c>
      <c r="AG41" s="1">
        <v>-9.6289999999999996</v>
      </c>
      <c r="AH41" s="1">
        <v>-9.702</v>
      </c>
      <c r="AI41" s="1">
        <v>-9.8019999999999996</v>
      </c>
      <c r="AJ41" s="1">
        <v>-9.8079999999999998</v>
      </c>
      <c r="AK41" s="1">
        <v>-9.8279999999999994</v>
      </c>
      <c r="AL41" s="1">
        <v>-11.29</v>
      </c>
      <c r="AM41" s="1">
        <v>-8.577</v>
      </c>
      <c r="AN41" s="1">
        <v>-7.6079999999999997</v>
      </c>
      <c r="AO41" s="1">
        <v>-7.0629999999999997</v>
      </c>
      <c r="AP41" s="1">
        <v>-6.702</v>
      </c>
      <c r="AQ41" s="1">
        <v>-6.4429999999999996</v>
      </c>
      <c r="AR41" s="1">
        <v>-6.2460000000000004</v>
      </c>
      <c r="AS41" s="1">
        <v>-6.09</v>
      </c>
      <c r="AT41" s="1">
        <v>-5.9640000000000004</v>
      </c>
      <c r="AU41" s="1">
        <v>-5.86</v>
      </c>
      <c r="AV41" s="1">
        <v>-5.7729999999999997</v>
      </c>
      <c r="AW41" s="1">
        <v>-5.6989999999999998</v>
      </c>
      <c r="AX41" s="1">
        <v>-5.6369999999999996</v>
      </c>
      <c r="AY41" s="1">
        <v>-5.5830000000000002</v>
      </c>
      <c r="AZ41" s="1">
        <v>-5.5380000000000003</v>
      </c>
      <c r="BA41" s="1">
        <v>-5.4980000000000002</v>
      </c>
      <c r="BB41" s="1">
        <v>-5.4640000000000004</v>
      </c>
      <c r="BC41" s="1">
        <v>-5.4340000000000002</v>
      </c>
      <c r="BD41" s="1">
        <v>-5.4080000000000004</v>
      </c>
      <c r="BE41" s="1">
        <v>-5.3860000000000001</v>
      </c>
      <c r="BF41" s="1">
        <v>-5.3659999999999997</v>
      </c>
    </row>
    <row r="42" spans="1:58" x14ac:dyDescent="0.25">
      <c r="A42" s="1">
        <v>12270</v>
      </c>
      <c r="B42" s="1">
        <v>13.56</v>
      </c>
      <c r="C42" s="1">
        <v>-9.0079999999999991</v>
      </c>
      <c r="D42" s="1">
        <v>-9.0109999999999992</v>
      </c>
      <c r="E42" s="1">
        <v>-9.0139999999999993</v>
      </c>
      <c r="F42" s="1">
        <v>-9.0180000000000007</v>
      </c>
      <c r="G42" s="1">
        <v>-9.0210000000000008</v>
      </c>
      <c r="H42" s="1">
        <v>-9.0259999999999998</v>
      </c>
      <c r="I42" s="1">
        <v>-9.0289999999999999</v>
      </c>
      <c r="J42" s="1">
        <v>-9.0340000000000007</v>
      </c>
      <c r="K42" s="1">
        <v>-9.0380000000000003</v>
      </c>
      <c r="L42" s="1">
        <v>-9.0440000000000005</v>
      </c>
      <c r="M42" s="1">
        <v>-9.048</v>
      </c>
      <c r="N42" s="1">
        <v>-9.0549999999999997</v>
      </c>
      <c r="O42" s="1">
        <v>-9.06</v>
      </c>
      <c r="P42" s="1">
        <v>-9.0679999999999996</v>
      </c>
      <c r="Q42" s="1">
        <v>-9.0739999999999998</v>
      </c>
      <c r="R42" s="1">
        <v>-9.0830000000000002</v>
      </c>
      <c r="S42" s="1">
        <v>-9.09</v>
      </c>
      <c r="T42" s="1">
        <v>-9.1020000000000003</v>
      </c>
      <c r="U42" s="1">
        <v>-9.11</v>
      </c>
      <c r="V42" s="1">
        <v>-9.125</v>
      </c>
      <c r="W42" s="1">
        <v>-9.1349999999999998</v>
      </c>
      <c r="X42" s="1">
        <v>-9.1549999999999994</v>
      </c>
      <c r="Y42" s="1">
        <v>-9.1690000000000005</v>
      </c>
      <c r="Z42" s="1">
        <v>-9.1959999999999997</v>
      </c>
      <c r="AA42" s="1">
        <v>-9.2149999999999999</v>
      </c>
      <c r="AB42" s="1">
        <v>-9.2520000000000007</v>
      </c>
      <c r="AC42" s="1">
        <v>-9.282</v>
      </c>
      <c r="AD42" s="1">
        <v>-9.3339999999999996</v>
      </c>
      <c r="AE42" s="1">
        <v>-9.3789999999999996</v>
      </c>
      <c r="AF42" s="1">
        <v>-9.4540000000000006</v>
      </c>
      <c r="AG42" s="1">
        <v>-9.5180000000000007</v>
      </c>
      <c r="AH42" s="1">
        <v>-9.6189999999999998</v>
      </c>
      <c r="AI42" s="1">
        <v>-9.69</v>
      </c>
      <c r="AJ42" s="1">
        <v>-9.782</v>
      </c>
      <c r="AK42" s="1">
        <v>-9.7949999999999999</v>
      </c>
      <c r="AL42" s="1">
        <v>-9.7780000000000005</v>
      </c>
      <c r="AM42" s="1">
        <v>-8.391</v>
      </c>
      <c r="AN42" s="1">
        <v>-7.4450000000000003</v>
      </c>
      <c r="AO42" s="1">
        <v>-6.9020000000000001</v>
      </c>
      <c r="AP42" s="1">
        <v>-6.5439999999999996</v>
      </c>
      <c r="AQ42" s="1">
        <v>-6.2960000000000003</v>
      </c>
      <c r="AR42" s="1">
        <v>-6.1130000000000004</v>
      </c>
      <c r="AS42" s="1">
        <v>-5.9720000000000004</v>
      </c>
      <c r="AT42" s="1">
        <v>-5.86</v>
      </c>
      <c r="AU42" s="1">
        <v>-5.7690000000000001</v>
      </c>
      <c r="AV42" s="1">
        <v>-5.694</v>
      </c>
      <c r="AW42" s="1">
        <v>-5.6310000000000002</v>
      </c>
      <c r="AX42" s="1">
        <v>-5.5780000000000003</v>
      </c>
      <c r="AY42" s="1">
        <v>-5.5330000000000004</v>
      </c>
      <c r="AZ42" s="1">
        <v>-5.4950000000000001</v>
      </c>
      <c r="BA42" s="1">
        <v>-5.4610000000000003</v>
      </c>
      <c r="BB42" s="1">
        <v>-5.4320000000000004</v>
      </c>
      <c r="BC42" s="1">
        <v>-5.407</v>
      </c>
      <c r="BD42" s="1">
        <v>-5.3849999999999998</v>
      </c>
      <c r="BE42" s="1">
        <v>-5.3659999999999997</v>
      </c>
      <c r="BF42" s="1">
        <v>-5.3490000000000002</v>
      </c>
    </row>
    <row r="43" spans="1:58" x14ac:dyDescent="0.25">
      <c r="A43" s="1">
        <v>12270</v>
      </c>
      <c r="B43" s="1">
        <v>13.93</v>
      </c>
      <c r="C43" s="1">
        <v>-9.0069999999999997</v>
      </c>
      <c r="D43" s="1">
        <v>-9.01</v>
      </c>
      <c r="E43" s="1">
        <v>-9.0129999999999999</v>
      </c>
      <c r="F43" s="1">
        <v>-9.016</v>
      </c>
      <c r="G43" s="1">
        <v>-9.02</v>
      </c>
      <c r="H43" s="1">
        <v>-9.0239999999999991</v>
      </c>
      <c r="I43" s="1">
        <v>-9.0280000000000005</v>
      </c>
      <c r="J43" s="1">
        <v>-9.0310000000000006</v>
      </c>
      <c r="K43" s="1">
        <v>-9.0359999999999996</v>
      </c>
      <c r="L43" s="1">
        <v>-9.0399999999999991</v>
      </c>
      <c r="M43" s="1">
        <v>-9.0459999999999994</v>
      </c>
      <c r="N43" s="1">
        <v>-9.0500000000000007</v>
      </c>
      <c r="O43" s="1">
        <v>-9.0570000000000004</v>
      </c>
      <c r="P43" s="1">
        <v>-9.0609999999999999</v>
      </c>
      <c r="Q43" s="1">
        <v>-9.0690000000000008</v>
      </c>
      <c r="R43" s="1">
        <v>-9.0749999999999993</v>
      </c>
      <c r="S43" s="1">
        <v>-9.0839999999999996</v>
      </c>
      <c r="T43" s="1">
        <v>-9.0909999999999993</v>
      </c>
      <c r="U43" s="1">
        <v>-9.1020000000000003</v>
      </c>
      <c r="V43" s="1">
        <v>-9.1110000000000007</v>
      </c>
      <c r="W43" s="1">
        <v>-9.125</v>
      </c>
      <c r="X43" s="1">
        <v>-9.1359999999999992</v>
      </c>
      <c r="Y43" s="1">
        <v>-9.1549999999999994</v>
      </c>
      <c r="Z43" s="1">
        <v>-9.1690000000000005</v>
      </c>
      <c r="AA43" s="1">
        <v>-9.1950000000000003</v>
      </c>
      <c r="AB43" s="1">
        <v>-9.2149999999999999</v>
      </c>
      <c r="AC43" s="1">
        <v>-9.25</v>
      </c>
      <c r="AD43" s="1">
        <v>-9.2799999999999994</v>
      </c>
      <c r="AE43" s="1">
        <v>-9.3309999999999995</v>
      </c>
      <c r="AF43" s="1">
        <v>-9.375</v>
      </c>
      <c r="AG43" s="1">
        <v>-9.4489999999999998</v>
      </c>
      <c r="AH43" s="1">
        <v>-9.5109999999999992</v>
      </c>
      <c r="AI43" s="1">
        <v>-9.61</v>
      </c>
      <c r="AJ43" s="1">
        <v>-9.6809999999999992</v>
      </c>
      <c r="AK43" s="1">
        <v>-9.7729999999999997</v>
      </c>
      <c r="AL43" s="1">
        <v>-9.8209999999999997</v>
      </c>
      <c r="AM43" s="1">
        <v>-9.3360000000000003</v>
      </c>
      <c r="AN43" s="1">
        <v>-8.4860000000000007</v>
      </c>
      <c r="AO43" s="1">
        <v>-7.91</v>
      </c>
      <c r="AP43" s="1">
        <v>-7.508</v>
      </c>
      <c r="AQ43" s="1">
        <v>-7.2080000000000002</v>
      </c>
      <c r="AR43" s="1">
        <v>-6.9729999999999999</v>
      </c>
      <c r="AS43" s="1">
        <v>-6.782</v>
      </c>
      <c r="AT43" s="1">
        <v>-6.6239999999999997</v>
      </c>
      <c r="AU43" s="1">
        <v>-6.492</v>
      </c>
      <c r="AV43" s="1">
        <v>-6.3810000000000002</v>
      </c>
      <c r="AW43" s="1">
        <v>-6.2859999999999996</v>
      </c>
      <c r="AX43" s="1">
        <v>-6.2060000000000004</v>
      </c>
      <c r="AY43" s="1">
        <v>-6.1360000000000001</v>
      </c>
      <c r="AZ43" s="1">
        <v>-6.0759999999999996</v>
      </c>
      <c r="BA43" s="1">
        <v>-6.024</v>
      </c>
      <c r="BB43" s="1">
        <v>-5.9790000000000001</v>
      </c>
      <c r="BC43" s="1">
        <v>-5.9390000000000001</v>
      </c>
      <c r="BD43" s="1">
        <v>-5.9039999999999999</v>
      </c>
      <c r="BE43" s="1">
        <v>-5.8730000000000002</v>
      </c>
      <c r="BF43" s="1">
        <v>-5.8460000000000001</v>
      </c>
    </row>
    <row r="44" spans="1:58" x14ac:dyDescent="0.25">
      <c r="A44" s="1">
        <v>12270</v>
      </c>
      <c r="B44" s="1">
        <v>14.35</v>
      </c>
      <c r="C44" s="1">
        <v>-9.0069999999999997</v>
      </c>
      <c r="D44" s="1">
        <v>-9.01</v>
      </c>
      <c r="E44" s="1">
        <v>-9.0120000000000005</v>
      </c>
      <c r="F44" s="1">
        <v>-9.016</v>
      </c>
      <c r="G44" s="1">
        <v>-9.0190000000000001</v>
      </c>
      <c r="H44" s="1">
        <v>-9.0220000000000002</v>
      </c>
      <c r="I44" s="1">
        <v>-9.0250000000000004</v>
      </c>
      <c r="J44" s="1">
        <v>-9.0299999999999994</v>
      </c>
      <c r="K44" s="1">
        <v>-9.0329999999999995</v>
      </c>
      <c r="L44" s="1">
        <v>-9.0380000000000003</v>
      </c>
      <c r="M44" s="1">
        <v>-9.0410000000000004</v>
      </c>
      <c r="N44" s="1">
        <v>-9.0470000000000006</v>
      </c>
      <c r="O44" s="1">
        <v>-9.0510000000000002</v>
      </c>
      <c r="P44" s="1">
        <v>-9.0570000000000004</v>
      </c>
      <c r="Q44" s="1">
        <v>-9.0619999999999994</v>
      </c>
      <c r="R44" s="1">
        <v>-9.07</v>
      </c>
      <c r="S44" s="1">
        <v>-9.0749999999999993</v>
      </c>
      <c r="T44" s="1">
        <v>-9.0839999999999996</v>
      </c>
      <c r="U44" s="1">
        <v>-9.0909999999999993</v>
      </c>
      <c r="V44" s="1">
        <v>-9.1020000000000003</v>
      </c>
      <c r="W44" s="1">
        <v>-9.11</v>
      </c>
      <c r="X44" s="1">
        <v>-9.1240000000000006</v>
      </c>
      <c r="Y44" s="1">
        <v>-9.1340000000000003</v>
      </c>
      <c r="Z44" s="1">
        <v>-9.1519999999999992</v>
      </c>
      <c r="AA44" s="1">
        <v>-9.1660000000000004</v>
      </c>
      <c r="AB44" s="1">
        <v>-9.1910000000000007</v>
      </c>
      <c r="AC44" s="1">
        <v>-9.2100000000000009</v>
      </c>
      <c r="AD44" s="1">
        <v>-9.2439999999999998</v>
      </c>
      <c r="AE44" s="1">
        <v>-9.2729999999999997</v>
      </c>
      <c r="AF44" s="1">
        <v>-9.3209999999999997</v>
      </c>
      <c r="AG44" s="1">
        <v>-9.3629999999999995</v>
      </c>
      <c r="AH44" s="1">
        <v>-9.4329999999999998</v>
      </c>
      <c r="AI44" s="1">
        <v>-9.4930000000000003</v>
      </c>
      <c r="AJ44" s="1">
        <v>-9.5860000000000003</v>
      </c>
      <c r="AK44" s="1">
        <v>-9.657</v>
      </c>
      <c r="AL44" s="1">
        <v>-9.7789999999999999</v>
      </c>
      <c r="AM44" s="1">
        <v>-9.9779999999999998</v>
      </c>
      <c r="AN44" s="1">
        <v>-9.5890000000000004</v>
      </c>
      <c r="AO44" s="1">
        <v>-9.1189999999999998</v>
      </c>
      <c r="AP44" s="1">
        <v>-8.7560000000000002</v>
      </c>
      <c r="AQ44" s="1">
        <v>-8.4789999999999992</v>
      </c>
      <c r="AR44" s="1">
        <v>-8.2569999999999997</v>
      </c>
      <c r="AS44" s="1">
        <v>-8.0719999999999992</v>
      </c>
      <c r="AT44" s="1">
        <v>-7.9169999999999998</v>
      </c>
      <c r="AU44" s="1">
        <v>-7.7839999999999998</v>
      </c>
      <c r="AV44" s="1">
        <v>-7.67</v>
      </c>
      <c r="AW44" s="1">
        <v>-7.5709999999999997</v>
      </c>
      <c r="AX44" s="1">
        <v>-7.4850000000000003</v>
      </c>
      <c r="AY44" s="1">
        <v>-7.41</v>
      </c>
      <c r="AZ44" s="1">
        <v>-7.3449999999999998</v>
      </c>
      <c r="BA44" s="1">
        <v>-7.2869999999999999</v>
      </c>
      <c r="BB44" s="1">
        <v>-7.2359999999999998</v>
      </c>
      <c r="BC44" s="1">
        <v>-7.1909999999999998</v>
      </c>
      <c r="BD44" s="1">
        <v>-7.1509999999999998</v>
      </c>
      <c r="BE44" s="1">
        <v>-7.1150000000000002</v>
      </c>
      <c r="BF44" s="1">
        <v>-7.0830000000000002</v>
      </c>
    </row>
    <row r="45" spans="1:58" x14ac:dyDescent="0.25">
      <c r="A45" s="1">
        <v>12270</v>
      </c>
      <c r="B45" s="1">
        <v>14.82</v>
      </c>
      <c r="C45" s="1">
        <v>-9.0069999999999997</v>
      </c>
      <c r="D45" s="1">
        <v>-9.0090000000000003</v>
      </c>
      <c r="E45" s="1">
        <v>-9.0120000000000005</v>
      </c>
      <c r="F45" s="1">
        <v>-9.0139999999999993</v>
      </c>
      <c r="G45" s="1">
        <v>-9.0169999999999995</v>
      </c>
      <c r="H45" s="1">
        <v>-9.02</v>
      </c>
      <c r="I45" s="1">
        <v>-9.0239999999999991</v>
      </c>
      <c r="J45" s="1">
        <v>-9.0269999999999992</v>
      </c>
      <c r="K45" s="1">
        <v>-9.0310000000000006</v>
      </c>
      <c r="L45" s="1">
        <v>-9.0340000000000007</v>
      </c>
      <c r="M45" s="1">
        <v>-9.0380000000000003</v>
      </c>
      <c r="N45" s="1">
        <v>-9.0419999999999998</v>
      </c>
      <c r="O45" s="1">
        <v>-9.0470000000000006</v>
      </c>
      <c r="P45" s="1">
        <v>-9.0510000000000002</v>
      </c>
      <c r="Q45" s="1">
        <v>-9.0570000000000004</v>
      </c>
      <c r="R45" s="1">
        <v>-9.0619999999999994</v>
      </c>
      <c r="S45" s="1">
        <v>-9.0690000000000008</v>
      </c>
      <c r="T45" s="1">
        <v>-9.0739999999999998</v>
      </c>
      <c r="U45" s="1">
        <v>-9.0830000000000002</v>
      </c>
      <c r="V45" s="1">
        <v>-9.0890000000000004</v>
      </c>
      <c r="W45" s="1">
        <v>-9.1</v>
      </c>
      <c r="X45" s="1">
        <v>-9.1080000000000005</v>
      </c>
      <c r="Y45" s="1">
        <v>-9.1210000000000004</v>
      </c>
      <c r="Z45" s="1">
        <v>-9.1310000000000002</v>
      </c>
      <c r="AA45" s="1">
        <v>-9.1479999999999997</v>
      </c>
      <c r="AB45" s="1">
        <v>-9.1620000000000008</v>
      </c>
      <c r="AC45" s="1">
        <v>-9.1850000000000005</v>
      </c>
      <c r="AD45" s="1">
        <v>-9.2029999999999994</v>
      </c>
      <c r="AE45" s="1">
        <v>-9.2349999999999994</v>
      </c>
      <c r="AF45" s="1">
        <v>-9.2620000000000005</v>
      </c>
      <c r="AG45" s="1">
        <v>-9.3070000000000004</v>
      </c>
      <c r="AH45" s="1">
        <v>-9.3469999999999995</v>
      </c>
      <c r="AI45" s="1">
        <v>-9.4109999999999996</v>
      </c>
      <c r="AJ45" s="1">
        <v>-9.468</v>
      </c>
      <c r="AK45" s="1">
        <v>-9.5540000000000003</v>
      </c>
      <c r="AL45" s="1">
        <v>-9.7050000000000001</v>
      </c>
      <c r="AM45" s="1">
        <v>-10.06</v>
      </c>
      <c r="AN45" s="1">
        <v>-10.15</v>
      </c>
      <c r="AO45" s="1">
        <v>-10.1</v>
      </c>
      <c r="AP45" s="1">
        <v>-9.9510000000000005</v>
      </c>
      <c r="AQ45" s="1">
        <v>-9.7629999999999999</v>
      </c>
      <c r="AR45" s="1">
        <v>-9.5809999999999995</v>
      </c>
      <c r="AS45" s="1">
        <v>-9.4209999999999994</v>
      </c>
      <c r="AT45" s="1">
        <v>-9.282</v>
      </c>
      <c r="AU45" s="1">
        <v>-9.1620000000000008</v>
      </c>
      <c r="AV45" s="1">
        <v>-9.0570000000000004</v>
      </c>
      <c r="AW45" s="1">
        <v>-8.9649999999999999</v>
      </c>
      <c r="AX45" s="1">
        <v>-8.8840000000000003</v>
      </c>
      <c r="AY45" s="1">
        <v>-8.8130000000000006</v>
      </c>
      <c r="AZ45" s="1">
        <v>-8.75</v>
      </c>
      <c r="BA45" s="1">
        <v>-8.6940000000000008</v>
      </c>
      <c r="BB45" s="1">
        <v>-8.6460000000000008</v>
      </c>
      <c r="BC45" s="1">
        <v>-8.6020000000000003</v>
      </c>
      <c r="BD45" s="1">
        <v>-8.5630000000000006</v>
      </c>
      <c r="BE45" s="1">
        <v>-8.5289999999999999</v>
      </c>
      <c r="BF45" s="1">
        <v>-8.4979999999999993</v>
      </c>
    </row>
    <row r="46" spans="1:58" x14ac:dyDescent="0.25">
      <c r="A46" s="1">
        <v>12260</v>
      </c>
      <c r="B46" s="1">
        <v>15.35</v>
      </c>
      <c r="C46" s="1">
        <v>-9.0060000000000002</v>
      </c>
      <c r="D46" s="1">
        <v>-9.0090000000000003</v>
      </c>
      <c r="E46" s="1">
        <v>-9.0109999999999992</v>
      </c>
      <c r="F46" s="1">
        <v>-9.0129999999999999</v>
      </c>
      <c r="G46" s="1">
        <v>-9.016</v>
      </c>
      <c r="H46" s="1">
        <v>-9.0190000000000001</v>
      </c>
      <c r="I46" s="1">
        <v>-9.0210000000000008</v>
      </c>
      <c r="J46" s="1">
        <v>-9.0250000000000004</v>
      </c>
      <c r="K46" s="1">
        <v>-9.0280000000000005</v>
      </c>
      <c r="L46" s="1">
        <v>-9.0310000000000006</v>
      </c>
      <c r="M46" s="1">
        <v>-9.0340000000000007</v>
      </c>
      <c r="N46" s="1">
        <v>-9.0389999999999997</v>
      </c>
      <c r="O46" s="1">
        <v>-9.0419999999999998</v>
      </c>
      <c r="P46" s="1">
        <v>-9.0470000000000006</v>
      </c>
      <c r="Q46" s="1">
        <v>-9.0510000000000002</v>
      </c>
      <c r="R46" s="1">
        <v>-9.0559999999999992</v>
      </c>
      <c r="S46" s="1">
        <v>-9.0609999999999999</v>
      </c>
      <c r="T46" s="1">
        <v>-9.0670000000000002</v>
      </c>
      <c r="U46" s="1">
        <v>-9.0730000000000004</v>
      </c>
      <c r="V46" s="1">
        <v>-9.0809999999999995</v>
      </c>
      <c r="W46" s="1">
        <v>-9.0869999999999997</v>
      </c>
      <c r="X46" s="1">
        <v>-9.0969999999999995</v>
      </c>
      <c r="Y46" s="1">
        <v>-9.1039999999999992</v>
      </c>
      <c r="Z46" s="1">
        <v>-9.1159999999999997</v>
      </c>
      <c r="AA46" s="1">
        <v>-9.1259999999999994</v>
      </c>
      <c r="AB46" s="1">
        <v>-9.1419999999999995</v>
      </c>
      <c r="AC46" s="1">
        <v>-9.1549999999999994</v>
      </c>
      <c r="AD46" s="1">
        <v>-9.1760000000000002</v>
      </c>
      <c r="AE46" s="1">
        <v>-9.1940000000000008</v>
      </c>
      <c r="AF46" s="1">
        <v>-9.2219999999999995</v>
      </c>
      <c r="AG46" s="1">
        <v>-9.2469999999999999</v>
      </c>
      <c r="AH46" s="1">
        <v>-9.2870000000000008</v>
      </c>
      <c r="AI46" s="1">
        <v>-9.3239999999999998</v>
      </c>
      <c r="AJ46" s="1">
        <v>-9.3810000000000002</v>
      </c>
      <c r="AK46" s="1">
        <v>-9.4329999999999998</v>
      </c>
      <c r="AL46" s="1">
        <v>-9.5679999999999996</v>
      </c>
      <c r="AM46" s="1">
        <v>-9.8659999999999997</v>
      </c>
      <c r="AN46" s="1">
        <v>-10.050000000000001</v>
      </c>
      <c r="AO46" s="1">
        <v>-10.17</v>
      </c>
      <c r="AP46" s="1">
        <v>-10.23</v>
      </c>
      <c r="AQ46" s="1">
        <v>-10.25</v>
      </c>
      <c r="AR46" s="1">
        <v>-10.24</v>
      </c>
      <c r="AS46" s="1">
        <v>-10.220000000000001</v>
      </c>
      <c r="AT46" s="1">
        <v>-10.19</v>
      </c>
      <c r="AU46" s="1">
        <v>-10.17</v>
      </c>
      <c r="AV46" s="1">
        <v>-10.14</v>
      </c>
      <c r="AW46" s="1">
        <v>-10.11</v>
      </c>
      <c r="AX46" s="1">
        <v>-10.08</v>
      </c>
      <c r="AY46" s="1">
        <v>-10.050000000000001</v>
      </c>
      <c r="AZ46" s="1">
        <v>-10.029999999999999</v>
      </c>
      <c r="BA46" s="1">
        <v>-10</v>
      </c>
      <c r="BB46" s="1">
        <v>-9.9749999999999996</v>
      </c>
      <c r="BC46" s="1">
        <v>-9.9510000000000005</v>
      </c>
      <c r="BD46" s="1">
        <v>-9.9290000000000003</v>
      </c>
      <c r="BE46" s="1">
        <v>-9.9079999999999995</v>
      </c>
      <c r="BF46" s="1">
        <v>-9.8879999999999999</v>
      </c>
    </row>
    <row r="47" spans="1:58" x14ac:dyDescent="0.25">
      <c r="A47" s="1">
        <v>12260</v>
      </c>
      <c r="B47" s="1">
        <v>15.94</v>
      </c>
      <c r="C47" s="1">
        <v>-9.0060000000000002</v>
      </c>
      <c r="D47" s="1">
        <v>-9.0079999999999991</v>
      </c>
      <c r="E47" s="1">
        <v>-9.01</v>
      </c>
      <c r="F47" s="1">
        <v>-9.0120000000000005</v>
      </c>
      <c r="G47" s="1">
        <v>-9.0150000000000006</v>
      </c>
      <c r="H47" s="1">
        <v>-9.0169999999999995</v>
      </c>
      <c r="I47" s="1">
        <v>-9.02</v>
      </c>
      <c r="J47" s="1">
        <v>-9.0220000000000002</v>
      </c>
      <c r="K47" s="1">
        <v>-9.0250000000000004</v>
      </c>
      <c r="L47" s="1">
        <v>-9.0280000000000005</v>
      </c>
      <c r="M47" s="1">
        <v>-9.0310000000000006</v>
      </c>
      <c r="N47" s="1">
        <v>-9.0340000000000007</v>
      </c>
      <c r="O47" s="1">
        <v>-9.0380000000000003</v>
      </c>
      <c r="P47" s="1">
        <v>-9.0410000000000004</v>
      </c>
      <c r="Q47" s="1">
        <v>-9.0459999999999994</v>
      </c>
      <c r="R47" s="1">
        <v>-9.0489999999999995</v>
      </c>
      <c r="S47" s="1">
        <v>-9.0540000000000003</v>
      </c>
      <c r="T47" s="1">
        <v>-9.0589999999999993</v>
      </c>
      <c r="U47" s="1">
        <v>-9.0649999999999995</v>
      </c>
      <c r="V47" s="1">
        <v>-9.07</v>
      </c>
      <c r="W47" s="1">
        <v>-9.077</v>
      </c>
      <c r="X47" s="1">
        <v>-9.0830000000000002</v>
      </c>
      <c r="Y47" s="1">
        <v>-9.0920000000000005</v>
      </c>
      <c r="Z47" s="1">
        <v>-9.0990000000000002</v>
      </c>
      <c r="AA47" s="1">
        <v>-9.11</v>
      </c>
      <c r="AB47" s="1">
        <v>-9.1199999999999992</v>
      </c>
      <c r="AC47" s="1">
        <v>-9.1340000000000003</v>
      </c>
      <c r="AD47" s="1">
        <v>-9.1460000000000008</v>
      </c>
      <c r="AE47" s="1">
        <v>-9.1639999999999997</v>
      </c>
      <c r="AF47" s="1">
        <v>-9.1809999999999992</v>
      </c>
      <c r="AG47" s="1">
        <v>-9.2059999999999995</v>
      </c>
      <c r="AH47" s="1">
        <v>-9.2289999999999992</v>
      </c>
      <c r="AI47" s="1">
        <v>-9.2639999999999993</v>
      </c>
      <c r="AJ47" s="1">
        <v>-9.2970000000000006</v>
      </c>
      <c r="AK47" s="1">
        <v>-9.3450000000000006</v>
      </c>
      <c r="AL47" s="1">
        <v>-9.4469999999999992</v>
      </c>
      <c r="AM47" s="1">
        <v>-9.6579999999999995</v>
      </c>
      <c r="AN47" s="1">
        <v>-9.7959999999999994</v>
      </c>
      <c r="AO47" s="1">
        <v>-9.8840000000000003</v>
      </c>
      <c r="AP47" s="1">
        <v>-9.9529999999999994</v>
      </c>
      <c r="AQ47" s="1">
        <v>-10.01</v>
      </c>
      <c r="AR47" s="1">
        <v>-10.06</v>
      </c>
      <c r="AS47" s="1">
        <v>-10.1</v>
      </c>
      <c r="AT47" s="1">
        <v>-10.14</v>
      </c>
      <c r="AU47" s="1">
        <v>-10.16</v>
      </c>
      <c r="AV47" s="1">
        <v>-10.19</v>
      </c>
      <c r="AW47" s="1">
        <v>-10.199999999999999</v>
      </c>
      <c r="AX47" s="1">
        <v>-10.220000000000001</v>
      </c>
      <c r="AY47" s="1">
        <v>-10.23</v>
      </c>
      <c r="AZ47" s="1">
        <v>-10.24</v>
      </c>
      <c r="BA47" s="1">
        <v>-10.24</v>
      </c>
      <c r="BB47" s="1">
        <v>-10.25</v>
      </c>
      <c r="BC47" s="1">
        <v>-10.25</v>
      </c>
      <c r="BD47" s="1">
        <v>-10.25</v>
      </c>
      <c r="BE47" s="1">
        <v>-10.25</v>
      </c>
      <c r="BF47" s="1">
        <v>-10.26</v>
      </c>
    </row>
    <row r="48" spans="1:58" x14ac:dyDescent="0.25">
      <c r="A48" s="1">
        <v>12260</v>
      </c>
      <c r="B48" s="1">
        <v>16.600000000000001</v>
      </c>
      <c r="C48" s="1">
        <v>-9.0060000000000002</v>
      </c>
      <c r="D48" s="1">
        <v>-9.0069999999999997</v>
      </c>
      <c r="E48" s="1">
        <v>-9.0090000000000003</v>
      </c>
      <c r="F48" s="1">
        <v>-9.0109999999999992</v>
      </c>
      <c r="G48" s="1">
        <v>-9.0129999999999999</v>
      </c>
      <c r="H48" s="1">
        <v>-9.0150000000000006</v>
      </c>
      <c r="I48" s="1">
        <v>-9.0169999999999995</v>
      </c>
      <c r="J48" s="1">
        <v>-9.02</v>
      </c>
      <c r="K48" s="1">
        <v>-9.0220000000000002</v>
      </c>
      <c r="L48" s="1">
        <v>-9.0250000000000004</v>
      </c>
      <c r="M48" s="1">
        <v>-9.0269999999999992</v>
      </c>
      <c r="N48" s="1">
        <v>-9.0299999999999994</v>
      </c>
      <c r="O48" s="1">
        <v>-9.0329999999999995</v>
      </c>
      <c r="P48" s="1">
        <v>-9.0359999999999996</v>
      </c>
      <c r="Q48" s="1">
        <v>-9.0399999999999991</v>
      </c>
      <c r="R48" s="1">
        <v>-9.0429999999999993</v>
      </c>
      <c r="S48" s="1">
        <v>-9.0470000000000006</v>
      </c>
      <c r="T48" s="1">
        <v>-9.0519999999999996</v>
      </c>
      <c r="U48" s="1">
        <v>-9.0559999999999992</v>
      </c>
      <c r="V48" s="1">
        <v>-9.0609999999999999</v>
      </c>
      <c r="W48" s="1">
        <v>-9.0660000000000007</v>
      </c>
      <c r="X48" s="1">
        <v>-9.0719999999999992</v>
      </c>
      <c r="Y48" s="1">
        <v>-9.0779999999999994</v>
      </c>
      <c r="Z48" s="1">
        <v>-9.0860000000000003</v>
      </c>
      <c r="AA48" s="1">
        <v>-9.093</v>
      </c>
      <c r="AB48" s="1">
        <v>-9.1029999999999998</v>
      </c>
      <c r="AC48" s="1">
        <v>-9.1120000000000001</v>
      </c>
      <c r="AD48" s="1">
        <v>-9.1240000000000006</v>
      </c>
      <c r="AE48" s="1">
        <v>-9.1359999999999992</v>
      </c>
      <c r="AF48" s="1">
        <v>-9.1509999999999998</v>
      </c>
      <c r="AG48" s="1">
        <v>-9.1669999999999998</v>
      </c>
      <c r="AH48" s="1">
        <v>-9.1869999999999994</v>
      </c>
      <c r="AI48" s="1">
        <v>-9.2080000000000002</v>
      </c>
      <c r="AJ48" s="1">
        <v>-9.2370000000000001</v>
      </c>
      <c r="AK48" s="1">
        <v>-9.266</v>
      </c>
      <c r="AL48" s="1">
        <v>-9.3390000000000004</v>
      </c>
      <c r="AM48" s="1">
        <v>-9.4879999999999995</v>
      </c>
      <c r="AN48" s="1">
        <v>-9.5809999999999995</v>
      </c>
      <c r="AO48" s="1">
        <v>-9.6449999999999996</v>
      </c>
      <c r="AP48" s="1">
        <v>-9.6959999999999997</v>
      </c>
      <c r="AQ48" s="1">
        <v>-9.7379999999999995</v>
      </c>
      <c r="AR48" s="1">
        <v>-9.77</v>
      </c>
      <c r="AS48" s="1">
        <v>-9.7959999999999994</v>
      </c>
      <c r="AT48" s="1">
        <v>-9.8170000000000002</v>
      </c>
      <c r="AU48" s="1">
        <v>-9.8350000000000009</v>
      </c>
      <c r="AV48" s="1">
        <v>-9.8490000000000002</v>
      </c>
      <c r="AW48" s="1">
        <v>-9.8620000000000001</v>
      </c>
      <c r="AX48" s="1">
        <v>-9.8740000000000006</v>
      </c>
      <c r="AY48" s="1">
        <v>-9.8849999999999998</v>
      </c>
      <c r="AZ48" s="1">
        <v>-9.8949999999999996</v>
      </c>
      <c r="BA48" s="1">
        <v>-9.9039999999999999</v>
      </c>
      <c r="BB48" s="1">
        <v>-9.9120000000000008</v>
      </c>
      <c r="BC48" s="1">
        <v>-9.9190000000000005</v>
      </c>
      <c r="BD48" s="1">
        <v>-9.9260000000000002</v>
      </c>
      <c r="BE48" s="1">
        <v>-9.9320000000000004</v>
      </c>
      <c r="BF48" s="1">
        <v>-9.9380000000000006</v>
      </c>
    </row>
    <row r="49" spans="1:58" x14ac:dyDescent="0.25">
      <c r="A49" s="1">
        <v>12260</v>
      </c>
      <c r="B49" s="1">
        <v>17.350000000000001</v>
      </c>
      <c r="C49" s="1">
        <v>-9.0060000000000002</v>
      </c>
      <c r="D49" s="1">
        <v>-9.0069999999999997</v>
      </c>
      <c r="E49" s="1">
        <v>-9.0079999999999991</v>
      </c>
      <c r="F49" s="1">
        <v>-9.01</v>
      </c>
      <c r="G49" s="1">
        <v>-9.0120000000000005</v>
      </c>
      <c r="H49" s="1">
        <v>-9.0129999999999999</v>
      </c>
      <c r="I49" s="1">
        <v>-9.0150000000000006</v>
      </c>
      <c r="J49" s="1">
        <v>-9.0169999999999995</v>
      </c>
      <c r="K49" s="1">
        <v>-9.0190000000000001</v>
      </c>
      <c r="L49" s="1">
        <v>-9.0210000000000008</v>
      </c>
      <c r="M49" s="1">
        <v>-9.0239999999999991</v>
      </c>
      <c r="N49" s="1">
        <v>-9.0259999999999998</v>
      </c>
      <c r="O49" s="1">
        <v>-9.0289999999999999</v>
      </c>
      <c r="P49" s="1">
        <v>-9.0310000000000006</v>
      </c>
      <c r="Q49" s="1">
        <v>-9.0340000000000007</v>
      </c>
      <c r="R49" s="1">
        <v>-9.0370000000000008</v>
      </c>
      <c r="S49" s="1">
        <v>-9.0399999999999991</v>
      </c>
      <c r="T49" s="1">
        <v>-9.0440000000000005</v>
      </c>
      <c r="U49" s="1">
        <v>-9.048</v>
      </c>
      <c r="V49" s="1">
        <v>-9.0519999999999996</v>
      </c>
      <c r="W49" s="1">
        <v>-9.0559999999999992</v>
      </c>
      <c r="X49" s="1">
        <v>-9.0609999999999999</v>
      </c>
      <c r="Y49" s="1">
        <v>-9.0670000000000002</v>
      </c>
      <c r="Z49" s="1">
        <v>-9.0719999999999992</v>
      </c>
      <c r="AA49" s="1">
        <v>-9.0790000000000006</v>
      </c>
      <c r="AB49" s="1">
        <v>-9.0860000000000003</v>
      </c>
      <c r="AC49" s="1">
        <v>-9.0939999999999994</v>
      </c>
      <c r="AD49" s="1">
        <v>-9.1029999999999998</v>
      </c>
      <c r="AE49" s="1">
        <v>-9.1129999999999995</v>
      </c>
      <c r="AF49" s="1">
        <v>-9.1240000000000006</v>
      </c>
      <c r="AG49" s="1">
        <v>-9.1359999999999992</v>
      </c>
      <c r="AH49" s="1">
        <v>-9.1509999999999998</v>
      </c>
      <c r="AI49" s="1">
        <v>-9.1679999999999993</v>
      </c>
      <c r="AJ49" s="1">
        <v>-9.1869999999999994</v>
      </c>
      <c r="AK49" s="1">
        <v>-9.2089999999999996</v>
      </c>
      <c r="AL49" s="1">
        <v>-9.26</v>
      </c>
      <c r="AM49" s="1">
        <v>-9.3659999999999997</v>
      </c>
      <c r="AN49" s="1">
        <v>-9.4290000000000003</v>
      </c>
      <c r="AO49" s="1">
        <v>-9.4719999999999995</v>
      </c>
      <c r="AP49" s="1">
        <v>-9.5039999999999996</v>
      </c>
      <c r="AQ49" s="1">
        <v>-9.5299999999999994</v>
      </c>
      <c r="AR49" s="1">
        <v>-9.5510000000000002</v>
      </c>
      <c r="AS49" s="1">
        <v>-9.5679999999999996</v>
      </c>
      <c r="AT49" s="1">
        <v>-9.5820000000000007</v>
      </c>
      <c r="AU49" s="1">
        <v>-9.593</v>
      </c>
      <c r="AV49" s="1">
        <v>-9.6029999999999998</v>
      </c>
      <c r="AW49" s="1">
        <v>-9.6120000000000001</v>
      </c>
      <c r="AX49" s="1">
        <v>-9.6199999999999992</v>
      </c>
      <c r="AY49" s="1">
        <v>-9.6270000000000007</v>
      </c>
      <c r="AZ49" s="1">
        <v>-9.6329999999999991</v>
      </c>
      <c r="BA49" s="1">
        <v>-9.6389999999999993</v>
      </c>
      <c r="BB49" s="1">
        <v>-9.6440000000000001</v>
      </c>
      <c r="BC49" s="1">
        <v>-9.6489999999999991</v>
      </c>
      <c r="BD49" s="1">
        <v>-9.6530000000000005</v>
      </c>
      <c r="BE49" s="1">
        <v>-9.657</v>
      </c>
      <c r="BF49" s="1">
        <v>-9.66</v>
      </c>
    </row>
    <row r="50" spans="1:58" x14ac:dyDescent="0.25">
      <c r="A50" s="1">
        <v>12260</v>
      </c>
      <c r="B50" s="1">
        <v>18.18</v>
      </c>
      <c r="C50" s="1">
        <v>-9.0050000000000008</v>
      </c>
      <c r="D50" s="1">
        <v>-9.0069999999999997</v>
      </c>
      <c r="E50" s="1">
        <v>-9.0079999999999991</v>
      </c>
      <c r="F50" s="1">
        <v>-9.0090000000000003</v>
      </c>
      <c r="G50" s="1">
        <v>-9.01</v>
      </c>
      <c r="H50" s="1">
        <v>-9.0120000000000005</v>
      </c>
      <c r="I50" s="1">
        <v>-9.0129999999999999</v>
      </c>
      <c r="J50" s="1">
        <v>-9.0150000000000006</v>
      </c>
      <c r="K50" s="1">
        <v>-9.016</v>
      </c>
      <c r="L50" s="1">
        <v>-9.0180000000000007</v>
      </c>
      <c r="M50" s="1">
        <v>-9.02</v>
      </c>
      <c r="N50" s="1">
        <v>-9.0220000000000002</v>
      </c>
      <c r="O50" s="1">
        <v>-9.0239999999999991</v>
      </c>
      <c r="P50" s="1">
        <v>-9.0259999999999998</v>
      </c>
      <c r="Q50" s="1">
        <v>-9.0289999999999999</v>
      </c>
      <c r="R50" s="1">
        <v>-9.0310000000000006</v>
      </c>
      <c r="S50" s="1">
        <v>-9.0340000000000007</v>
      </c>
      <c r="T50" s="1">
        <v>-9.0370000000000008</v>
      </c>
      <c r="U50" s="1">
        <v>-9.0399999999999991</v>
      </c>
      <c r="V50" s="1">
        <v>-9.0429999999999993</v>
      </c>
      <c r="W50" s="1">
        <v>-9.0470000000000006</v>
      </c>
      <c r="X50" s="1">
        <v>-9.0510000000000002</v>
      </c>
      <c r="Y50" s="1">
        <v>-9.0559999999999992</v>
      </c>
      <c r="Z50" s="1">
        <v>-9.06</v>
      </c>
      <c r="AA50" s="1">
        <v>-9.0660000000000007</v>
      </c>
      <c r="AB50" s="1">
        <v>-9.0709999999999997</v>
      </c>
      <c r="AC50" s="1">
        <v>-9.0779999999999994</v>
      </c>
      <c r="AD50" s="1">
        <v>-9.0839999999999996</v>
      </c>
      <c r="AE50" s="1">
        <v>-9.093</v>
      </c>
      <c r="AF50" s="1">
        <v>-9.1010000000000009</v>
      </c>
      <c r="AG50" s="1">
        <v>-9.1110000000000007</v>
      </c>
      <c r="AH50" s="1">
        <v>-9.1210000000000004</v>
      </c>
      <c r="AI50" s="1">
        <v>-9.1349999999999998</v>
      </c>
      <c r="AJ50" s="1">
        <v>-9.1479999999999997</v>
      </c>
      <c r="AK50" s="1">
        <v>-9.1660000000000004</v>
      </c>
      <c r="AL50" s="1">
        <v>-9.2010000000000005</v>
      </c>
      <c r="AM50" s="1">
        <v>-9.2769999999999992</v>
      </c>
      <c r="AN50" s="1">
        <v>-9.3209999999999997</v>
      </c>
      <c r="AO50" s="1">
        <v>-9.3510000000000009</v>
      </c>
      <c r="AP50" s="1">
        <v>-9.3729999999999993</v>
      </c>
      <c r="AQ50" s="1">
        <v>-9.3889999999999993</v>
      </c>
      <c r="AR50" s="1">
        <v>-9.4030000000000005</v>
      </c>
      <c r="AS50" s="1">
        <v>-9.4130000000000003</v>
      </c>
      <c r="AT50" s="1">
        <v>-9.4220000000000006</v>
      </c>
      <c r="AU50" s="1">
        <v>-9.43</v>
      </c>
      <c r="AV50" s="1">
        <v>-9.4359999999999999</v>
      </c>
      <c r="AW50" s="1">
        <v>-9.4410000000000007</v>
      </c>
      <c r="AX50" s="1">
        <v>-9.4459999999999997</v>
      </c>
      <c r="AY50" s="1">
        <v>-9.4499999999999993</v>
      </c>
      <c r="AZ50" s="1">
        <v>-9.4540000000000006</v>
      </c>
      <c r="BA50" s="1">
        <v>-9.4570000000000007</v>
      </c>
      <c r="BB50" s="1">
        <v>-9.4600000000000009</v>
      </c>
      <c r="BC50" s="1">
        <v>-9.4629999999999992</v>
      </c>
      <c r="BD50" s="1">
        <v>-9.4649999999999999</v>
      </c>
      <c r="BE50" s="1">
        <v>-9.4670000000000005</v>
      </c>
      <c r="BF50" s="1">
        <v>-9.4689999999999994</v>
      </c>
    </row>
    <row r="51" spans="1:58" x14ac:dyDescent="0.25">
      <c r="A51" s="1">
        <v>12260</v>
      </c>
      <c r="B51" s="1">
        <v>19.12</v>
      </c>
      <c r="C51" s="1">
        <v>-9.0050000000000008</v>
      </c>
      <c r="D51" s="1">
        <v>-9.0060000000000002</v>
      </c>
      <c r="E51" s="1">
        <v>-9.0069999999999997</v>
      </c>
      <c r="F51" s="1">
        <v>-9.0079999999999991</v>
      </c>
      <c r="G51" s="1">
        <v>-9.0090000000000003</v>
      </c>
      <c r="H51" s="1">
        <v>-9.01</v>
      </c>
      <c r="I51" s="1">
        <v>-9.0109999999999992</v>
      </c>
      <c r="J51" s="1">
        <v>-9.0120000000000005</v>
      </c>
      <c r="K51" s="1">
        <v>-9.0129999999999999</v>
      </c>
      <c r="L51" s="1">
        <v>-9.0150000000000006</v>
      </c>
      <c r="M51" s="1">
        <v>-9.016</v>
      </c>
      <c r="N51" s="1">
        <v>-9.0180000000000007</v>
      </c>
      <c r="O51" s="1">
        <v>-9.0190000000000001</v>
      </c>
      <c r="P51" s="1">
        <v>-9.0210000000000008</v>
      </c>
      <c r="Q51" s="1">
        <v>-9.0229999999999997</v>
      </c>
      <c r="R51" s="1">
        <v>-9.0250000000000004</v>
      </c>
      <c r="S51" s="1">
        <v>-9.0269999999999992</v>
      </c>
      <c r="T51" s="1">
        <v>-9.0299999999999994</v>
      </c>
      <c r="U51" s="1">
        <v>-9.032</v>
      </c>
      <c r="V51" s="1">
        <v>-9.0350000000000001</v>
      </c>
      <c r="W51" s="1">
        <v>-9.0380000000000003</v>
      </c>
      <c r="X51" s="1">
        <v>-9.0410000000000004</v>
      </c>
      <c r="Y51" s="1">
        <v>-9.0440000000000005</v>
      </c>
      <c r="Z51" s="1">
        <v>-9.0489999999999995</v>
      </c>
      <c r="AA51" s="1">
        <v>-9.0519999999999996</v>
      </c>
      <c r="AB51" s="1">
        <v>-9.0579999999999998</v>
      </c>
      <c r="AC51" s="1">
        <v>-9.0619999999999994</v>
      </c>
      <c r="AD51" s="1">
        <v>-9.0690000000000008</v>
      </c>
      <c r="AE51" s="1">
        <v>-9.0739999999999998</v>
      </c>
      <c r="AF51" s="1">
        <v>-9.0820000000000007</v>
      </c>
      <c r="AG51" s="1">
        <v>-9.0879999999999992</v>
      </c>
      <c r="AH51" s="1">
        <v>-9.0990000000000002</v>
      </c>
      <c r="AI51" s="1">
        <v>-9.1059999999999999</v>
      </c>
      <c r="AJ51" s="1">
        <v>-9.1189999999999998</v>
      </c>
      <c r="AK51" s="1">
        <v>-9.1280000000000001</v>
      </c>
      <c r="AL51" s="1">
        <v>-9.1549999999999994</v>
      </c>
      <c r="AM51" s="1">
        <v>-9.2140000000000004</v>
      </c>
      <c r="AN51" s="1">
        <v>-9.2479999999999993</v>
      </c>
      <c r="AO51" s="1">
        <v>-9.27</v>
      </c>
      <c r="AP51" s="1">
        <v>-9.2859999999999996</v>
      </c>
      <c r="AQ51" s="1">
        <v>-9.298</v>
      </c>
      <c r="AR51" s="1">
        <v>-9.3070000000000004</v>
      </c>
      <c r="AS51" s="1">
        <v>-9.3149999999999995</v>
      </c>
      <c r="AT51" s="1">
        <v>-9.3209999999999997</v>
      </c>
      <c r="AU51" s="1">
        <v>-9.3260000000000005</v>
      </c>
      <c r="AV51" s="1">
        <v>-9.33</v>
      </c>
      <c r="AW51" s="1">
        <v>-9.3339999999999996</v>
      </c>
      <c r="AX51" s="1">
        <v>-9.3369999999999997</v>
      </c>
      <c r="AY51" s="1">
        <v>-9.34</v>
      </c>
      <c r="AZ51" s="1">
        <v>-9.3420000000000005</v>
      </c>
      <c r="BA51" s="1">
        <v>-9.3439999999999994</v>
      </c>
      <c r="BB51" s="1">
        <v>-9.3460000000000001</v>
      </c>
      <c r="BC51" s="1">
        <v>-9.3480000000000008</v>
      </c>
      <c r="BD51" s="1">
        <v>-9.3490000000000002</v>
      </c>
      <c r="BE51" s="1">
        <v>-9.35</v>
      </c>
      <c r="BF51" s="1">
        <v>-9.3510000000000009</v>
      </c>
    </row>
    <row r="52" spans="1:58" x14ac:dyDescent="0.25">
      <c r="A52" s="1">
        <v>12260</v>
      </c>
      <c r="B52" s="1">
        <v>20.170000000000002</v>
      </c>
      <c r="C52" s="1">
        <v>-9.0060000000000002</v>
      </c>
      <c r="D52" s="1">
        <v>-9.0060000000000002</v>
      </c>
      <c r="E52" s="1">
        <v>-9.0069999999999997</v>
      </c>
      <c r="F52" s="1">
        <v>-9.0069999999999997</v>
      </c>
      <c r="G52" s="1">
        <v>-9.0079999999999991</v>
      </c>
      <c r="H52" s="1">
        <v>-9.0079999999999991</v>
      </c>
      <c r="I52" s="1">
        <v>-9.0090000000000003</v>
      </c>
      <c r="J52" s="1">
        <v>-9.01</v>
      </c>
      <c r="K52" s="1">
        <v>-9.0109999999999992</v>
      </c>
      <c r="L52" s="1">
        <v>-9.0109999999999992</v>
      </c>
      <c r="M52" s="1">
        <v>-9.0129999999999999</v>
      </c>
      <c r="N52" s="1">
        <v>-9.0129999999999999</v>
      </c>
      <c r="O52" s="1">
        <v>-9.0150000000000006</v>
      </c>
      <c r="P52" s="1">
        <v>-9.016</v>
      </c>
      <c r="Q52" s="1">
        <v>-9.0169999999999995</v>
      </c>
      <c r="R52" s="1">
        <v>-9.0180000000000007</v>
      </c>
      <c r="S52" s="1">
        <v>-9.0210000000000008</v>
      </c>
      <c r="T52" s="1">
        <v>-9.0220000000000002</v>
      </c>
      <c r="U52" s="1">
        <v>-9.0239999999999991</v>
      </c>
      <c r="V52" s="1">
        <v>-9.0259999999999998</v>
      </c>
      <c r="W52" s="1">
        <v>-9.0289999999999999</v>
      </c>
      <c r="X52" s="1">
        <v>-9.0310000000000006</v>
      </c>
      <c r="Y52" s="1">
        <v>-9.0350000000000001</v>
      </c>
      <c r="Z52" s="1">
        <v>-9.0370000000000008</v>
      </c>
      <c r="AA52" s="1">
        <v>-9.0410000000000004</v>
      </c>
      <c r="AB52" s="1">
        <v>-9.0440000000000005</v>
      </c>
      <c r="AC52" s="1">
        <v>-9.0489999999999995</v>
      </c>
      <c r="AD52" s="1">
        <v>-9.0519999999999996</v>
      </c>
      <c r="AE52" s="1">
        <v>-9.0589999999999993</v>
      </c>
      <c r="AF52" s="1">
        <v>-9.0619999999999994</v>
      </c>
      <c r="AG52" s="1">
        <v>-9.0709999999999997</v>
      </c>
      <c r="AH52" s="1">
        <v>-9.0749999999999993</v>
      </c>
      <c r="AI52" s="1">
        <v>-9.0860000000000003</v>
      </c>
      <c r="AJ52" s="1">
        <v>-9.09</v>
      </c>
      <c r="AK52" s="1">
        <v>-9.1039999999999992</v>
      </c>
      <c r="AL52" s="1">
        <v>-9.1229999999999993</v>
      </c>
      <c r="AM52" s="1">
        <v>-9.1649999999999991</v>
      </c>
      <c r="AN52" s="1">
        <v>-9.1890000000000001</v>
      </c>
      <c r="AO52" s="1">
        <v>-9.2040000000000006</v>
      </c>
      <c r="AP52" s="1">
        <v>-9.2149999999999999</v>
      </c>
      <c r="AQ52" s="1">
        <v>-9.2230000000000008</v>
      </c>
      <c r="AR52" s="1">
        <v>-9.23</v>
      </c>
      <c r="AS52" s="1">
        <v>-9.2349999999999994</v>
      </c>
      <c r="AT52" s="1">
        <v>-9.2390000000000008</v>
      </c>
      <c r="AU52" s="1">
        <v>-9.2420000000000009</v>
      </c>
      <c r="AV52" s="1">
        <v>-9.2449999999999992</v>
      </c>
      <c r="AW52" s="1">
        <v>-9.2479999999999993</v>
      </c>
      <c r="AX52" s="1">
        <v>-9.25</v>
      </c>
      <c r="AY52" s="1">
        <v>-9.2520000000000007</v>
      </c>
      <c r="AZ52" s="1">
        <v>-9.2530000000000001</v>
      </c>
      <c r="BA52" s="1">
        <v>-9.2550000000000008</v>
      </c>
      <c r="BB52" s="1">
        <v>-9.2560000000000002</v>
      </c>
      <c r="BC52" s="1">
        <v>-9.2569999999999997</v>
      </c>
      <c r="BD52" s="1">
        <v>-9.2579999999999991</v>
      </c>
      <c r="BE52" s="1">
        <v>-9.2590000000000003</v>
      </c>
      <c r="BF52" s="1">
        <v>-9.26</v>
      </c>
    </row>
    <row r="53" spans="1:58" x14ac:dyDescent="0.25">
      <c r="A53" s="1">
        <v>12260</v>
      </c>
      <c r="B53" s="1">
        <v>21.35</v>
      </c>
      <c r="C53" s="1">
        <v>-9.0060000000000002</v>
      </c>
      <c r="D53" s="1">
        <v>-9.0060000000000002</v>
      </c>
      <c r="E53" s="1">
        <v>-9.0069999999999997</v>
      </c>
      <c r="F53" s="1">
        <v>-9.0069999999999997</v>
      </c>
      <c r="G53" s="1">
        <v>-9.0069999999999997</v>
      </c>
      <c r="H53" s="1">
        <v>-9.0069999999999997</v>
      </c>
      <c r="I53" s="1">
        <v>-9.0069999999999997</v>
      </c>
      <c r="J53" s="1">
        <v>-9.0069999999999997</v>
      </c>
      <c r="K53" s="1">
        <v>-9.0069999999999997</v>
      </c>
      <c r="L53" s="1">
        <v>-9.0079999999999991</v>
      </c>
      <c r="M53" s="1">
        <v>-9.0079999999999991</v>
      </c>
      <c r="N53" s="1">
        <v>-9.0090000000000003</v>
      </c>
      <c r="O53" s="1">
        <v>-9.0090000000000003</v>
      </c>
      <c r="P53" s="1">
        <v>-9.01</v>
      </c>
      <c r="Q53" s="1">
        <v>-9.0109999999999992</v>
      </c>
      <c r="R53" s="1">
        <v>-9.0120000000000005</v>
      </c>
      <c r="S53" s="1">
        <v>-9.0129999999999999</v>
      </c>
      <c r="T53" s="1">
        <v>-9.0139999999999993</v>
      </c>
      <c r="U53" s="1">
        <v>-9.0150000000000006</v>
      </c>
      <c r="V53" s="1">
        <v>-9.0169999999999995</v>
      </c>
      <c r="W53" s="1">
        <v>-9.0180000000000007</v>
      </c>
      <c r="X53" s="1">
        <v>-9.0210000000000008</v>
      </c>
      <c r="Y53" s="1">
        <v>-9.0220000000000002</v>
      </c>
      <c r="Z53" s="1">
        <v>-9.0259999999999998</v>
      </c>
      <c r="AA53" s="1">
        <v>-9.0269999999999992</v>
      </c>
      <c r="AB53" s="1">
        <v>-9.0310000000000006</v>
      </c>
      <c r="AC53" s="1">
        <v>-9.032</v>
      </c>
      <c r="AD53" s="1">
        <v>-9.0380000000000003</v>
      </c>
      <c r="AE53" s="1">
        <v>-9.0389999999999997</v>
      </c>
      <c r="AF53" s="1">
        <v>-9.0470000000000006</v>
      </c>
      <c r="AG53" s="1">
        <v>-9.048</v>
      </c>
      <c r="AH53" s="1">
        <v>-9.0570000000000004</v>
      </c>
      <c r="AI53" s="1">
        <v>-9.0579999999999998</v>
      </c>
      <c r="AJ53" s="1">
        <v>-9.07</v>
      </c>
      <c r="AK53" s="1">
        <v>-9.0719999999999992</v>
      </c>
      <c r="AL53" s="1">
        <v>-9.09</v>
      </c>
      <c r="AM53" s="1">
        <v>-9.1259999999999994</v>
      </c>
      <c r="AN53" s="1">
        <v>-9.1470000000000002</v>
      </c>
      <c r="AO53" s="1">
        <v>-9.1609999999999996</v>
      </c>
      <c r="AP53" s="1">
        <v>-9.17</v>
      </c>
      <c r="AQ53" s="1">
        <v>-9.1769999999999996</v>
      </c>
      <c r="AR53" s="1">
        <v>-9.1829999999999998</v>
      </c>
      <c r="AS53" s="1">
        <v>-9.1869999999999994</v>
      </c>
      <c r="AT53" s="1">
        <v>-9.19</v>
      </c>
      <c r="AU53" s="1">
        <v>-9.1929999999999996</v>
      </c>
      <c r="AV53" s="1">
        <v>-9.1950000000000003</v>
      </c>
      <c r="AW53" s="1">
        <v>-9.1969999999999992</v>
      </c>
      <c r="AX53" s="1">
        <v>-9.1989999999999998</v>
      </c>
      <c r="AY53" s="1">
        <v>-9.1999999999999993</v>
      </c>
      <c r="AZ53" s="1">
        <v>-9.202</v>
      </c>
      <c r="BA53" s="1">
        <v>-9.2029999999999994</v>
      </c>
      <c r="BB53" s="1">
        <v>-9.2040000000000006</v>
      </c>
      <c r="BC53" s="1">
        <v>-9.2050000000000001</v>
      </c>
      <c r="BD53" s="1">
        <v>-9.2050000000000001</v>
      </c>
      <c r="BE53" s="1">
        <v>-9.2059999999999995</v>
      </c>
      <c r="BF53" s="1">
        <v>-9.2059999999999995</v>
      </c>
    </row>
    <row r="54" spans="1:58" x14ac:dyDescent="0.25">
      <c r="A54" s="1">
        <v>12210</v>
      </c>
      <c r="B54" s="1">
        <v>22.67</v>
      </c>
      <c r="C54" s="1">
        <v>-9.0069999999999997</v>
      </c>
      <c r="D54" s="1">
        <v>-9.0069999999999997</v>
      </c>
      <c r="E54" s="1">
        <v>-9.0069999999999997</v>
      </c>
      <c r="F54" s="1">
        <v>-9.0060000000000002</v>
      </c>
      <c r="G54" s="1">
        <v>-9.0060000000000002</v>
      </c>
      <c r="H54" s="1">
        <v>-9.0060000000000002</v>
      </c>
      <c r="I54" s="1">
        <v>-9.0060000000000002</v>
      </c>
      <c r="J54" s="1">
        <v>-9.0060000000000002</v>
      </c>
      <c r="K54" s="1">
        <v>-9.0060000000000002</v>
      </c>
      <c r="L54" s="1">
        <v>-9.0060000000000002</v>
      </c>
      <c r="M54" s="1">
        <v>-9.0060000000000002</v>
      </c>
      <c r="N54" s="1">
        <v>-9.0060000000000002</v>
      </c>
      <c r="O54" s="1">
        <v>-9.0060000000000002</v>
      </c>
      <c r="P54" s="1">
        <v>-9.0060000000000002</v>
      </c>
      <c r="Q54" s="1">
        <v>-9.0069999999999997</v>
      </c>
      <c r="R54" s="1">
        <v>-9.0069999999999997</v>
      </c>
      <c r="S54" s="1">
        <v>-9.0079999999999991</v>
      </c>
      <c r="T54" s="1">
        <v>-9.0079999999999991</v>
      </c>
      <c r="U54" s="1">
        <v>-9.01</v>
      </c>
      <c r="V54" s="1">
        <v>-9.01</v>
      </c>
      <c r="W54" s="1">
        <v>-9.0129999999999999</v>
      </c>
      <c r="X54" s="1">
        <v>-9.0129999999999999</v>
      </c>
      <c r="Y54" s="1">
        <v>-9.016</v>
      </c>
      <c r="Z54" s="1">
        <v>-9.016</v>
      </c>
      <c r="AA54" s="1">
        <v>-9.02</v>
      </c>
      <c r="AB54" s="1">
        <v>-9.02</v>
      </c>
      <c r="AC54" s="1">
        <v>-9.0250000000000004</v>
      </c>
      <c r="AD54" s="1">
        <v>-9.0250000000000004</v>
      </c>
      <c r="AE54" s="1">
        <v>-9.032</v>
      </c>
      <c r="AF54" s="1">
        <v>-9.0310000000000006</v>
      </c>
      <c r="AG54" s="1">
        <v>-9.0399999999999991</v>
      </c>
      <c r="AH54" s="1">
        <v>-9.0389999999999997</v>
      </c>
      <c r="AI54" s="1">
        <v>-9.0500000000000007</v>
      </c>
      <c r="AJ54" s="1">
        <v>-9.0489999999999995</v>
      </c>
      <c r="AK54" s="1">
        <v>-9.0630000000000006</v>
      </c>
      <c r="AL54" s="1">
        <v>-9.0739999999999998</v>
      </c>
      <c r="AM54" s="1">
        <v>-9.1</v>
      </c>
      <c r="AN54" s="1">
        <v>-9.1159999999999997</v>
      </c>
      <c r="AO54" s="1">
        <v>-9.1259999999999994</v>
      </c>
      <c r="AP54" s="1">
        <v>-9.1329999999999991</v>
      </c>
      <c r="AQ54" s="1">
        <v>-9.1379999999999999</v>
      </c>
      <c r="AR54" s="1">
        <v>-9.1419999999999995</v>
      </c>
      <c r="AS54" s="1">
        <v>-9.1449999999999996</v>
      </c>
      <c r="AT54" s="1">
        <v>-9.1479999999999997</v>
      </c>
      <c r="AU54" s="1">
        <v>-9.15</v>
      </c>
      <c r="AV54" s="1">
        <v>-9.1519999999999992</v>
      </c>
      <c r="AW54" s="1">
        <v>-9.1530000000000005</v>
      </c>
      <c r="AX54" s="1">
        <v>-9.1549999999999994</v>
      </c>
      <c r="AY54" s="1">
        <v>-9.1560000000000006</v>
      </c>
      <c r="AZ54" s="1">
        <v>-9.157</v>
      </c>
      <c r="BA54" s="1">
        <v>-9.1579999999999995</v>
      </c>
      <c r="BB54" s="1">
        <v>-9.1590000000000007</v>
      </c>
      <c r="BC54" s="1">
        <v>-9.1590000000000007</v>
      </c>
      <c r="BD54" s="1">
        <v>-9.16</v>
      </c>
      <c r="BE54" s="1">
        <v>-9.16</v>
      </c>
      <c r="BF54" s="1">
        <v>-9.1609999999999996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2021-11-12T16:42:47Z</dcterms:modified>
</cp:coreProperties>
</file>