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827" codeName="{B6124F1A-AFFB-F854-7757-9A1D4C6FC43C}"/>
  <workbookPr codeName="EstaPastaDeTrabalho"/>
  <mc:AlternateContent xmlns:mc="http://schemas.openxmlformats.org/markup-compatibility/2006">
    <mc:Choice Requires="x15">
      <x15ac:absPath xmlns:x15ac="http://schemas.microsoft.com/office/spreadsheetml/2010/11/ac" url="D:\testes_ANSYS\SECAO_7.7\VP-D4-E1500-ER3000-CV4-P9-V01\"/>
    </mc:Choice>
  </mc:AlternateContent>
  <xr:revisionPtr revIDLastSave="0" documentId="13_ncr:1_{06D4D31C-CF0C-42C6-9EC8-C450FCCBDFCB}" xr6:coauthVersionLast="47" xr6:coauthVersionMax="47" xr10:uidLastSave="{00000000-0000-0000-0000-000000000000}"/>
  <bookViews>
    <workbookView minimized="1" xWindow="1950" yWindow="1035" windowWidth="14445" windowHeight="15165" xr2:uid="{00000000-000D-0000-FFFF-FFFF00000000}"/>
  </bookViews>
  <sheets>
    <sheet name="GRAFICOS" sheetId="5" r:id="rId1"/>
    <sheet name="PARAMETROS" sheetId="2" r:id="rId2"/>
    <sheet name="CONVERGENCIAS" sheetId="1" r:id="rId3"/>
    <sheet name="PRESSOES" sheetId="4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<sst xmlns="http://schemas.openxmlformats.org/spreadsheetml/2006/main" count="178" uniqueCount="91">
  <si>
    <t>/NOPR</t>
  </si>
  <si>
    <t>/GO</t>
  </si>
  <si>
    <t>*SET</t>
  </si>
  <si>
    <t>C1</t>
  </si>
  <si>
    <t>C2</t>
  </si>
  <si>
    <t>C3</t>
  </si>
  <si>
    <t>CVP</t>
  </si>
  <si>
    <t>D0</t>
  </si>
  <si>
    <t>DT</t>
  </si>
  <si>
    <t>DTMAX</t>
  </si>
  <si>
    <t>DTP2</t>
  </si>
  <si>
    <t>DTP2MAX</t>
  </si>
  <si>
    <t>E1</t>
  </si>
  <si>
    <t>E2</t>
  </si>
  <si>
    <t>EP</t>
  </si>
  <si>
    <t>EPS1</t>
  </si>
  <si>
    <t>EPS2</t>
  </si>
  <si>
    <t>EPS3</t>
  </si>
  <si>
    <t>EPST0</t>
  </si>
  <si>
    <t>EPST1</t>
  </si>
  <si>
    <t>EPST2</t>
  </si>
  <si>
    <t>EPST3</t>
  </si>
  <si>
    <t>ESP</t>
  </si>
  <si>
    <t>ETA</t>
  </si>
  <si>
    <t>F0</t>
  </si>
  <si>
    <t>FI</t>
  </si>
  <si>
    <t>FIVP</t>
  </si>
  <si>
    <t>GAMMA</t>
  </si>
  <si>
    <t>LP</t>
  </si>
  <si>
    <t>LX</t>
  </si>
  <si>
    <t>LX1</t>
  </si>
  <si>
    <t>LY</t>
  </si>
  <si>
    <t>LY1</t>
  </si>
  <si>
    <t>LY2</t>
  </si>
  <si>
    <t>M</t>
  </si>
  <si>
    <t>MATMACICO</t>
  </si>
  <si>
    <t>MATREV</t>
  </si>
  <si>
    <t>MLX1</t>
  </si>
  <si>
    <t>MLY2</t>
  </si>
  <si>
    <t>MR1</t>
  </si>
  <si>
    <t>N1</t>
  </si>
  <si>
    <t>NESC</t>
  </si>
  <si>
    <t>NLP</t>
  </si>
  <si>
    <t>NLX1</t>
  </si>
  <si>
    <t>NLY1</t>
  </si>
  <si>
    <t>NLY2</t>
  </si>
  <si>
    <t>NP</t>
  </si>
  <si>
    <t>NP2</t>
  </si>
  <si>
    <t>NPI</t>
  </si>
  <si>
    <t>NR</t>
  </si>
  <si>
    <t>NR1</t>
  </si>
  <si>
    <t>NREV</t>
  </si>
  <si>
    <t>NRI</t>
  </si>
  <si>
    <t>NRV</t>
  </si>
  <si>
    <t>NU1</t>
  </si>
  <si>
    <t>NU2</t>
  </si>
  <si>
    <t>PH</t>
  </si>
  <si>
    <t>PSI</t>
  </si>
  <si>
    <t>PSIVP</t>
  </si>
  <si>
    <t>PV</t>
  </si>
  <si>
    <t>R1</t>
  </si>
  <si>
    <t>REVESTEFACE</t>
  </si>
  <si>
    <t>RI</t>
  </si>
  <si>
    <t>SOLEQ</t>
  </si>
  <si>
    <t>SUPERFICIEF</t>
  </si>
  <si>
    <t>SUPERFICIEFVP</t>
  </si>
  <si>
    <t>SUPERFICIEG</t>
  </si>
  <si>
    <t>SUPERFICIEGVP</t>
  </si>
  <si>
    <t>THETAVP</t>
  </si>
  <si>
    <t>TP</t>
  </si>
  <si>
    <t>TP2</t>
  </si>
  <si>
    <t>V</t>
  </si>
  <si>
    <t>YIELD</t>
  </si>
  <si>
    <t>YOUNGT</t>
  </si>
  <si>
    <t>_RETURN</t>
  </si>
  <si>
    <t>_STATUS</t>
  </si>
  <si>
    <t>I</t>
  </si>
  <si>
    <t>NANALISES</t>
  </si>
  <si>
    <t>NCOUNT</t>
  </si>
  <si>
    <t>NTOTAL</t>
  </si>
  <si>
    <t>SMAXIMOFINAL</t>
  </si>
  <si>
    <t>SMINIMOFINAL</t>
  </si>
  <si>
    <t>UMAXIMOFINAL</t>
  </si>
  <si>
    <t>YF</t>
  </si>
  <si>
    <t>YI</t>
  </si>
  <si>
    <t>DALG</t>
  </si>
  <si>
    <t>NLG</t>
  </si>
  <si>
    <t>PSC</t>
  </si>
  <si>
    <t>REVESTED0</t>
  </si>
  <si>
    <t>TIPOELEM</t>
  </si>
  <si>
    <t>FF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</si>
</sst>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11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pt-BR" sz="1200">
                <a:latin typeface="Times New Roman" panose="02020603050405020304" pitchFamily="18" charset="0"/>
                <a:cs typeface="Times New Roman" panose="02020603050405020304" pitchFamily="18" charset="0"/>
              </a:rPr>
              <a:t>CONVERGÊNCIAS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pt-B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CURTO-PRAZO</c:v>
          </c:tx>
          <c:spPr>
            <a:ln w="12700" cap="rnd" cmpd="sng" algn="ctr">
              <a:solidFill>
                <a:srgbClr val="FF000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1.196</c:v>
              </c:pt>
              <c:pt idx="1">
                <c:v>1.196</c:v>
              </c:pt>
              <c:pt idx="2">
                <c:v>1.208</c:v>
              </c:pt>
              <c:pt idx="3">
                <c:v>1.212</c:v>
              </c:pt>
              <c:pt idx="4">
                <c:v>1.212</c:v>
              </c:pt>
              <c:pt idx="5">
                <c:v>1.212</c:v>
              </c:pt>
              <c:pt idx="6">
                <c:v>1.212</c:v>
              </c:pt>
              <c:pt idx="7">
                <c:v>1.21</c:v>
              </c:pt>
              <c:pt idx="8">
                <c:v>1.208</c:v>
              </c:pt>
              <c:pt idx="9">
                <c:v>1.2050000000000001</c:v>
              </c:pt>
              <c:pt idx="10">
                <c:v>1.2010000000000001</c:v>
              </c:pt>
              <c:pt idx="11">
                <c:v>1.1970000000000001</c:v>
              </c:pt>
              <c:pt idx="12">
                <c:v>1.1930000000000001</c:v>
              </c:pt>
              <c:pt idx="13">
                <c:v>1.1870000000000001</c:v>
              </c:pt>
              <c:pt idx="14">
                <c:v>1.181</c:v>
              </c:pt>
              <c:pt idx="15">
                <c:v>1.175</c:v>
              </c:pt>
              <c:pt idx="16">
                <c:v>1.1679999999999999</c:v>
              </c:pt>
              <c:pt idx="17">
                <c:v>1.161</c:v>
              </c:pt>
              <c:pt idx="18">
                <c:v>1.153</c:v>
              </c:pt>
              <c:pt idx="19">
                <c:v>1.1439999999999999</c:v>
              </c:pt>
              <c:pt idx="20">
                <c:v>1.135</c:v>
              </c:pt>
              <c:pt idx="21">
                <c:v>1.125</c:v>
              </c:pt>
              <c:pt idx="22">
                <c:v>1.115</c:v>
              </c:pt>
              <c:pt idx="23">
                <c:v>1.103</c:v>
              </c:pt>
              <c:pt idx="24">
                <c:v>1.091</c:v>
              </c:pt>
              <c:pt idx="25">
                <c:v>1.0780000000000001</c:v>
              </c:pt>
              <c:pt idx="26">
                <c:v>1.0640000000000001</c:v>
              </c:pt>
              <c:pt idx="27">
                <c:v>1.048</c:v>
              </c:pt>
              <c:pt idx="28">
                <c:v>1.032</c:v>
              </c:pt>
              <c:pt idx="29">
                <c:v>1.0129999999999999</c:v>
              </c:pt>
              <c:pt idx="30">
                <c:v>0.99229999999999996</c:v>
              </c:pt>
              <c:pt idx="31">
                <c:v>0.96840000000000004</c:v>
              </c:pt>
              <c:pt idx="32">
                <c:v>0.9405</c:v>
              </c:pt>
              <c:pt idx="33">
                <c:v>0.90139999999999998</c:v>
              </c:pt>
              <c:pt idx="34">
                <c:v>0.8629</c:v>
              </c:pt>
              <c:pt idx="35">
                <c:v>0.77969999999999995</c:v>
              </c:pt>
              <c:pt idx="36">
                <c:v>0.73970000000000002</c:v>
              </c:pt>
              <c:pt idx="37">
                <c:v>0.53779999999999994</c:v>
              </c:pt>
              <c:pt idx="38">
                <c:v>0.34870000000000001</c:v>
              </c:pt>
              <c:pt idx="39">
                <c:v>0.2321</c:v>
              </c:pt>
              <c:pt idx="40">
                <c:v>0.14299999999999999</c:v>
              </c:pt>
              <c:pt idx="41">
                <c:v>9.4769999999999993E-2</c:v>
              </c:pt>
              <c:pt idx="42">
                <c:v>5.7079999999999999E-2</c:v>
              </c:pt>
              <c:pt idx="43">
                <c:v>3.6400000000000002E-2</c:v>
              </c:pt>
              <c:pt idx="44">
                <c:v>2.1319999999999999E-2</c:v>
              </c:pt>
              <c:pt idx="45">
                <c:v>1.4E-2</c:v>
              </c:pt>
              <c:pt idx="46">
                <c:v>8.1639999999999994E-3</c:v>
              </c:pt>
              <c:pt idx="47">
                <c:v>5.7959999999999999E-3</c:v>
              </c:pt>
              <c:pt idx="48">
                <c:v>3.3029999999999999E-3</c:v>
              </c:pt>
              <c:pt idx="49">
                <c:v>2.6689999999999999E-3</c:v>
              </c:pt>
              <c:pt idx="50">
                <c:v>1.382E-3</c:v>
              </c:pt>
              <c:pt idx="51">
                <c:v>1.3450000000000001E-3</c:v>
              </c:pt>
              <c:pt idx="52">
                <c:v>4.0400000000000001E-4</c:v>
              </c:pt>
              <c:pt idx="53">
                <c:v>2.3690000000000001E-4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5093-4AE1-BAAF-284AA4959202}"/>
            </c:ext>
          </c:extLst>
        </c:ser>
        <c:ser>
          <c:idx val="1"/>
          <c:order val="1"/>
          <c:tx>
            <c:v>LONGO-PRAZO</c:v>
          </c:tx>
          <c:spPr>
            <a:ln w="12700" cap="rnd" cmpd="sng" algn="ctr">
              <a:solidFill>
                <a:srgbClr val="00B0F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1.2669999999999999</c:v>
              </c:pt>
              <c:pt idx="1">
                <c:v>1.2669999999999999</c:v>
              </c:pt>
              <c:pt idx="2">
                <c:v>1.2809999999999999</c:v>
              </c:pt>
              <c:pt idx="3">
                <c:v>1.288</c:v>
              </c:pt>
              <c:pt idx="4">
                <c:v>1.2909999999999999</c:v>
              </c:pt>
              <c:pt idx="5">
                <c:v>1.294</c:v>
              </c:pt>
              <c:pt idx="6">
                <c:v>1.2969999999999999</c:v>
              </c:pt>
              <c:pt idx="7">
                <c:v>1.2989999999999999</c:v>
              </c:pt>
              <c:pt idx="8">
                <c:v>1.3009999999999999</c:v>
              </c:pt>
              <c:pt idx="9">
                <c:v>1.302</c:v>
              </c:pt>
              <c:pt idx="10">
                <c:v>1.3029999999999999</c:v>
              </c:pt>
              <c:pt idx="11">
                <c:v>1.304</c:v>
              </c:pt>
              <c:pt idx="12">
                <c:v>1.304</c:v>
              </c:pt>
              <c:pt idx="13">
                <c:v>1.304</c:v>
              </c:pt>
              <c:pt idx="14">
                <c:v>1.304</c:v>
              </c:pt>
              <c:pt idx="15">
                <c:v>1.304</c:v>
              </c:pt>
              <c:pt idx="16">
                <c:v>1.3029999999999999</c:v>
              </c:pt>
              <c:pt idx="17">
                <c:v>1.302</c:v>
              </c:pt>
              <c:pt idx="18">
                <c:v>1.3009999999999999</c:v>
              </c:pt>
              <c:pt idx="19">
                <c:v>1.3</c:v>
              </c:pt>
              <c:pt idx="20">
                <c:v>1.298</c:v>
              </c:pt>
              <c:pt idx="21">
                <c:v>1.296</c:v>
              </c:pt>
              <c:pt idx="22">
                <c:v>1.2929999999999999</c:v>
              </c:pt>
              <c:pt idx="23">
                <c:v>1.2889999999999999</c:v>
              </c:pt>
              <c:pt idx="24">
                <c:v>1.2849999999999999</c:v>
              </c:pt>
              <c:pt idx="25">
                <c:v>1.28</c:v>
              </c:pt>
              <c:pt idx="26">
                <c:v>1.274</c:v>
              </c:pt>
              <c:pt idx="27">
                <c:v>1.266</c:v>
              </c:pt>
              <c:pt idx="28">
                <c:v>1.2569999999999999</c:v>
              </c:pt>
              <c:pt idx="29">
                <c:v>1.2450000000000001</c:v>
              </c:pt>
              <c:pt idx="30">
                <c:v>1.23</c:v>
              </c:pt>
              <c:pt idx="31">
                <c:v>1.2110000000000001</c:v>
              </c:pt>
              <c:pt idx="32">
                <c:v>1.1879999999999999</c:v>
              </c:pt>
              <c:pt idx="33">
                <c:v>1.1499999999999999</c:v>
              </c:pt>
              <c:pt idx="34">
                <c:v>1.1100000000000001</c:v>
              </c:pt>
              <c:pt idx="35">
                <c:v>1.02</c:v>
              </c:pt>
              <c:pt idx="36">
                <c:v>1.004</c:v>
              </c:pt>
              <c:pt idx="37">
                <c:v>0.68810000000000004</c:v>
              </c:pt>
              <c:pt idx="38">
                <c:v>0.38679999999999998</c:v>
              </c:pt>
              <c:pt idx="39">
                <c:v>0.29310000000000003</c:v>
              </c:pt>
              <c:pt idx="40">
                <c:v>0.20130000000000001</c:v>
              </c:pt>
              <c:pt idx="41">
                <c:v>0.1298</c:v>
              </c:pt>
              <c:pt idx="42">
                <c:v>7.6609999999999998E-2</c:v>
              </c:pt>
              <c:pt idx="43">
                <c:v>4.7350000000000003E-2</c:v>
              </c:pt>
              <c:pt idx="44">
                <c:v>2.8049999999999999E-2</c:v>
              </c:pt>
              <c:pt idx="45">
                <c:v>1.8149999999999999E-2</c:v>
              </c:pt>
              <c:pt idx="46">
                <c:v>1.095E-2</c:v>
              </c:pt>
              <c:pt idx="47">
                <c:v>7.5570000000000003E-3</c:v>
              </c:pt>
              <c:pt idx="48">
                <c:v>4.5580000000000004E-3</c:v>
              </c:pt>
              <c:pt idx="49">
                <c:v>3.4489999999999998E-3</c:v>
              </c:pt>
              <c:pt idx="50">
                <c:v>1.993E-3</c:v>
              </c:pt>
              <c:pt idx="51">
                <c:v>1.714E-3</c:v>
              </c:pt>
              <c:pt idx="52">
                <c:v>7.5509999999999998E-4</c:v>
              </c:pt>
              <c:pt idx="53">
                <c:v>4.4900000000000002E-4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1-5093-4AE1-BAAF-284AA49592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28527599"/>
        <c:axId val="1528525935"/>
      </c:scatterChart>
      <c:valAx>
        <c:axId val="1528527599"/>
        <c:scaling>
          <c:orientation val="minMax"/>
          <c:max val="15"/>
          <c:min val="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y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/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8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pt-BR"/>
            </a:p>
          </c:txPr>
        </c:title>
        <c:numFmt formatCode="#" sourceLinked="0"/>
        <c:majorTickMark val="out"/>
        <c:minorTickMark val="none"/>
        <c:tickLblPos val="nextTo"/>
        <c:spPr>
          <a:noFill/>
          <a:ln w="6350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28525935"/>
        <c:crosses val="autoZero"/>
        <c:crossBetween val="midCat"/>
      </c:valAx>
      <c:valAx>
        <c:axId val="1528525935"/>
        <c:scaling>
          <c:orientation val="minMax"/>
          <c:max val="1.6"/>
          <c:min val="0"/>
        </c:scaling>
        <c:delete val="0"/>
        <c:axPos val="l"/>
        <c:majorGridlines>
          <c:spPr>
            <a:ln w="6350" cap="flat" cmpd="sng" algn="ctr">
              <a:solidFill>
                <a:schemeClr val="tx1">
                  <a:tint val="75000"/>
                </a:schemeClr>
              </a:solidFill>
              <a:prstDash val="solid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U 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=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-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u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(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=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8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)/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8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pt-BR"/>
            </a:p>
          </c:txPr>
        </c:title>
        <c:numFmt formatCode="0.00" sourceLinked="0"/>
        <c:majorTickMark val="out"/>
        <c:minorTickMark val="none"/>
        <c:tickLblPos val="nextTo"/>
        <c:spPr>
          <a:noFill/>
          <a:ln w="6350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28527599"/>
        <c:crosses val="autoZero"/>
        <c:crossBetween val="midCat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6350" cap="flat" cmpd="sng" algn="ctr">
      <a:solidFill>
        <a:schemeClr val="tx1">
          <a:tint val="75000"/>
        </a:schemeClr>
      </a:solidFill>
      <a:prstDash val="solid"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pt-BR" sz="1200">
                <a:latin typeface="Times New Roman" panose="02020603050405020304" pitchFamily="18" charset="0"/>
                <a:cs typeface="Times New Roman" panose="02020603050405020304" pitchFamily="18" charset="0"/>
              </a:rPr>
              <a:t>PRESSÕES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pt-B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CURTO-PRAZO</c:v>
          </c:tx>
          <c:spPr>
            <a:ln w="12700" cap="rnd" cmpd="sng" algn="ctr">
              <a:solidFill>
                <a:srgbClr val="FF000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-1.6020000000000001</c:v>
              </c:pt>
              <c:pt idx="1">
                <c:v>-1.621</c:v>
              </c:pt>
              <c:pt idx="2">
                <c:v>-1.5369999999999999</c:v>
              </c:pt>
              <c:pt idx="3">
                <c:v>-1.4630000000000001</c:v>
              </c:pt>
              <c:pt idx="4">
                <c:v>-1.431</c:v>
              </c:pt>
              <c:pt idx="5">
                <c:v>-1.399</c:v>
              </c:pt>
              <c:pt idx="6">
                <c:v>-1.377</c:v>
              </c:pt>
              <c:pt idx="7">
                <c:v>-1.355</c:v>
              </c:pt>
              <c:pt idx="8">
                <c:v>-1.337</c:v>
              </c:pt>
              <c:pt idx="9">
                <c:v>-1.319</c:v>
              </c:pt>
              <c:pt idx="10">
                <c:v>-1.3009999999999999</c:v>
              </c:pt>
              <c:pt idx="11">
                <c:v>-1.282</c:v>
              </c:pt>
              <c:pt idx="12">
                <c:v>-1.264</c:v>
              </c:pt>
              <c:pt idx="13">
                <c:v>-1.2430000000000001</c:v>
              </c:pt>
              <c:pt idx="14">
                <c:v>-1.2230000000000001</c:v>
              </c:pt>
              <c:pt idx="15">
                <c:v>-1.2010000000000001</c:v>
              </c:pt>
              <c:pt idx="16">
                <c:v>-1.179</c:v>
              </c:pt>
              <c:pt idx="17">
                <c:v>-1.1539999999999999</c:v>
              </c:pt>
              <c:pt idx="18">
                <c:v>-1.1299999999999999</c:v>
              </c:pt>
              <c:pt idx="19">
                <c:v>-1.101</c:v>
              </c:pt>
              <c:pt idx="20">
                <c:v>-1.0740000000000001</c:v>
              </c:pt>
              <c:pt idx="21">
                <c:v>-1.042</c:v>
              </c:pt>
              <c:pt idx="22">
                <c:v>-1.0109999999999999</c:v>
              </c:pt>
              <c:pt idx="23">
                <c:v>-0.97409999999999997</c:v>
              </c:pt>
              <c:pt idx="24">
                <c:v>-0.94020000000000004</c:v>
              </c:pt>
              <c:pt idx="25">
                <c:v>-0.8962</c:v>
              </c:pt>
              <c:pt idx="26">
                <c:v>-0.8579</c:v>
              </c:pt>
              <c:pt idx="27">
                <c:v>-0.80469999999999997</c:v>
              </c:pt>
              <c:pt idx="28">
                <c:v>-0.76019999999999999</c:v>
              </c:pt>
              <c:pt idx="29">
                <c:v>-0.69410000000000005</c:v>
              </c:pt>
              <c:pt idx="30">
                <c:v>-0.63700000000000001</c:v>
              </c:pt>
              <c:pt idx="31">
                <c:v>-0.54949999999999999</c:v>
              </c:pt>
              <c:pt idx="32">
                <c:v>-0.43120000000000003</c:v>
              </c:pt>
              <c:pt idx="33">
                <c:v>-0.52980000000000005</c:v>
              </c:pt>
              <c:pt idx="34">
                <c:v>-0.29499999999999998</c:v>
              </c:pt>
              <c:pt idx="35">
                <c:v>-0.94589999999999996</c:v>
              </c:pt>
              <c:pt idx="36">
                <c:v>-9.3560000000000004E-2</c:v>
              </c:pt>
              <c:pt idx="37">
                <c:v>-2.286</c:v>
              </c:pt>
              <c:pt idx="38">
                <c:v>-7.1219999999999999</c:v>
              </c:pt>
              <c:pt idx="39">
                <c:v>-8.3800000000000008</c:v>
              </c:pt>
              <c:pt idx="40">
                <c:v>-9.5399999999999991</c:v>
              </c:pt>
              <c:pt idx="41">
                <c:v>-9.5719999999999992</c:v>
              </c:pt>
              <c:pt idx="42">
                <c:v>-9.5619999999999994</c:v>
              </c:pt>
              <c:pt idx="43">
                <c:v>-9.4710000000000001</c:v>
              </c:pt>
              <c:pt idx="44">
                <c:v>-9.3770000000000007</c:v>
              </c:pt>
              <c:pt idx="45">
                <c:v>-9.2799999999999994</c:v>
              </c:pt>
              <c:pt idx="46">
                <c:v>-9.2110000000000003</c:v>
              </c:pt>
              <c:pt idx="47">
                <c:v>-9.1539999999999999</c:v>
              </c:pt>
              <c:pt idx="48">
                <c:v>-9.1140000000000008</c:v>
              </c:pt>
              <c:pt idx="49">
                <c:v>-9.0830000000000002</c:v>
              </c:pt>
              <c:pt idx="50">
                <c:v>-9.0589999999999993</c:v>
              </c:pt>
              <c:pt idx="51">
                <c:v>-9.0410000000000004</c:v>
              </c:pt>
              <c:pt idx="52">
                <c:v>-9.0190000000000001</c:v>
              </c:pt>
              <c:pt idx="53">
                <c:v>-9.0120000000000005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F5C0-4F8B-A823-93D723A8398A}"/>
            </c:ext>
          </c:extLst>
        </c:ser>
        <c:ser>
          <c:idx val="1"/>
          <c:order val="1"/>
          <c:tx>
            <c:v>CURTO-PRAZO</c:v>
          </c:tx>
          <c:spPr>
            <a:ln w="12700" cap="rnd" cmpd="sng" algn="ctr">
              <a:solidFill>
                <a:srgbClr val="00B0F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-1.8240000000000001</c:v>
              </c:pt>
              <c:pt idx="1">
                <c:v>-1.837</c:v>
              </c:pt>
              <c:pt idx="2">
                <c:v>-1.764</c:v>
              </c:pt>
              <c:pt idx="3">
                <c:v>-1.6930000000000001</c:v>
              </c:pt>
              <c:pt idx="4">
                <c:v>-1.67</c:v>
              </c:pt>
              <c:pt idx="5">
                <c:v>-1.6459999999999999</c:v>
              </c:pt>
              <c:pt idx="6">
                <c:v>-1.635</c:v>
              </c:pt>
              <c:pt idx="7">
                <c:v>-1.623</c:v>
              </c:pt>
              <c:pt idx="8">
                <c:v>-1.6180000000000001</c:v>
              </c:pt>
              <c:pt idx="9">
                <c:v>-1.61</c:v>
              </c:pt>
              <c:pt idx="10">
                <c:v>-1.6080000000000001</c:v>
              </c:pt>
              <c:pt idx="11">
                <c:v>-1.601</c:v>
              </c:pt>
              <c:pt idx="12">
                <c:v>-1.6</c:v>
              </c:pt>
              <c:pt idx="13">
                <c:v>-1.593</c:v>
              </c:pt>
              <c:pt idx="14">
                <c:v>-1.593</c:v>
              </c:pt>
              <c:pt idx="15">
                <c:v>-1.5840000000000001</c:v>
              </c:pt>
              <c:pt idx="16">
                <c:v>-1.5840000000000001</c:v>
              </c:pt>
              <c:pt idx="17">
                <c:v>-1.5740000000000001</c:v>
              </c:pt>
              <c:pt idx="18">
                <c:v>-1.5740000000000001</c:v>
              </c:pt>
              <c:pt idx="19">
                <c:v>-1.56</c:v>
              </c:pt>
              <c:pt idx="20">
                <c:v>-1.56</c:v>
              </c:pt>
              <c:pt idx="21">
                <c:v>-1.542</c:v>
              </c:pt>
              <c:pt idx="22">
                <c:v>-1.5409999999999999</c:v>
              </c:pt>
              <c:pt idx="23">
                <c:v>-1.5169999999999999</c:v>
              </c:pt>
              <c:pt idx="24">
                <c:v>-1.5149999999999999</c:v>
              </c:pt>
              <c:pt idx="25">
                <c:v>-1.4810000000000001</c:v>
              </c:pt>
              <c:pt idx="26">
                <c:v>-1.478</c:v>
              </c:pt>
              <c:pt idx="27">
                <c:v>-1.43</c:v>
              </c:pt>
              <c:pt idx="28">
                <c:v>-1.4239999999999999</c:v>
              </c:pt>
              <c:pt idx="29">
                <c:v>-1.355</c:v>
              </c:pt>
              <c:pt idx="30">
                <c:v>-1.3420000000000001</c:v>
              </c:pt>
              <c:pt idx="31">
                <c:v>-1.2310000000000001</c:v>
              </c:pt>
              <c:pt idx="32">
                <c:v>-1.204</c:v>
              </c:pt>
              <c:pt idx="33">
                <c:v>-1.1339999999999999</c:v>
              </c:pt>
              <c:pt idx="34">
                <c:v>-1.2709999999999999</c:v>
              </c:pt>
              <c:pt idx="35">
                <c:v>-1.256</c:v>
              </c:pt>
              <c:pt idx="36">
                <c:v>-1.0640000000000001</c:v>
              </c:pt>
              <c:pt idx="37">
                <c:v>-2.4380000000000002</c:v>
              </c:pt>
              <c:pt idx="38">
                <c:v>-7.7969999999999997</c:v>
              </c:pt>
              <c:pt idx="39">
                <c:v>-7.6349999999999998</c:v>
              </c:pt>
              <c:pt idx="40">
                <c:v>-8.8369999999999997</c:v>
              </c:pt>
              <c:pt idx="41">
                <c:v>-9.5220000000000002</c:v>
              </c:pt>
              <c:pt idx="42">
                <c:v>-9.6959999999999997</c:v>
              </c:pt>
              <c:pt idx="43">
                <c:v>-9.6120000000000001</c:v>
              </c:pt>
              <c:pt idx="44">
                <c:v>-9.4779999999999998</c:v>
              </c:pt>
              <c:pt idx="45">
                <c:v>-9.3529999999999998</c:v>
              </c:pt>
              <c:pt idx="46">
                <c:v>-9.2609999999999992</c:v>
              </c:pt>
              <c:pt idx="47">
                <c:v>-9.19</c:v>
              </c:pt>
              <c:pt idx="48">
                <c:v>-9.14</c:v>
              </c:pt>
              <c:pt idx="49">
                <c:v>-9.1020000000000003</c:v>
              </c:pt>
              <c:pt idx="50">
                <c:v>-9.0739999999999998</c:v>
              </c:pt>
              <c:pt idx="51">
                <c:v>-9.0519999999999996</c:v>
              </c:pt>
              <c:pt idx="52">
                <c:v>-9.0289999999999999</c:v>
              </c:pt>
              <c:pt idx="53">
                <c:v>-9.02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1-F5C0-4F8B-A823-93D723A839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28526767"/>
        <c:axId val="1528526351"/>
      </c:scatterChart>
      <c:valAx>
        <c:axId val="1528526767"/>
        <c:scaling>
          <c:orientation val="minMax"/>
          <c:max val="15"/>
          <c:min val="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y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/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8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pt-BR"/>
            </a:p>
          </c:txPr>
        </c:title>
        <c:numFmt formatCode="#" sourceLinked="0"/>
        <c:majorTickMark val="out"/>
        <c:minorTickMark val="none"/>
        <c:tickLblPos val="nextTo"/>
        <c:spPr>
          <a:noFill/>
          <a:ln w="6350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28526351"/>
        <c:crosses val="autoZero"/>
        <c:crossBetween val="midCat"/>
      </c:valAx>
      <c:valAx>
        <c:axId val="1528526351"/>
        <c:scaling>
          <c:orientation val="minMax"/>
          <c:max val="1"/>
          <c:min val="-12"/>
        </c:scaling>
        <c:delete val="0"/>
        <c:axPos val="l"/>
        <c:majorGridlines>
          <c:spPr>
            <a:ln w="6350" cap="flat" cmpd="sng" algn="ctr">
              <a:solidFill>
                <a:schemeClr val="tx1">
                  <a:tint val="75000"/>
                </a:schemeClr>
              </a:solidFill>
              <a:prstDash val="solid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p 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(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=</a:t>
                </a:r>
                <a:r>
                  <a:rPr lang="pt-BR" sz="8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)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[MPa]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pt-BR"/>
            </a:p>
          </c:txPr>
        </c:title>
        <c:numFmt formatCode="0.00" sourceLinked="0"/>
        <c:majorTickMark val="out"/>
        <c:minorTickMark val="none"/>
        <c:tickLblPos val="nextTo"/>
        <c:spPr>
          <a:noFill/>
          <a:ln w="6350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28526767"/>
        <c:crosses val="autoZero"/>
        <c:crossBetween val="midCat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6350" cap="flat" cmpd="sng" algn="ctr">
      <a:solidFill>
        <a:schemeClr val="tx1">
          <a:tint val="75000"/>
        </a:schemeClr>
      </a:solidFill>
      <a:prstDash val="solid"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" id="16">
  <a:schemeClr val="accent3"/>
</cs:colorStyle>
</file>

<file path=xl/charts/colors2.xml><?xml version="1.0" encoding="utf-8"?>
<cs:colorStyle xmlns:cs="http://schemas.microsoft.com/office/drawing/2012/chartStyle" xmlns:a="http://schemas.openxmlformats.org/drawingml/2006/main" meth="withinLinear" id="16">
  <a:schemeClr val="accent3"/>
</cs:colorStyle>
</file>

<file path=xl/charts/style1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542925</xdr:colOff>
          <xdr:row>2</xdr:row>
          <xdr:rowOff>123825</xdr:rowOff>
        </xdr:from>
        <xdr:to>
          <xdr:col>11</xdr:col>
          <xdr:colOff>266700</xdr:colOff>
          <xdr:row>4</xdr:row>
          <xdr:rowOff>142875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Graficar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8</xdr:col>
      <xdr:colOff>163200</xdr:colOff>
      <xdr:row>15</xdr:row>
      <xdr:rowOff>22500</xdr:rowOff>
    </xdr:to>
    <xdr:graphicFrame macro="">
      <xdr:nvGraphicFramePr>
        <xdr:cNvPr id="2" name="Convergencias">
          <a:extLst>
            <a:ext uri="{FF2B5EF4-FFF2-40B4-BE49-F238E27FC236}">
              <a16:creationId xmlns:a16="http://schemas.microsoft.com/office/drawing/2014/main" id="{F4C3CC9D-2B09-40F1-B0CE-315BAF35BD9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16</xdr:row>
      <xdr:rowOff>0</xdr:rowOff>
    </xdr:from>
    <xdr:to>
      <xdr:col>8</xdr:col>
      <xdr:colOff>163200</xdr:colOff>
      <xdr:row>31</xdr:row>
      <xdr:rowOff>22500</xdr:rowOff>
    </xdr:to>
    <xdr:graphicFrame macro="">
      <xdr:nvGraphicFramePr>
        <xdr:cNvPr id="3" name="Pressoes">
          <a:extLst>
            <a:ext uri="{FF2B5EF4-FFF2-40B4-BE49-F238E27FC236}">
              <a16:creationId xmlns:a16="http://schemas.microsoft.com/office/drawing/2014/main" id="{6C87A842-2098-4F4F-92C0-2EE8A59DC26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55AD7D-9569-4129-B19B-6A1ADF5FB35E}">
  <sheetPr codeName="Planilha4"/>
  <dimension ref="D27"/>
  <sheetViews>
    <sheetView tabSelected="1" zoomScaleNormal="100" workbookViewId="0">
      <selection activeCell="K10" sqref="K10"/>
    </sheetView>
  </sheetViews>
  <sheetFormatPr defaultRowHeight="15" x14ac:dyDescent="0.25"/>
  <sheetData>
    <row r="27" spans="4:4" x14ac:dyDescent="0.25">
      <c r="D27" s="1"/>
    </row>
  </sheetData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Copiar_arquivos_gerar_graficos">
                <anchor moveWithCells="1" sizeWithCells="1">
                  <from>
                    <xdr:col>9</xdr:col>
                    <xdr:colOff>542925</xdr:colOff>
                    <xdr:row>2</xdr:row>
                    <xdr:rowOff>123825</xdr:rowOff>
                  </from>
                  <to>
                    <xdr:col>11</xdr:col>
                    <xdr:colOff>266700</xdr:colOff>
                    <xdr:row>4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FADA4C-3997-4F12-95D1-F4E99B17C0FC}">
  <sheetPr codeName="Planilha2"/>
  <dimension ref="A1:C90"/>
  <sheetViews>
    <sheetView workbookViewId="0">
      <selection sqref="A1:XFD1048576"/>
    </sheetView>
  </sheetViews>
  <sheetFormatPr defaultRowHeight="15" x14ac:dyDescent="0.25"/>
  <sheetData>
    <row r="1" spans="1:3" x14ac:dyDescent="0.25">
      <c r="A1" t="s">
        <v>0</v>
      </c>
    </row>
    <row r="2" spans="1:3" x14ac:dyDescent="0.25">
      <c r="A2" t="s">
        <v>2</v>
      </c>
      <c r="B2" t="s">
        <v>3</v>
      </c>
      <c r="C2">
        <v>1000</v>
      </c>
    </row>
    <row r="3" spans="1:3" x14ac:dyDescent="0.25">
      <c r="A3" t="s">
        <v>2</v>
      </c>
      <c r="B3" t="s">
        <v>4</v>
      </c>
      <c r="C3">
        <v>1000</v>
      </c>
    </row>
    <row r="4" spans="1:3" x14ac:dyDescent="0.25">
      <c r="A4" t="s">
        <v>2</v>
      </c>
      <c r="B4" t="s">
        <v>5</v>
      </c>
      <c r="C4">
        <v>1000</v>
      </c>
    </row>
    <row r="5" spans="1:3" x14ac:dyDescent="0.25">
      <c r="A5" t="s">
        <v>2</v>
      </c>
      <c r="B5" t="s">
        <v>6</v>
      </c>
      <c r="C5">
        <v>2.5980762113529998</v>
      </c>
    </row>
    <row r="6" spans="1:3" x14ac:dyDescent="0.25">
      <c r="A6" t="s">
        <v>2</v>
      </c>
      <c r="B6" t="s">
        <v>7</v>
      </c>
      <c r="C6">
        <v>1.333333333333</v>
      </c>
    </row>
    <row r="7" spans="1:3" x14ac:dyDescent="0.25">
      <c r="A7" t="s">
        <v>2</v>
      </c>
      <c r="B7" t="s">
        <v>85</v>
      </c>
      <c r="C7">
        <v>0</v>
      </c>
    </row>
    <row r="8" spans="1:3" x14ac:dyDescent="0.25">
      <c r="A8" t="s">
        <v>2</v>
      </c>
      <c r="B8" t="s">
        <v>8</v>
      </c>
      <c r="C8">
        <v>1.666666666667</v>
      </c>
    </row>
    <row r="9" spans="1:3" x14ac:dyDescent="0.25">
      <c r="A9" t="s">
        <v>2</v>
      </c>
      <c r="B9" t="s">
        <v>9</v>
      </c>
      <c r="C9">
        <v>1.666666666667</v>
      </c>
    </row>
    <row r="10" spans="1:3" x14ac:dyDescent="0.25">
      <c r="A10" t="s">
        <v>2</v>
      </c>
      <c r="B10" t="s">
        <v>10</v>
      </c>
      <c r="C10">
        <v>25</v>
      </c>
    </row>
    <row r="11" spans="1:3" x14ac:dyDescent="0.25">
      <c r="A11" t="s">
        <v>2</v>
      </c>
      <c r="B11" t="s">
        <v>11</v>
      </c>
      <c r="C11">
        <v>25</v>
      </c>
    </row>
    <row r="12" spans="1:3" x14ac:dyDescent="0.25">
      <c r="A12" t="s">
        <v>2</v>
      </c>
      <c r="B12" t="s">
        <v>12</v>
      </c>
      <c r="C12">
        <v>1500</v>
      </c>
    </row>
    <row r="13" spans="1:3" x14ac:dyDescent="0.25">
      <c r="A13" t="s">
        <v>2</v>
      </c>
      <c r="B13" t="s">
        <v>13</v>
      </c>
      <c r="C13">
        <v>3000</v>
      </c>
    </row>
    <row r="14" spans="1:3" x14ac:dyDescent="0.25">
      <c r="A14" t="s">
        <v>2</v>
      </c>
      <c r="B14" t="s">
        <v>14</v>
      </c>
      <c r="C14">
        <v>0</v>
      </c>
    </row>
    <row r="15" spans="1:3" x14ac:dyDescent="0.25">
      <c r="A15" t="s">
        <v>2</v>
      </c>
      <c r="B15" t="s">
        <v>15</v>
      </c>
      <c r="C15" s="1">
        <v>0.01</v>
      </c>
    </row>
    <row r="16" spans="1:3" x14ac:dyDescent="0.25">
      <c r="A16" t="s">
        <v>2</v>
      </c>
      <c r="B16" t="s">
        <v>16</v>
      </c>
      <c r="C16" s="1">
        <v>0.02</v>
      </c>
    </row>
    <row r="17" spans="1:3" x14ac:dyDescent="0.25">
      <c r="A17" t="s">
        <v>2</v>
      </c>
      <c r="B17" t="s">
        <v>17</v>
      </c>
      <c r="C17" s="1">
        <v>2.5000000000000001E-2</v>
      </c>
    </row>
    <row r="18" spans="1:3" x14ac:dyDescent="0.25">
      <c r="A18" t="s">
        <v>2</v>
      </c>
      <c r="B18" t="s">
        <v>18</v>
      </c>
      <c r="C18">
        <v>1.333333333333</v>
      </c>
    </row>
    <row r="19" spans="1:3" x14ac:dyDescent="0.25">
      <c r="A19" t="s">
        <v>2</v>
      </c>
      <c r="B19" t="s">
        <v>19</v>
      </c>
      <c r="C19">
        <v>1.343333333333</v>
      </c>
    </row>
    <row r="20" spans="1:3" x14ac:dyDescent="0.25">
      <c r="A20" t="s">
        <v>2</v>
      </c>
      <c r="B20" t="s">
        <v>20</v>
      </c>
      <c r="C20">
        <v>1.353333333333</v>
      </c>
    </row>
    <row r="21" spans="1:3" x14ac:dyDescent="0.25">
      <c r="A21" t="s">
        <v>2</v>
      </c>
      <c r="B21" t="s">
        <v>21</v>
      </c>
      <c r="C21">
        <v>1.3583333333330001</v>
      </c>
    </row>
    <row r="22" spans="1:3" x14ac:dyDescent="0.25">
      <c r="A22" t="s">
        <v>2</v>
      </c>
      <c r="B22" t="s">
        <v>22</v>
      </c>
      <c r="C22">
        <v>0.1</v>
      </c>
    </row>
    <row r="23" spans="1:3" x14ac:dyDescent="0.25">
      <c r="A23" t="s">
        <v>2</v>
      </c>
      <c r="B23" t="s">
        <v>23</v>
      </c>
      <c r="C23">
        <v>40000</v>
      </c>
    </row>
    <row r="24" spans="1:3" x14ac:dyDescent="0.25">
      <c r="A24" t="s">
        <v>2</v>
      </c>
      <c r="B24" t="s">
        <v>24</v>
      </c>
      <c r="C24">
        <v>1</v>
      </c>
    </row>
    <row r="25" spans="1:3" x14ac:dyDescent="0.25">
      <c r="A25" t="s">
        <v>2</v>
      </c>
      <c r="B25" t="s">
        <v>90</v>
      </c>
      <c r="C25">
        <v>13</v>
      </c>
    </row>
    <row r="26" spans="1:3" x14ac:dyDescent="0.25">
      <c r="A26" t="s">
        <v>2</v>
      </c>
      <c r="B26" t="s">
        <v>25</v>
      </c>
      <c r="C26">
        <v>12.66666666667</v>
      </c>
    </row>
    <row r="27" spans="1:3" x14ac:dyDescent="0.25">
      <c r="A27" t="s">
        <v>2</v>
      </c>
      <c r="B27" t="s">
        <v>26</v>
      </c>
      <c r="C27">
        <v>0</v>
      </c>
    </row>
    <row r="28" spans="1:3" x14ac:dyDescent="0.25">
      <c r="A28" t="s">
        <v>2</v>
      </c>
      <c r="B28" t="s">
        <v>27</v>
      </c>
      <c r="C28" s="1">
        <v>1.2990381056769999E-4</v>
      </c>
    </row>
    <row r="29" spans="1:3" x14ac:dyDescent="0.25">
      <c r="A29" t="s">
        <v>2</v>
      </c>
      <c r="B29" t="s">
        <v>76</v>
      </c>
      <c r="C29">
        <v>56</v>
      </c>
    </row>
    <row r="30" spans="1:3" x14ac:dyDescent="0.25">
      <c r="A30" t="s">
        <v>2</v>
      </c>
      <c r="B30" t="s">
        <v>28</v>
      </c>
      <c r="C30">
        <v>0.33333333333330001</v>
      </c>
    </row>
    <row r="31" spans="1:3" x14ac:dyDescent="0.25">
      <c r="A31" t="s">
        <v>2</v>
      </c>
      <c r="B31" t="s">
        <v>29</v>
      </c>
      <c r="C31">
        <v>20</v>
      </c>
    </row>
    <row r="32" spans="1:3" x14ac:dyDescent="0.25">
      <c r="A32" t="s">
        <v>2</v>
      </c>
      <c r="B32" t="s">
        <v>30</v>
      </c>
      <c r="C32">
        <v>10</v>
      </c>
    </row>
    <row r="33" spans="1:3" x14ac:dyDescent="0.25">
      <c r="A33" t="s">
        <v>2</v>
      </c>
      <c r="B33" t="s">
        <v>31</v>
      </c>
      <c r="C33">
        <v>22.66666666667</v>
      </c>
    </row>
    <row r="34" spans="1:3" x14ac:dyDescent="0.25">
      <c r="A34" t="s">
        <v>2</v>
      </c>
      <c r="B34" t="s">
        <v>32</v>
      </c>
      <c r="C34">
        <v>12.66666666667</v>
      </c>
    </row>
    <row r="35" spans="1:3" x14ac:dyDescent="0.25">
      <c r="A35" t="s">
        <v>2</v>
      </c>
      <c r="B35" t="s">
        <v>33</v>
      </c>
      <c r="C35">
        <v>10</v>
      </c>
    </row>
    <row r="36" spans="1:3" x14ac:dyDescent="0.25">
      <c r="A36" t="s">
        <v>2</v>
      </c>
      <c r="B36" t="s">
        <v>34</v>
      </c>
      <c r="C36">
        <v>1</v>
      </c>
    </row>
    <row r="37" spans="1:3" x14ac:dyDescent="0.25">
      <c r="A37" t="s">
        <v>2</v>
      </c>
      <c r="B37" t="s">
        <v>35</v>
      </c>
      <c r="C37">
        <v>8</v>
      </c>
    </row>
    <row r="38" spans="1:3" x14ac:dyDescent="0.25">
      <c r="A38" t="s">
        <v>2</v>
      </c>
      <c r="B38" t="s">
        <v>36</v>
      </c>
      <c r="C38">
        <v>1</v>
      </c>
    </row>
    <row r="39" spans="1:3" x14ac:dyDescent="0.25">
      <c r="A39" t="s">
        <v>2</v>
      </c>
      <c r="B39" t="s">
        <v>37</v>
      </c>
      <c r="C39">
        <v>1.2</v>
      </c>
    </row>
    <row r="40" spans="1:3" x14ac:dyDescent="0.25">
      <c r="A40" t="s">
        <v>2</v>
      </c>
      <c r="B40" t="s">
        <v>38</v>
      </c>
      <c r="C40">
        <v>5</v>
      </c>
    </row>
    <row r="41" spans="1:3" x14ac:dyDescent="0.25">
      <c r="A41" t="s">
        <v>2</v>
      </c>
      <c r="B41" t="s">
        <v>39</v>
      </c>
      <c r="C41">
        <v>15</v>
      </c>
    </row>
    <row r="42" spans="1:3" x14ac:dyDescent="0.25">
      <c r="A42" t="s">
        <v>2</v>
      </c>
      <c r="B42" t="s">
        <v>40</v>
      </c>
      <c r="C42">
        <v>1</v>
      </c>
    </row>
    <row r="43" spans="1:3" x14ac:dyDescent="0.25">
      <c r="A43" t="s">
        <v>2</v>
      </c>
      <c r="B43" t="s">
        <v>77</v>
      </c>
      <c r="C43">
        <v>56</v>
      </c>
    </row>
    <row r="44" spans="1:3" x14ac:dyDescent="0.25">
      <c r="A44" t="s">
        <v>2</v>
      </c>
      <c r="B44" t="s">
        <v>78</v>
      </c>
      <c r="C44">
        <v>54</v>
      </c>
    </row>
    <row r="45" spans="1:3" x14ac:dyDescent="0.25">
      <c r="A45" t="s">
        <v>2</v>
      </c>
      <c r="B45" t="s">
        <v>41</v>
      </c>
      <c r="C45">
        <v>36</v>
      </c>
    </row>
    <row r="46" spans="1:3" x14ac:dyDescent="0.25">
      <c r="A46" t="s">
        <v>2</v>
      </c>
      <c r="B46" t="s">
        <v>86</v>
      </c>
      <c r="C46">
        <v>0</v>
      </c>
    </row>
    <row r="47" spans="1:3" x14ac:dyDescent="0.25">
      <c r="A47" t="s">
        <v>2</v>
      </c>
      <c r="B47" t="s">
        <v>42</v>
      </c>
      <c r="C47">
        <v>1</v>
      </c>
    </row>
    <row r="48" spans="1:3" x14ac:dyDescent="0.25">
      <c r="A48" t="s">
        <v>2</v>
      </c>
      <c r="B48" t="s">
        <v>43</v>
      </c>
      <c r="C48">
        <v>5</v>
      </c>
    </row>
    <row r="49" spans="1:3" x14ac:dyDescent="0.25">
      <c r="A49" t="s">
        <v>2</v>
      </c>
      <c r="B49" t="s">
        <v>44</v>
      </c>
      <c r="C49">
        <v>38</v>
      </c>
    </row>
    <row r="50" spans="1:3" x14ac:dyDescent="0.25">
      <c r="A50" t="s">
        <v>2</v>
      </c>
      <c r="B50" t="s">
        <v>45</v>
      </c>
      <c r="C50">
        <v>15</v>
      </c>
    </row>
    <row r="51" spans="1:3" x14ac:dyDescent="0.25">
      <c r="A51" t="s">
        <v>2</v>
      </c>
      <c r="B51" t="s">
        <v>46</v>
      </c>
      <c r="C51">
        <v>38</v>
      </c>
    </row>
    <row r="52" spans="1:3" x14ac:dyDescent="0.25">
      <c r="A52" t="s">
        <v>2</v>
      </c>
      <c r="B52" t="s">
        <v>47</v>
      </c>
      <c r="C52">
        <v>20</v>
      </c>
    </row>
    <row r="53" spans="1:3" x14ac:dyDescent="0.25">
      <c r="A53" t="s">
        <v>2</v>
      </c>
      <c r="B53" t="s">
        <v>48</v>
      </c>
      <c r="C53">
        <v>3</v>
      </c>
    </row>
    <row r="54" spans="1:3" x14ac:dyDescent="0.25">
      <c r="A54" t="s">
        <v>2</v>
      </c>
      <c r="B54" t="s">
        <v>49</v>
      </c>
      <c r="C54">
        <v>2</v>
      </c>
    </row>
    <row r="55" spans="1:3" x14ac:dyDescent="0.25">
      <c r="A55" t="s">
        <v>2</v>
      </c>
      <c r="B55" t="s">
        <v>50</v>
      </c>
      <c r="C55">
        <v>15</v>
      </c>
    </row>
    <row r="56" spans="1:3" x14ac:dyDescent="0.25">
      <c r="A56" t="s">
        <v>2</v>
      </c>
      <c r="B56" t="s">
        <v>51</v>
      </c>
      <c r="C56">
        <v>2</v>
      </c>
    </row>
    <row r="57" spans="1:3" x14ac:dyDescent="0.25">
      <c r="A57" t="s">
        <v>2</v>
      </c>
      <c r="B57" t="s">
        <v>52</v>
      </c>
      <c r="C57">
        <v>10</v>
      </c>
    </row>
    <row r="58" spans="1:3" x14ac:dyDescent="0.25">
      <c r="A58" t="s">
        <v>2</v>
      </c>
      <c r="B58" t="s">
        <v>53</v>
      </c>
      <c r="C58">
        <v>5</v>
      </c>
    </row>
    <row r="59" spans="1:3" x14ac:dyDescent="0.25">
      <c r="A59" t="s">
        <v>2</v>
      </c>
      <c r="B59" t="s">
        <v>79</v>
      </c>
      <c r="C59">
        <v>1197</v>
      </c>
    </row>
    <row r="60" spans="1:3" x14ac:dyDescent="0.25">
      <c r="A60" t="s">
        <v>2</v>
      </c>
      <c r="B60" t="s">
        <v>54</v>
      </c>
      <c r="C60">
        <v>0.498</v>
      </c>
    </row>
    <row r="61" spans="1:3" x14ac:dyDescent="0.25">
      <c r="A61" t="s">
        <v>2</v>
      </c>
      <c r="B61" t="s">
        <v>55</v>
      </c>
      <c r="C61">
        <v>0.3</v>
      </c>
    </row>
    <row r="62" spans="1:3" x14ac:dyDescent="0.25">
      <c r="A62" t="s">
        <v>2</v>
      </c>
      <c r="B62" t="s">
        <v>56</v>
      </c>
      <c r="C62">
        <v>9</v>
      </c>
    </row>
    <row r="63" spans="1:3" x14ac:dyDescent="0.25">
      <c r="A63" t="s">
        <v>2</v>
      </c>
      <c r="B63" t="s">
        <v>87</v>
      </c>
      <c r="C63">
        <v>1</v>
      </c>
    </row>
    <row r="64" spans="1:3" x14ac:dyDescent="0.25">
      <c r="A64" t="s">
        <v>2</v>
      </c>
      <c r="B64" t="s">
        <v>57</v>
      </c>
      <c r="C64">
        <v>0</v>
      </c>
    </row>
    <row r="65" spans="1:3" x14ac:dyDescent="0.25">
      <c r="A65" t="s">
        <v>2</v>
      </c>
      <c r="B65" t="s">
        <v>58</v>
      </c>
      <c r="C65">
        <v>0</v>
      </c>
    </row>
    <row r="66" spans="1:3" x14ac:dyDescent="0.25">
      <c r="A66" t="s">
        <v>2</v>
      </c>
      <c r="B66" t="s">
        <v>59</v>
      </c>
      <c r="C66">
        <v>9</v>
      </c>
    </row>
    <row r="67" spans="1:3" x14ac:dyDescent="0.25">
      <c r="A67" t="s">
        <v>2</v>
      </c>
      <c r="B67" t="s">
        <v>60</v>
      </c>
      <c r="C67">
        <v>10</v>
      </c>
    </row>
    <row r="68" spans="1:3" x14ac:dyDescent="0.25">
      <c r="A68" t="s">
        <v>2</v>
      </c>
      <c r="B68" t="s">
        <v>88</v>
      </c>
      <c r="C68">
        <v>1</v>
      </c>
    </row>
    <row r="69" spans="1:3" x14ac:dyDescent="0.25">
      <c r="A69" t="s">
        <v>2</v>
      </c>
      <c r="B69" t="s">
        <v>61</v>
      </c>
      <c r="C69">
        <v>1</v>
      </c>
    </row>
    <row r="70" spans="1:3" x14ac:dyDescent="0.25">
      <c r="A70" t="s">
        <v>2</v>
      </c>
      <c r="B70" t="s">
        <v>62</v>
      </c>
      <c r="C70">
        <v>1</v>
      </c>
    </row>
    <row r="71" spans="1:3" x14ac:dyDescent="0.25">
      <c r="A71" t="s">
        <v>2</v>
      </c>
      <c r="B71" t="s">
        <v>80</v>
      </c>
      <c r="C71">
        <v>-1.063935369253</v>
      </c>
    </row>
    <row r="72" spans="1:3" x14ac:dyDescent="0.25">
      <c r="A72" t="s">
        <v>2</v>
      </c>
      <c r="B72" t="s">
        <v>81</v>
      </c>
      <c r="C72">
        <v>-9.6959338188170001</v>
      </c>
    </row>
    <row r="73" spans="1:3" x14ac:dyDescent="0.25">
      <c r="A73" t="s">
        <v>2</v>
      </c>
      <c r="B73" t="s">
        <v>63</v>
      </c>
      <c r="C73">
        <v>1</v>
      </c>
    </row>
    <row r="74" spans="1:3" x14ac:dyDescent="0.25">
      <c r="A74" t="s">
        <v>2</v>
      </c>
      <c r="B74" t="s">
        <v>64</v>
      </c>
      <c r="C74">
        <v>2</v>
      </c>
    </row>
    <row r="75" spans="1:3" x14ac:dyDescent="0.25">
      <c r="A75" t="s">
        <v>2</v>
      </c>
      <c r="B75" t="s">
        <v>65</v>
      </c>
      <c r="C75">
        <v>2</v>
      </c>
    </row>
    <row r="76" spans="1:3" x14ac:dyDescent="0.25">
      <c r="A76" t="s">
        <v>2</v>
      </c>
      <c r="B76" t="s">
        <v>66</v>
      </c>
      <c r="C76">
        <v>2</v>
      </c>
    </row>
    <row r="77" spans="1:3" x14ac:dyDescent="0.25">
      <c r="A77" t="s">
        <v>2</v>
      </c>
      <c r="B77" t="s">
        <v>67</v>
      </c>
      <c r="C77">
        <v>2</v>
      </c>
    </row>
    <row r="78" spans="1:3" x14ac:dyDescent="0.25">
      <c r="A78" t="s">
        <v>2</v>
      </c>
      <c r="B78" t="s">
        <v>68</v>
      </c>
      <c r="C78">
        <v>0</v>
      </c>
    </row>
    <row r="79" spans="1:3" x14ac:dyDescent="0.25">
      <c r="A79" t="s">
        <v>2</v>
      </c>
      <c r="B79" t="s">
        <v>89</v>
      </c>
      <c r="C79">
        <v>0</v>
      </c>
    </row>
    <row r="80" spans="1:3" x14ac:dyDescent="0.25">
      <c r="A80" t="s">
        <v>2</v>
      </c>
      <c r="B80" t="s">
        <v>69</v>
      </c>
      <c r="C80">
        <v>3.333333333333</v>
      </c>
    </row>
    <row r="81" spans="1:3" x14ac:dyDescent="0.25">
      <c r="A81" t="s">
        <v>2</v>
      </c>
      <c r="B81" t="s">
        <v>70</v>
      </c>
      <c r="C81">
        <v>50</v>
      </c>
    </row>
    <row r="82" spans="1:3" x14ac:dyDescent="0.25">
      <c r="A82" t="s">
        <v>2</v>
      </c>
      <c r="B82" t="s">
        <v>82</v>
      </c>
      <c r="C82">
        <v>1.3042760694690001</v>
      </c>
    </row>
    <row r="83" spans="1:3" x14ac:dyDescent="0.25">
      <c r="A83" t="s">
        <v>2</v>
      </c>
      <c r="B83" t="s">
        <v>71</v>
      </c>
      <c r="C83">
        <v>0.1</v>
      </c>
    </row>
    <row r="84" spans="1:3" x14ac:dyDescent="0.25">
      <c r="A84" t="s">
        <v>2</v>
      </c>
      <c r="B84" t="s">
        <v>83</v>
      </c>
      <c r="C84">
        <v>13</v>
      </c>
    </row>
    <row r="85" spans="1:3" x14ac:dyDescent="0.25">
      <c r="A85" t="s">
        <v>2</v>
      </c>
      <c r="B85" t="s">
        <v>84</v>
      </c>
      <c r="C85">
        <v>12.66666666667</v>
      </c>
    </row>
    <row r="86" spans="1:3" x14ac:dyDescent="0.25">
      <c r="A86" t="s">
        <v>2</v>
      </c>
      <c r="B86" t="s">
        <v>72</v>
      </c>
      <c r="C86">
        <v>2000</v>
      </c>
    </row>
    <row r="87" spans="1:3" x14ac:dyDescent="0.25">
      <c r="A87" t="s">
        <v>2</v>
      </c>
      <c r="B87" t="s">
        <v>73</v>
      </c>
      <c r="C87">
        <v>0</v>
      </c>
    </row>
    <row r="88" spans="1:3" x14ac:dyDescent="0.25">
      <c r="A88" t="s">
        <v>2</v>
      </c>
      <c r="B88" t="s">
        <v>74</v>
      </c>
      <c r="C88">
        <v>0</v>
      </c>
    </row>
    <row r="89" spans="1:3" x14ac:dyDescent="0.25">
      <c r="A89" t="s">
        <v>2</v>
      </c>
      <c r="B89" t="s">
        <v>75</v>
      </c>
      <c r="C89">
        <v>1</v>
      </c>
    </row>
    <row r="90" spans="1:3" x14ac:dyDescent="0.25">
      <c r="A90" t="s">
        <v>1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BF54"/>
  <sheetViews>
    <sheetView zoomScale="85" zoomScaleNormal="85" workbookViewId="0">
      <selection sqref="A1:XFD1048576"/>
    </sheetView>
  </sheetViews>
  <sheetFormatPr defaultRowHeight="15" x14ac:dyDescent="0.25"/>
  <sheetData>
    <row r="1" spans="1:58" x14ac:dyDescent="0.25">
      <c r="A1" s="1">
        <v>235</v>
      </c>
      <c r="B1" s="1">
        <v>0</v>
      </c>
      <c r="C1" s="1">
        <v>0.63009999999999999</v>
      </c>
      <c r="D1" s="1">
        <v>0.69650000000000001</v>
      </c>
      <c r="E1" s="1">
        <v>0.77539999999999998</v>
      </c>
      <c r="F1" s="1">
        <v>0.81830000000000003</v>
      </c>
      <c r="G1" s="1">
        <v>0.85609999999999997</v>
      </c>
      <c r="H1" s="1">
        <v>0.88500000000000001</v>
      </c>
      <c r="I1" s="1">
        <v>0.91149999999999998</v>
      </c>
      <c r="J1" s="1">
        <v>0.93340000000000001</v>
      </c>
      <c r="K1" s="1">
        <v>0.95409999999999995</v>
      </c>
      <c r="L1" s="1">
        <v>0.97209999999999996</v>
      </c>
      <c r="M1" s="1">
        <v>0.98919999999999997</v>
      </c>
      <c r="N1" s="1">
        <v>1.0049999999999999</v>
      </c>
      <c r="O1" s="1">
        <v>1.0189999999999999</v>
      </c>
      <c r="P1" s="1">
        <v>1.0329999999999999</v>
      </c>
      <c r="Q1" s="1">
        <v>1.046</v>
      </c>
      <c r="R1" s="1">
        <v>1.0569999999999999</v>
      </c>
      <c r="S1" s="1">
        <v>1.069</v>
      </c>
      <c r="T1" s="1">
        <v>1.079</v>
      </c>
      <c r="U1" s="1">
        <v>1.089</v>
      </c>
      <c r="V1" s="1">
        <v>1.099</v>
      </c>
      <c r="W1" s="1">
        <v>1.1080000000000001</v>
      </c>
      <c r="X1" s="1">
        <v>1.1160000000000001</v>
      </c>
      <c r="Y1" s="1">
        <v>1.1240000000000001</v>
      </c>
      <c r="Z1" s="1">
        <v>1.131</v>
      </c>
      <c r="AA1" s="1">
        <v>1.139</v>
      </c>
      <c r="AB1" s="1">
        <v>1.145</v>
      </c>
      <c r="AC1" s="1">
        <v>1.1519999999999999</v>
      </c>
      <c r="AD1" s="1">
        <v>1.1579999999999999</v>
      </c>
      <c r="AE1" s="1">
        <v>1.163</v>
      </c>
      <c r="AF1" s="1">
        <v>1.169</v>
      </c>
      <c r="AG1" s="1">
        <v>1.1739999999999999</v>
      </c>
      <c r="AH1" s="1">
        <v>1.179</v>
      </c>
      <c r="AI1" s="1">
        <v>1.1839999999999999</v>
      </c>
      <c r="AJ1" s="1">
        <v>1.1879999999999999</v>
      </c>
      <c r="AK1" s="1">
        <v>1.1919999999999999</v>
      </c>
      <c r="AL1" s="1">
        <v>1.196</v>
      </c>
      <c r="AM1" s="1">
        <v>1.2410000000000001</v>
      </c>
      <c r="AN1" s="1">
        <v>1.2569999999999999</v>
      </c>
      <c r="AO1" s="1">
        <v>1.2629999999999999</v>
      </c>
      <c r="AP1" s="1">
        <v>1.2649999999999999</v>
      </c>
      <c r="AQ1" s="1">
        <v>1.266</v>
      </c>
      <c r="AR1" s="1">
        <v>1.2669999999999999</v>
      </c>
      <c r="AS1" s="1">
        <v>1.2669999999999999</v>
      </c>
      <c r="AT1" s="1">
        <v>1.2669999999999999</v>
      </c>
      <c r="AU1" s="1">
        <v>1.2669999999999999</v>
      </c>
      <c r="AV1" s="1">
        <v>1.2669999999999999</v>
      </c>
      <c r="AW1" s="1">
        <v>1.2669999999999999</v>
      </c>
      <c r="AX1" s="1">
        <v>1.2669999999999999</v>
      </c>
      <c r="AY1" s="1">
        <v>1.2669999999999999</v>
      </c>
      <c r="AZ1" s="1">
        <v>1.2669999999999999</v>
      </c>
      <c r="BA1" s="1">
        <v>1.2669999999999999</v>
      </c>
      <c r="BB1" s="1">
        <v>1.2669999999999999</v>
      </c>
      <c r="BC1" s="1">
        <v>1.2669999999999999</v>
      </c>
      <c r="BD1" s="1">
        <v>1.2669999999999999</v>
      </c>
      <c r="BE1" s="1">
        <v>1.2669999999999999</v>
      </c>
      <c r="BF1" s="1">
        <v>1.2669999999999999</v>
      </c>
    </row>
    <row r="2" spans="1:58" x14ac:dyDescent="0.25">
      <c r="A2" s="1">
        <v>238</v>
      </c>
      <c r="B2" s="1">
        <v>0.33329999999999999</v>
      </c>
      <c r="C2" s="1">
        <v>0.57689999999999997</v>
      </c>
      <c r="D2" s="1">
        <v>0.69969999999999999</v>
      </c>
      <c r="E2" s="1">
        <v>0.75680000000000003</v>
      </c>
      <c r="F2" s="1">
        <v>0.81359999999999999</v>
      </c>
      <c r="G2" s="1">
        <v>0.8498</v>
      </c>
      <c r="H2" s="1">
        <v>0.88200000000000001</v>
      </c>
      <c r="I2" s="1">
        <v>0.90749999999999997</v>
      </c>
      <c r="J2" s="1">
        <v>0.93110000000000004</v>
      </c>
      <c r="K2" s="1">
        <v>0.95120000000000005</v>
      </c>
      <c r="L2" s="1">
        <v>0.97019999999999995</v>
      </c>
      <c r="M2" s="1">
        <v>0.98699999999999999</v>
      </c>
      <c r="N2" s="1">
        <v>1.0029999999999999</v>
      </c>
      <c r="O2" s="1">
        <v>1.0169999999999999</v>
      </c>
      <c r="P2" s="1">
        <v>1.0309999999999999</v>
      </c>
      <c r="Q2" s="1">
        <v>1.044</v>
      </c>
      <c r="R2" s="1">
        <v>1.056</v>
      </c>
      <c r="S2" s="1">
        <v>1.0669999999999999</v>
      </c>
      <c r="T2" s="1">
        <v>1.0780000000000001</v>
      </c>
      <c r="U2" s="1">
        <v>1.0880000000000001</v>
      </c>
      <c r="V2" s="1">
        <v>1.0980000000000001</v>
      </c>
      <c r="W2" s="1">
        <v>1.107</v>
      </c>
      <c r="X2" s="1">
        <v>1.115</v>
      </c>
      <c r="Y2" s="1">
        <v>1.123</v>
      </c>
      <c r="Z2" s="1">
        <v>1.131</v>
      </c>
      <c r="AA2" s="1">
        <v>1.1379999999999999</v>
      </c>
      <c r="AB2" s="1">
        <v>1.1439999999999999</v>
      </c>
      <c r="AC2" s="1">
        <v>1.151</v>
      </c>
      <c r="AD2" s="1">
        <v>1.157</v>
      </c>
      <c r="AE2" s="1">
        <v>1.163</v>
      </c>
      <c r="AF2" s="1">
        <v>1.1679999999999999</v>
      </c>
      <c r="AG2" s="1">
        <v>1.173</v>
      </c>
      <c r="AH2" s="1">
        <v>1.1779999999999999</v>
      </c>
      <c r="AI2" s="1">
        <v>1.1830000000000001</v>
      </c>
      <c r="AJ2" s="1">
        <v>1.1879999999999999</v>
      </c>
      <c r="AK2" s="1">
        <v>1.1919999999999999</v>
      </c>
      <c r="AL2" s="1">
        <v>1.196</v>
      </c>
      <c r="AM2" s="1">
        <v>1.2410000000000001</v>
      </c>
      <c r="AN2" s="1">
        <v>1.2569999999999999</v>
      </c>
      <c r="AO2" s="1">
        <v>1.2629999999999999</v>
      </c>
      <c r="AP2" s="1">
        <v>1.266</v>
      </c>
      <c r="AQ2" s="1">
        <v>1.266</v>
      </c>
      <c r="AR2" s="1">
        <v>1.2669999999999999</v>
      </c>
      <c r="AS2" s="1">
        <v>1.2669999999999999</v>
      </c>
      <c r="AT2" s="1">
        <v>1.2669999999999999</v>
      </c>
      <c r="AU2" s="1">
        <v>1.2669999999999999</v>
      </c>
      <c r="AV2" s="1">
        <v>1.2669999999999999</v>
      </c>
      <c r="AW2" s="1">
        <v>1.2669999999999999</v>
      </c>
      <c r="AX2" s="1">
        <v>1.2669999999999999</v>
      </c>
      <c r="AY2" s="1">
        <v>1.2669999999999999</v>
      </c>
      <c r="AZ2" s="1">
        <v>1.2669999999999999</v>
      </c>
      <c r="BA2" s="1">
        <v>1.2669999999999999</v>
      </c>
      <c r="BB2" s="1">
        <v>1.2669999999999999</v>
      </c>
      <c r="BC2" s="1">
        <v>1.2669999999999999</v>
      </c>
      <c r="BD2" s="1">
        <v>1.2669999999999999</v>
      </c>
      <c r="BE2" s="1">
        <v>1.2669999999999999</v>
      </c>
      <c r="BF2" s="1">
        <v>1.2669999999999999</v>
      </c>
    </row>
    <row r="3" spans="1:58" x14ac:dyDescent="0.25">
      <c r="A3" s="1">
        <v>239</v>
      </c>
      <c r="B3" s="1">
        <v>0.66669999999999996</v>
      </c>
      <c r="C3" s="1">
        <v>0.55249999999999999</v>
      </c>
      <c r="D3" s="1">
        <v>0.63549999999999995</v>
      </c>
      <c r="E3" s="1">
        <v>0.74519999999999997</v>
      </c>
      <c r="F3" s="1">
        <v>0.79590000000000005</v>
      </c>
      <c r="G3" s="1">
        <v>0.84660000000000002</v>
      </c>
      <c r="H3" s="1">
        <v>0.88</v>
      </c>
      <c r="I3" s="1">
        <v>0.90959999999999996</v>
      </c>
      <c r="J3" s="1">
        <v>0.93359999999999999</v>
      </c>
      <c r="K3" s="1">
        <v>0.95589999999999997</v>
      </c>
      <c r="L3" s="1">
        <v>0.97499999999999998</v>
      </c>
      <c r="M3" s="1">
        <v>0.99309999999999998</v>
      </c>
      <c r="N3" s="1">
        <v>1.0089999999999999</v>
      </c>
      <c r="O3" s="1">
        <v>1.0249999999999999</v>
      </c>
      <c r="P3" s="1">
        <v>1.0389999999999999</v>
      </c>
      <c r="Q3" s="1">
        <v>1.052</v>
      </c>
      <c r="R3" s="1">
        <v>1.0640000000000001</v>
      </c>
      <c r="S3" s="1">
        <v>1.0760000000000001</v>
      </c>
      <c r="T3" s="1">
        <v>1.087</v>
      </c>
      <c r="U3" s="1">
        <v>1.097</v>
      </c>
      <c r="V3" s="1">
        <v>1.107</v>
      </c>
      <c r="W3" s="1">
        <v>1.1160000000000001</v>
      </c>
      <c r="X3" s="1">
        <v>1.125</v>
      </c>
      <c r="Y3" s="1">
        <v>1.133</v>
      </c>
      <c r="Z3" s="1">
        <v>1.141</v>
      </c>
      <c r="AA3" s="1">
        <v>1.1479999999999999</v>
      </c>
      <c r="AB3" s="1">
        <v>1.155</v>
      </c>
      <c r="AC3" s="1">
        <v>1.1619999999999999</v>
      </c>
      <c r="AD3" s="1">
        <v>1.1679999999999999</v>
      </c>
      <c r="AE3" s="1">
        <v>1.1739999999999999</v>
      </c>
      <c r="AF3" s="1">
        <v>1.18</v>
      </c>
      <c r="AG3" s="1">
        <v>1.1850000000000001</v>
      </c>
      <c r="AH3" s="1">
        <v>1.19</v>
      </c>
      <c r="AI3" s="1">
        <v>1.1950000000000001</v>
      </c>
      <c r="AJ3" s="1">
        <v>1.1990000000000001</v>
      </c>
      <c r="AK3" s="1">
        <v>1.204</v>
      </c>
      <c r="AL3" s="1">
        <v>1.208</v>
      </c>
      <c r="AM3" s="1">
        <v>1.254</v>
      </c>
      <c r="AN3" s="1">
        <v>1.2709999999999999</v>
      </c>
      <c r="AO3" s="1">
        <v>1.2769999999999999</v>
      </c>
      <c r="AP3" s="1">
        <v>1.28</v>
      </c>
      <c r="AQ3" s="1">
        <v>1.28</v>
      </c>
      <c r="AR3" s="1">
        <v>1.2809999999999999</v>
      </c>
      <c r="AS3" s="1">
        <v>1.2809999999999999</v>
      </c>
      <c r="AT3" s="1">
        <v>1.2809999999999999</v>
      </c>
      <c r="AU3" s="1">
        <v>1.2809999999999999</v>
      </c>
      <c r="AV3" s="1">
        <v>1.2809999999999999</v>
      </c>
      <c r="AW3" s="1">
        <v>1.2809999999999999</v>
      </c>
      <c r="AX3" s="1">
        <v>1.2809999999999999</v>
      </c>
      <c r="AY3" s="1">
        <v>1.2809999999999999</v>
      </c>
      <c r="AZ3" s="1">
        <v>1.2809999999999999</v>
      </c>
      <c r="BA3" s="1">
        <v>1.2809999999999999</v>
      </c>
      <c r="BB3" s="1">
        <v>1.2809999999999999</v>
      </c>
      <c r="BC3" s="1">
        <v>1.2809999999999999</v>
      </c>
      <c r="BD3" s="1">
        <v>1.2809999999999999</v>
      </c>
      <c r="BE3" s="1">
        <v>1.2809999999999999</v>
      </c>
      <c r="BF3" s="1">
        <v>1.2809999999999999</v>
      </c>
    </row>
    <row r="4" spans="1:58" x14ac:dyDescent="0.25">
      <c r="A4" s="1">
        <v>240</v>
      </c>
      <c r="B4" s="1">
        <v>1</v>
      </c>
      <c r="C4" s="1">
        <v>0.24160000000000001</v>
      </c>
      <c r="D4" s="1">
        <v>0.58620000000000005</v>
      </c>
      <c r="E4" s="1">
        <v>0.66579999999999995</v>
      </c>
      <c r="F4" s="1">
        <v>0.76870000000000005</v>
      </c>
      <c r="G4" s="1">
        <v>0.81679999999999997</v>
      </c>
      <c r="H4" s="1">
        <v>0.86499999999999999</v>
      </c>
      <c r="I4" s="1">
        <v>0.89690000000000003</v>
      </c>
      <c r="J4" s="1">
        <v>0.92530000000000001</v>
      </c>
      <c r="K4" s="1">
        <v>0.94850000000000001</v>
      </c>
      <c r="L4" s="1">
        <v>0.97</v>
      </c>
      <c r="M4" s="1">
        <v>0.98850000000000005</v>
      </c>
      <c r="N4" s="1">
        <v>1.006</v>
      </c>
      <c r="O4" s="1">
        <v>1.022</v>
      </c>
      <c r="P4" s="1">
        <v>1.0369999999999999</v>
      </c>
      <c r="Q4" s="1">
        <v>1.05</v>
      </c>
      <c r="R4" s="1">
        <v>1.0640000000000001</v>
      </c>
      <c r="S4" s="1">
        <v>1.0760000000000001</v>
      </c>
      <c r="T4" s="1">
        <v>1.087</v>
      </c>
      <c r="U4" s="1">
        <v>1.0980000000000001</v>
      </c>
      <c r="V4" s="1">
        <v>1.1080000000000001</v>
      </c>
      <c r="W4" s="1">
        <v>1.117</v>
      </c>
      <c r="X4" s="1">
        <v>1.1259999999999999</v>
      </c>
      <c r="Y4" s="1">
        <v>1.135</v>
      </c>
      <c r="Z4" s="1">
        <v>1.143</v>
      </c>
      <c r="AA4" s="1">
        <v>1.1499999999999999</v>
      </c>
      <c r="AB4" s="1">
        <v>1.1579999999999999</v>
      </c>
      <c r="AC4" s="1">
        <v>1.165</v>
      </c>
      <c r="AD4" s="1">
        <v>1.171</v>
      </c>
      <c r="AE4" s="1">
        <v>1.177</v>
      </c>
      <c r="AF4" s="1">
        <v>1.1830000000000001</v>
      </c>
      <c r="AG4" s="1">
        <v>1.1890000000000001</v>
      </c>
      <c r="AH4" s="1">
        <v>1.194</v>
      </c>
      <c r="AI4" s="1">
        <v>1.1990000000000001</v>
      </c>
      <c r="AJ4" s="1">
        <v>1.204</v>
      </c>
      <c r="AK4" s="1">
        <v>1.208</v>
      </c>
      <c r="AL4" s="1">
        <v>1.212</v>
      </c>
      <c r="AM4" s="1">
        <v>1.26</v>
      </c>
      <c r="AN4" s="1">
        <v>1.2769999999999999</v>
      </c>
      <c r="AO4" s="1">
        <v>1.284</v>
      </c>
      <c r="AP4" s="1">
        <v>1.286</v>
      </c>
      <c r="AQ4" s="1">
        <v>1.2869999999999999</v>
      </c>
      <c r="AR4" s="1">
        <v>1.288</v>
      </c>
      <c r="AS4" s="1">
        <v>1.288</v>
      </c>
      <c r="AT4" s="1">
        <v>1.288</v>
      </c>
      <c r="AU4" s="1">
        <v>1.288</v>
      </c>
      <c r="AV4" s="1">
        <v>1.288</v>
      </c>
      <c r="AW4" s="1">
        <v>1.288</v>
      </c>
      <c r="AX4" s="1">
        <v>1.288</v>
      </c>
      <c r="AY4" s="1">
        <v>1.288</v>
      </c>
      <c r="AZ4" s="1">
        <v>1.288</v>
      </c>
      <c r="BA4" s="1">
        <v>1.288</v>
      </c>
      <c r="BB4" s="1">
        <v>1.288</v>
      </c>
      <c r="BC4" s="1">
        <v>1.288</v>
      </c>
      <c r="BD4" s="1">
        <v>1.288</v>
      </c>
      <c r="BE4" s="1">
        <v>1.288</v>
      </c>
      <c r="BF4" s="1">
        <v>1.288</v>
      </c>
    </row>
    <row r="5" spans="1:58" x14ac:dyDescent="0.25">
      <c r="A5" s="1">
        <v>241</v>
      </c>
      <c r="B5" s="1">
        <v>1.333</v>
      </c>
      <c r="C5" s="1">
        <v>0.16370000000000001</v>
      </c>
      <c r="D5" s="1">
        <v>0.2586</v>
      </c>
      <c r="E5" s="1">
        <v>0.6028</v>
      </c>
      <c r="F5" s="1">
        <v>0.68020000000000003</v>
      </c>
      <c r="G5" s="1">
        <v>0.78090000000000004</v>
      </c>
      <c r="H5" s="1">
        <v>0.82789999999999997</v>
      </c>
      <c r="I5" s="1">
        <v>0.87490000000000001</v>
      </c>
      <c r="J5" s="1">
        <v>0.90620000000000001</v>
      </c>
      <c r="K5" s="1">
        <v>0.93389999999999995</v>
      </c>
      <c r="L5" s="1">
        <v>0.95669999999999999</v>
      </c>
      <c r="M5" s="1">
        <v>0.9778</v>
      </c>
      <c r="N5" s="1">
        <v>0.99609999999999999</v>
      </c>
      <c r="O5" s="1">
        <v>1.0129999999999999</v>
      </c>
      <c r="P5" s="1">
        <v>1.0289999999999999</v>
      </c>
      <c r="Q5" s="1">
        <v>1.044</v>
      </c>
      <c r="R5" s="1">
        <v>1.0569999999999999</v>
      </c>
      <c r="S5" s="1">
        <v>1.07</v>
      </c>
      <c r="T5" s="1">
        <v>1.0820000000000001</v>
      </c>
      <c r="U5" s="1">
        <v>1.093</v>
      </c>
      <c r="V5" s="1">
        <v>1.1040000000000001</v>
      </c>
      <c r="W5" s="1">
        <v>1.1140000000000001</v>
      </c>
      <c r="X5" s="1">
        <v>1.123</v>
      </c>
      <c r="Y5" s="1">
        <v>1.1319999999999999</v>
      </c>
      <c r="Z5" s="1">
        <v>1.1399999999999999</v>
      </c>
      <c r="AA5" s="1">
        <v>1.1479999999999999</v>
      </c>
      <c r="AB5" s="1">
        <v>1.1559999999999999</v>
      </c>
      <c r="AC5" s="1">
        <v>1.163</v>
      </c>
      <c r="AD5" s="1">
        <v>1.169</v>
      </c>
      <c r="AE5" s="1">
        <v>1.1759999999999999</v>
      </c>
      <c r="AF5" s="1">
        <v>1.1819999999999999</v>
      </c>
      <c r="AG5" s="1">
        <v>1.1879999999999999</v>
      </c>
      <c r="AH5" s="1">
        <v>1.1930000000000001</v>
      </c>
      <c r="AI5" s="1">
        <v>1.198</v>
      </c>
      <c r="AJ5" s="1">
        <v>1.2030000000000001</v>
      </c>
      <c r="AK5" s="1">
        <v>1.208</v>
      </c>
      <c r="AL5" s="1">
        <v>1.212</v>
      </c>
      <c r="AM5" s="1">
        <v>1.262</v>
      </c>
      <c r="AN5" s="1">
        <v>1.28</v>
      </c>
      <c r="AO5" s="1">
        <v>1.2869999999999999</v>
      </c>
      <c r="AP5" s="1">
        <v>1.2889999999999999</v>
      </c>
      <c r="AQ5" s="1">
        <v>1.29</v>
      </c>
      <c r="AR5" s="1">
        <v>1.2909999999999999</v>
      </c>
      <c r="AS5" s="1">
        <v>1.2909999999999999</v>
      </c>
      <c r="AT5" s="1">
        <v>1.2909999999999999</v>
      </c>
      <c r="AU5" s="1">
        <v>1.2909999999999999</v>
      </c>
      <c r="AV5" s="1">
        <v>1.2909999999999999</v>
      </c>
      <c r="AW5" s="1">
        <v>1.2909999999999999</v>
      </c>
      <c r="AX5" s="1">
        <v>1.2909999999999999</v>
      </c>
      <c r="AY5" s="1">
        <v>1.2909999999999999</v>
      </c>
      <c r="AZ5" s="1">
        <v>1.2909999999999999</v>
      </c>
      <c r="BA5" s="1">
        <v>1.2909999999999999</v>
      </c>
      <c r="BB5" s="1">
        <v>1.2909999999999999</v>
      </c>
      <c r="BC5" s="1">
        <v>1.2909999999999999</v>
      </c>
      <c r="BD5" s="1">
        <v>1.2909999999999999</v>
      </c>
      <c r="BE5" s="1">
        <v>1.2909999999999999</v>
      </c>
      <c r="BF5" s="1">
        <v>1.2909999999999999</v>
      </c>
    </row>
    <row r="6" spans="1:58" x14ac:dyDescent="0.25">
      <c r="A6" s="1">
        <v>242</v>
      </c>
      <c r="B6" s="1">
        <v>1.667</v>
      </c>
      <c r="C6" s="1">
        <v>0.1244</v>
      </c>
      <c r="D6" s="1">
        <v>0.1719</v>
      </c>
      <c r="E6" s="1">
        <v>0.26779999999999998</v>
      </c>
      <c r="F6" s="1">
        <v>0.61319999999999997</v>
      </c>
      <c r="G6" s="1">
        <v>0.69</v>
      </c>
      <c r="H6" s="1">
        <v>0.78979999999999995</v>
      </c>
      <c r="I6" s="1">
        <v>0.83630000000000004</v>
      </c>
      <c r="J6" s="1">
        <v>0.88260000000000005</v>
      </c>
      <c r="K6" s="1">
        <v>0.91369999999999996</v>
      </c>
      <c r="L6" s="1">
        <v>0.94110000000000005</v>
      </c>
      <c r="M6" s="1">
        <v>0.96360000000000001</v>
      </c>
      <c r="N6" s="1">
        <v>0.98450000000000004</v>
      </c>
      <c r="O6" s="1">
        <v>1.0029999999999999</v>
      </c>
      <c r="P6" s="1">
        <v>1.02</v>
      </c>
      <c r="Q6" s="1">
        <v>1.0349999999999999</v>
      </c>
      <c r="R6" s="1">
        <v>1.05</v>
      </c>
      <c r="S6" s="1">
        <v>1.0629999999999999</v>
      </c>
      <c r="T6" s="1">
        <v>1.0760000000000001</v>
      </c>
      <c r="U6" s="1">
        <v>1.0880000000000001</v>
      </c>
      <c r="V6" s="1">
        <v>1.099</v>
      </c>
      <c r="W6" s="1">
        <v>1.109</v>
      </c>
      <c r="X6" s="1">
        <v>1.119</v>
      </c>
      <c r="Y6" s="1">
        <v>1.1279999999999999</v>
      </c>
      <c r="Z6" s="1">
        <v>1.137</v>
      </c>
      <c r="AA6" s="1">
        <v>1.145</v>
      </c>
      <c r="AB6" s="1">
        <v>1.153</v>
      </c>
      <c r="AC6" s="1">
        <v>1.161</v>
      </c>
      <c r="AD6" s="1">
        <v>1.1679999999999999</v>
      </c>
      <c r="AE6" s="1">
        <v>1.1739999999999999</v>
      </c>
      <c r="AF6" s="1">
        <v>1.181</v>
      </c>
      <c r="AG6" s="1">
        <v>1.1870000000000001</v>
      </c>
      <c r="AH6" s="1">
        <v>1.1919999999999999</v>
      </c>
      <c r="AI6" s="1">
        <v>1.198</v>
      </c>
      <c r="AJ6" s="1">
        <v>1.2030000000000001</v>
      </c>
      <c r="AK6" s="1">
        <v>1.208</v>
      </c>
      <c r="AL6" s="1">
        <v>1.212</v>
      </c>
      <c r="AM6" s="1">
        <v>1.264</v>
      </c>
      <c r="AN6" s="1">
        <v>1.2829999999999999</v>
      </c>
      <c r="AO6" s="1">
        <v>1.29</v>
      </c>
      <c r="AP6" s="1">
        <v>1.292</v>
      </c>
      <c r="AQ6" s="1">
        <v>1.2929999999999999</v>
      </c>
      <c r="AR6" s="1">
        <v>1.294</v>
      </c>
      <c r="AS6" s="1">
        <v>1.294</v>
      </c>
      <c r="AT6" s="1">
        <v>1.294</v>
      </c>
      <c r="AU6" s="1">
        <v>1.294</v>
      </c>
      <c r="AV6" s="1">
        <v>1.294</v>
      </c>
      <c r="AW6" s="1">
        <v>1.294</v>
      </c>
      <c r="AX6" s="1">
        <v>1.294</v>
      </c>
      <c r="AY6" s="1">
        <v>1.294</v>
      </c>
      <c r="AZ6" s="1">
        <v>1.294</v>
      </c>
      <c r="BA6" s="1">
        <v>1.294</v>
      </c>
      <c r="BB6" s="1">
        <v>1.294</v>
      </c>
      <c r="BC6" s="1">
        <v>1.294</v>
      </c>
      <c r="BD6" s="1">
        <v>1.294</v>
      </c>
      <c r="BE6" s="1">
        <v>1.294</v>
      </c>
      <c r="BF6" s="1">
        <v>1.294</v>
      </c>
    </row>
    <row r="7" spans="1:58" x14ac:dyDescent="0.25">
      <c r="A7" s="1">
        <v>243</v>
      </c>
      <c r="B7" s="1">
        <v>2</v>
      </c>
      <c r="C7" s="1">
        <v>8.1729999999999997E-2</v>
      </c>
      <c r="D7" s="1">
        <v>0.12909999999999999</v>
      </c>
      <c r="E7" s="1">
        <v>0.1762</v>
      </c>
      <c r="F7" s="1">
        <v>0.27279999999999999</v>
      </c>
      <c r="G7" s="1">
        <v>0.62029999999999996</v>
      </c>
      <c r="H7" s="1">
        <v>0.69679999999999997</v>
      </c>
      <c r="I7" s="1">
        <v>0.7964</v>
      </c>
      <c r="J7" s="1">
        <v>0.84260000000000002</v>
      </c>
      <c r="K7" s="1">
        <v>0.88870000000000005</v>
      </c>
      <c r="L7" s="1">
        <v>0.91959999999999997</v>
      </c>
      <c r="M7" s="1">
        <v>0.94679999999999997</v>
      </c>
      <c r="N7" s="1">
        <v>0.96919999999999995</v>
      </c>
      <c r="O7" s="1">
        <v>0.99</v>
      </c>
      <c r="P7" s="1">
        <v>1.008</v>
      </c>
      <c r="Q7" s="1">
        <v>1.0249999999999999</v>
      </c>
      <c r="R7" s="1">
        <v>1.04</v>
      </c>
      <c r="S7" s="1">
        <v>1.0549999999999999</v>
      </c>
      <c r="T7" s="1">
        <v>1.0680000000000001</v>
      </c>
      <c r="U7" s="1">
        <v>1.081</v>
      </c>
      <c r="V7" s="1">
        <v>1.0920000000000001</v>
      </c>
      <c r="W7" s="1">
        <v>1.1040000000000001</v>
      </c>
      <c r="X7" s="1">
        <v>1.1140000000000001</v>
      </c>
      <c r="Y7" s="1">
        <v>1.1240000000000001</v>
      </c>
      <c r="Z7" s="1">
        <v>1.133</v>
      </c>
      <c r="AA7" s="1">
        <v>1.1419999999999999</v>
      </c>
      <c r="AB7" s="1">
        <v>1.1499999999999999</v>
      </c>
      <c r="AC7" s="1">
        <v>1.1579999999999999</v>
      </c>
      <c r="AD7" s="1">
        <v>1.165</v>
      </c>
      <c r="AE7" s="1">
        <v>1.1719999999999999</v>
      </c>
      <c r="AF7" s="1">
        <v>1.179</v>
      </c>
      <c r="AG7" s="1">
        <v>1.1850000000000001</v>
      </c>
      <c r="AH7" s="1">
        <v>1.1910000000000001</v>
      </c>
      <c r="AI7" s="1">
        <v>1.1970000000000001</v>
      </c>
      <c r="AJ7" s="1">
        <v>1.202</v>
      </c>
      <c r="AK7" s="1">
        <v>1.2070000000000001</v>
      </c>
      <c r="AL7" s="1">
        <v>1.212</v>
      </c>
      <c r="AM7" s="1">
        <v>1.2649999999999999</v>
      </c>
      <c r="AN7" s="1">
        <v>1.2849999999999999</v>
      </c>
      <c r="AO7" s="1">
        <v>1.292</v>
      </c>
      <c r="AP7" s="1">
        <v>1.2949999999999999</v>
      </c>
      <c r="AQ7" s="1">
        <v>1.296</v>
      </c>
      <c r="AR7" s="1">
        <v>1.2969999999999999</v>
      </c>
      <c r="AS7" s="1">
        <v>1.2969999999999999</v>
      </c>
      <c r="AT7" s="1">
        <v>1.2969999999999999</v>
      </c>
      <c r="AU7" s="1">
        <v>1.2969999999999999</v>
      </c>
      <c r="AV7" s="1">
        <v>1.2969999999999999</v>
      </c>
      <c r="AW7" s="1">
        <v>1.2969999999999999</v>
      </c>
      <c r="AX7" s="1">
        <v>1.2969999999999999</v>
      </c>
      <c r="AY7" s="1">
        <v>1.2969999999999999</v>
      </c>
      <c r="AZ7" s="1">
        <v>1.2969999999999999</v>
      </c>
      <c r="BA7" s="1">
        <v>1.2969999999999999</v>
      </c>
      <c r="BB7" s="1">
        <v>1.2969999999999999</v>
      </c>
      <c r="BC7" s="1">
        <v>1.2969999999999999</v>
      </c>
      <c r="BD7" s="1">
        <v>1.2969999999999999</v>
      </c>
      <c r="BE7" s="1">
        <v>1.2969999999999999</v>
      </c>
      <c r="BF7" s="1">
        <v>1.2969999999999999</v>
      </c>
    </row>
    <row r="8" spans="1:58" x14ac:dyDescent="0.25">
      <c r="A8" s="1">
        <v>244</v>
      </c>
      <c r="B8" s="1">
        <v>2.3330000000000002</v>
      </c>
      <c r="C8" s="1">
        <v>6.0409999999999998E-2</v>
      </c>
      <c r="D8" s="1">
        <v>8.3970000000000003E-2</v>
      </c>
      <c r="E8" s="1">
        <v>0.13139999999999999</v>
      </c>
      <c r="F8" s="1">
        <v>0.17860000000000001</v>
      </c>
      <c r="G8" s="1">
        <v>0.27600000000000002</v>
      </c>
      <c r="H8" s="1">
        <v>0.62509999999999999</v>
      </c>
      <c r="I8" s="1">
        <v>0.7016</v>
      </c>
      <c r="J8" s="1">
        <v>0.80110000000000003</v>
      </c>
      <c r="K8" s="1">
        <v>0.84730000000000005</v>
      </c>
      <c r="L8" s="1">
        <v>0.89319999999999999</v>
      </c>
      <c r="M8" s="1">
        <v>0.92400000000000004</v>
      </c>
      <c r="N8" s="1">
        <v>0.95120000000000005</v>
      </c>
      <c r="O8" s="1">
        <v>0.97350000000000003</v>
      </c>
      <c r="P8" s="1">
        <v>0.99419999999999997</v>
      </c>
      <c r="Q8" s="1">
        <v>1.012</v>
      </c>
      <c r="R8" s="1">
        <v>1.0289999999999999</v>
      </c>
      <c r="S8" s="1">
        <v>1.044</v>
      </c>
      <c r="T8" s="1">
        <v>1.0589999999999999</v>
      </c>
      <c r="U8" s="1">
        <v>1.0720000000000001</v>
      </c>
      <c r="V8" s="1">
        <v>1.085</v>
      </c>
      <c r="W8" s="1">
        <v>1.0960000000000001</v>
      </c>
      <c r="X8" s="1">
        <v>1.107</v>
      </c>
      <c r="Y8" s="1">
        <v>1.1180000000000001</v>
      </c>
      <c r="Z8" s="1">
        <v>1.127</v>
      </c>
      <c r="AA8" s="1">
        <v>1.137</v>
      </c>
      <c r="AB8" s="1">
        <v>1.145</v>
      </c>
      <c r="AC8" s="1">
        <v>1.153</v>
      </c>
      <c r="AD8" s="1">
        <v>1.161</v>
      </c>
      <c r="AE8" s="1">
        <v>1.1679999999999999</v>
      </c>
      <c r="AF8" s="1">
        <v>1.175</v>
      </c>
      <c r="AG8" s="1">
        <v>1.1819999999999999</v>
      </c>
      <c r="AH8" s="1">
        <v>1.1879999999999999</v>
      </c>
      <c r="AI8" s="1">
        <v>1.194</v>
      </c>
      <c r="AJ8" s="1">
        <v>1.2</v>
      </c>
      <c r="AK8" s="1">
        <v>1.2050000000000001</v>
      </c>
      <c r="AL8" s="1">
        <v>1.21</v>
      </c>
      <c r="AM8" s="1">
        <v>1.266</v>
      </c>
      <c r="AN8" s="1">
        <v>1.2869999999999999</v>
      </c>
      <c r="AO8" s="1">
        <v>1.294</v>
      </c>
      <c r="AP8" s="1">
        <v>1.2969999999999999</v>
      </c>
      <c r="AQ8" s="1">
        <v>1.298</v>
      </c>
      <c r="AR8" s="1">
        <v>1.2989999999999999</v>
      </c>
      <c r="AS8" s="1">
        <v>1.2989999999999999</v>
      </c>
      <c r="AT8" s="1">
        <v>1.2989999999999999</v>
      </c>
      <c r="AU8" s="1">
        <v>1.2989999999999999</v>
      </c>
      <c r="AV8" s="1">
        <v>1.2989999999999999</v>
      </c>
      <c r="AW8" s="1">
        <v>1.2989999999999999</v>
      </c>
      <c r="AX8" s="1">
        <v>1.2989999999999999</v>
      </c>
      <c r="AY8" s="1">
        <v>1.2989999999999999</v>
      </c>
      <c r="AZ8" s="1">
        <v>1.2989999999999999</v>
      </c>
      <c r="BA8" s="1">
        <v>1.2989999999999999</v>
      </c>
      <c r="BB8" s="1">
        <v>1.2989999999999999</v>
      </c>
      <c r="BC8" s="1">
        <v>1.2989999999999999</v>
      </c>
      <c r="BD8" s="1">
        <v>1.2989999999999999</v>
      </c>
      <c r="BE8" s="1">
        <v>1.2989999999999999</v>
      </c>
      <c r="BF8" s="1">
        <v>1.2989999999999999</v>
      </c>
    </row>
    <row r="9" spans="1:58" x14ac:dyDescent="0.25">
      <c r="A9" s="1">
        <v>245</v>
      </c>
      <c r="B9" s="1">
        <v>2.6669999999999998</v>
      </c>
      <c r="C9" s="1">
        <v>4.02E-2</v>
      </c>
      <c r="D9" s="1">
        <v>6.1780000000000002E-2</v>
      </c>
      <c r="E9" s="1">
        <v>8.5110000000000005E-2</v>
      </c>
      <c r="F9" s="1">
        <v>0.1328</v>
      </c>
      <c r="G9" s="1">
        <v>0.18029999999999999</v>
      </c>
      <c r="H9" s="1">
        <v>0.2782</v>
      </c>
      <c r="I9" s="1">
        <v>0.62870000000000004</v>
      </c>
      <c r="J9" s="1">
        <v>0.70530000000000004</v>
      </c>
      <c r="K9" s="1">
        <v>0.80469999999999997</v>
      </c>
      <c r="L9" s="1">
        <v>0.85089999999999999</v>
      </c>
      <c r="M9" s="1">
        <v>0.89680000000000004</v>
      </c>
      <c r="N9" s="1">
        <v>0.92759999999999998</v>
      </c>
      <c r="O9" s="1">
        <v>0.95469999999999999</v>
      </c>
      <c r="P9" s="1">
        <v>0.97699999999999998</v>
      </c>
      <c r="Q9" s="1">
        <v>0.99760000000000004</v>
      </c>
      <c r="R9" s="1">
        <v>1.016</v>
      </c>
      <c r="S9" s="1">
        <v>1.0329999999999999</v>
      </c>
      <c r="T9" s="1">
        <v>1.048</v>
      </c>
      <c r="U9" s="1">
        <v>1.0620000000000001</v>
      </c>
      <c r="V9" s="1">
        <v>1.075</v>
      </c>
      <c r="W9" s="1">
        <v>1.0880000000000001</v>
      </c>
      <c r="X9" s="1">
        <v>1.099</v>
      </c>
      <c r="Y9" s="1">
        <v>1.1100000000000001</v>
      </c>
      <c r="Z9" s="1">
        <v>1.121</v>
      </c>
      <c r="AA9" s="1">
        <v>1.1299999999999999</v>
      </c>
      <c r="AB9" s="1">
        <v>1.1399999999999999</v>
      </c>
      <c r="AC9" s="1">
        <v>1.1479999999999999</v>
      </c>
      <c r="AD9" s="1">
        <v>1.1559999999999999</v>
      </c>
      <c r="AE9" s="1">
        <v>1.1639999999999999</v>
      </c>
      <c r="AF9" s="1">
        <v>1.171</v>
      </c>
      <c r="AG9" s="1">
        <v>1.1779999999999999</v>
      </c>
      <c r="AH9" s="1">
        <v>1.1850000000000001</v>
      </c>
      <c r="AI9" s="1">
        <v>1.1910000000000001</v>
      </c>
      <c r="AJ9" s="1">
        <v>1.1970000000000001</v>
      </c>
      <c r="AK9" s="1">
        <v>1.2030000000000001</v>
      </c>
      <c r="AL9" s="1">
        <v>1.208</v>
      </c>
      <c r="AM9" s="1">
        <v>1.2669999999999999</v>
      </c>
      <c r="AN9" s="1">
        <v>1.288</v>
      </c>
      <c r="AO9" s="1">
        <v>1.296</v>
      </c>
      <c r="AP9" s="1">
        <v>1.2989999999999999</v>
      </c>
      <c r="AQ9" s="1">
        <v>1.3</v>
      </c>
      <c r="AR9" s="1">
        <v>1.3</v>
      </c>
      <c r="AS9" s="1">
        <v>1.3009999999999999</v>
      </c>
      <c r="AT9" s="1">
        <v>1.3009999999999999</v>
      </c>
      <c r="AU9" s="1">
        <v>1.3009999999999999</v>
      </c>
      <c r="AV9" s="1">
        <v>1.3009999999999999</v>
      </c>
      <c r="AW9" s="1">
        <v>1.3009999999999999</v>
      </c>
      <c r="AX9" s="1">
        <v>1.3009999999999999</v>
      </c>
      <c r="AY9" s="1">
        <v>1.3009999999999999</v>
      </c>
      <c r="AZ9" s="1">
        <v>1.3009999999999999</v>
      </c>
      <c r="BA9" s="1">
        <v>1.3009999999999999</v>
      </c>
      <c r="BB9" s="1">
        <v>1.3009999999999999</v>
      </c>
      <c r="BC9" s="1">
        <v>1.3009999999999999</v>
      </c>
      <c r="BD9" s="1">
        <v>1.3009999999999999</v>
      </c>
      <c r="BE9" s="1">
        <v>1.3009999999999999</v>
      </c>
      <c r="BF9" s="1">
        <v>1.3009999999999999</v>
      </c>
    </row>
    <row r="10" spans="1:58" x14ac:dyDescent="0.25">
      <c r="A10" s="1">
        <v>246</v>
      </c>
      <c r="B10" s="1">
        <v>3</v>
      </c>
      <c r="C10" s="1">
        <v>3.0929999999999999E-2</v>
      </c>
      <c r="D10" s="1">
        <v>4.0779999999999997E-2</v>
      </c>
      <c r="E10" s="1">
        <v>6.2420000000000003E-2</v>
      </c>
      <c r="F10" s="1">
        <v>8.5790000000000005E-2</v>
      </c>
      <c r="G10" s="1">
        <v>0.1338</v>
      </c>
      <c r="H10" s="1">
        <v>0.18140000000000001</v>
      </c>
      <c r="I10" s="1">
        <v>0.27979999999999999</v>
      </c>
      <c r="J10" s="1">
        <v>0.63129999999999997</v>
      </c>
      <c r="K10" s="1">
        <v>0.70799999999999996</v>
      </c>
      <c r="L10" s="1">
        <v>0.8075</v>
      </c>
      <c r="M10" s="1">
        <v>0.85370000000000001</v>
      </c>
      <c r="N10" s="1">
        <v>0.89949999999999997</v>
      </c>
      <c r="O10" s="1">
        <v>0.9304</v>
      </c>
      <c r="P10" s="1">
        <v>0.95750000000000002</v>
      </c>
      <c r="Q10" s="1">
        <v>0.9798</v>
      </c>
      <c r="R10" s="1">
        <v>1</v>
      </c>
      <c r="S10" s="1">
        <v>1.018</v>
      </c>
      <c r="T10" s="1">
        <v>1.0349999999999999</v>
      </c>
      <c r="U10" s="1">
        <v>1.05</v>
      </c>
      <c r="V10" s="1">
        <v>1.0649999999999999</v>
      </c>
      <c r="W10" s="1">
        <v>1.0780000000000001</v>
      </c>
      <c r="X10" s="1">
        <v>1.0900000000000001</v>
      </c>
      <c r="Y10" s="1">
        <v>1.1020000000000001</v>
      </c>
      <c r="Z10" s="1">
        <v>1.113</v>
      </c>
      <c r="AA10" s="1">
        <v>1.123</v>
      </c>
      <c r="AB10" s="1">
        <v>1.133</v>
      </c>
      <c r="AC10" s="1">
        <v>1.1419999999999999</v>
      </c>
      <c r="AD10" s="1">
        <v>1.151</v>
      </c>
      <c r="AE10" s="1">
        <v>1.159</v>
      </c>
      <c r="AF10" s="1">
        <v>1.167</v>
      </c>
      <c r="AG10" s="1">
        <v>1.1739999999999999</v>
      </c>
      <c r="AH10" s="1">
        <v>1.181</v>
      </c>
      <c r="AI10" s="1">
        <v>1.1870000000000001</v>
      </c>
      <c r="AJ10" s="1">
        <v>1.194</v>
      </c>
      <c r="AK10" s="1">
        <v>1.1990000000000001</v>
      </c>
      <c r="AL10" s="1">
        <v>1.2050000000000001</v>
      </c>
      <c r="AM10" s="1">
        <v>1.2669999999999999</v>
      </c>
      <c r="AN10" s="1">
        <v>1.2889999999999999</v>
      </c>
      <c r="AO10" s="1">
        <v>1.2969999999999999</v>
      </c>
      <c r="AP10" s="1">
        <v>1.3</v>
      </c>
      <c r="AQ10" s="1">
        <v>1.3009999999999999</v>
      </c>
      <c r="AR10" s="1">
        <v>1.302</v>
      </c>
      <c r="AS10" s="1">
        <v>1.302</v>
      </c>
      <c r="AT10" s="1">
        <v>1.302</v>
      </c>
      <c r="AU10" s="1">
        <v>1.302</v>
      </c>
      <c r="AV10" s="1">
        <v>1.302</v>
      </c>
      <c r="AW10" s="1">
        <v>1.302</v>
      </c>
      <c r="AX10" s="1">
        <v>1.302</v>
      </c>
      <c r="AY10" s="1">
        <v>1.302</v>
      </c>
      <c r="AZ10" s="1">
        <v>1.302</v>
      </c>
      <c r="BA10" s="1">
        <v>1.302</v>
      </c>
      <c r="BB10" s="1">
        <v>1.302</v>
      </c>
      <c r="BC10" s="1">
        <v>1.302</v>
      </c>
      <c r="BD10" s="1">
        <v>1.302</v>
      </c>
      <c r="BE10" s="1">
        <v>1.302</v>
      </c>
      <c r="BF10" s="1">
        <v>1.302</v>
      </c>
    </row>
    <row r="11" spans="1:58" x14ac:dyDescent="0.25">
      <c r="A11" s="1">
        <v>247</v>
      </c>
      <c r="B11" s="1">
        <v>3.3330000000000002</v>
      </c>
      <c r="C11" s="1">
        <v>2.1329999999999998E-2</v>
      </c>
      <c r="D11" s="1">
        <v>3.1320000000000001E-2</v>
      </c>
      <c r="E11" s="1">
        <v>4.1020000000000001E-2</v>
      </c>
      <c r="F11" s="1">
        <v>6.2850000000000003E-2</v>
      </c>
      <c r="G11" s="1">
        <v>8.6300000000000002E-2</v>
      </c>
      <c r="H11" s="1">
        <v>0.13450000000000001</v>
      </c>
      <c r="I11" s="1">
        <v>0.18229999999999999</v>
      </c>
      <c r="J11" s="1">
        <v>0.28110000000000002</v>
      </c>
      <c r="K11" s="1">
        <v>0.63339999999999996</v>
      </c>
      <c r="L11" s="1">
        <v>0.71020000000000005</v>
      </c>
      <c r="M11" s="1">
        <v>0.80979999999999996</v>
      </c>
      <c r="N11" s="1">
        <v>0.85599999999999998</v>
      </c>
      <c r="O11" s="1">
        <v>0.90180000000000005</v>
      </c>
      <c r="P11" s="1">
        <v>0.93269999999999997</v>
      </c>
      <c r="Q11" s="1">
        <v>0.9597</v>
      </c>
      <c r="R11" s="1">
        <v>0.98209999999999997</v>
      </c>
      <c r="S11" s="1">
        <v>1.0029999999999999</v>
      </c>
      <c r="T11" s="1">
        <v>1.0209999999999999</v>
      </c>
      <c r="U11" s="1">
        <v>1.0369999999999999</v>
      </c>
      <c r="V11" s="1">
        <v>1.0529999999999999</v>
      </c>
      <c r="W11" s="1">
        <v>1.0669999999999999</v>
      </c>
      <c r="X11" s="1">
        <v>1.08</v>
      </c>
      <c r="Y11" s="1">
        <v>1.093</v>
      </c>
      <c r="Z11" s="1">
        <v>1.1040000000000001</v>
      </c>
      <c r="AA11" s="1">
        <v>1.115</v>
      </c>
      <c r="AB11" s="1">
        <v>1.125</v>
      </c>
      <c r="AC11" s="1">
        <v>1.135</v>
      </c>
      <c r="AD11" s="1">
        <v>1.1439999999999999</v>
      </c>
      <c r="AE11" s="1">
        <v>1.153</v>
      </c>
      <c r="AF11" s="1">
        <v>1.161</v>
      </c>
      <c r="AG11" s="1">
        <v>1.169</v>
      </c>
      <c r="AH11" s="1">
        <v>1.1759999999999999</v>
      </c>
      <c r="AI11" s="1">
        <v>1.1830000000000001</v>
      </c>
      <c r="AJ11" s="1">
        <v>1.1890000000000001</v>
      </c>
      <c r="AK11" s="1">
        <v>1.196</v>
      </c>
      <c r="AL11" s="1">
        <v>1.2010000000000001</v>
      </c>
      <c r="AM11" s="1">
        <v>1.266</v>
      </c>
      <c r="AN11" s="1">
        <v>1.2889999999999999</v>
      </c>
      <c r="AO11" s="1">
        <v>1.298</v>
      </c>
      <c r="AP11" s="1">
        <v>1.3009999999999999</v>
      </c>
      <c r="AQ11" s="1">
        <v>1.302</v>
      </c>
      <c r="AR11" s="1">
        <v>1.3029999999999999</v>
      </c>
      <c r="AS11" s="1">
        <v>1.3029999999999999</v>
      </c>
      <c r="AT11" s="1">
        <v>1.3029999999999999</v>
      </c>
      <c r="AU11" s="1">
        <v>1.3029999999999999</v>
      </c>
      <c r="AV11" s="1">
        <v>1.3029999999999999</v>
      </c>
      <c r="AW11" s="1">
        <v>1.3029999999999999</v>
      </c>
      <c r="AX11" s="1">
        <v>1.3029999999999999</v>
      </c>
      <c r="AY11" s="1">
        <v>1.3029999999999999</v>
      </c>
      <c r="AZ11" s="1">
        <v>1.3029999999999999</v>
      </c>
      <c r="BA11" s="1">
        <v>1.3029999999999999</v>
      </c>
      <c r="BB11" s="1">
        <v>1.3029999999999999</v>
      </c>
      <c r="BC11" s="1">
        <v>1.3029999999999999</v>
      </c>
      <c r="BD11" s="1">
        <v>1.3029999999999999</v>
      </c>
      <c r="BE11" s="1">
        <v>1.3029999999999999</v>
      </c>
      <c r="BF11" s="1">
        <v>1.3029999999999999</v>
      </c>
    </row>
    <row r="12" spans="1:58" x14ac:dyDescent="0.25">
      <c r="A12" s="1">
        <v>248</v>
      </c>
      <c r="B12" s="1">
        <v>3.6669999999999998</v>
      </c>
      <c r="C12" s="1">
        <v>1.729E-2</v>
      </c>
      <c r="D12" s="1">
        <v>2.1430000000000001E-2</v>
      </c>
      <c r="E12" s="1">
        <v>3.1469999999999998E-2</v>
      </c>
      <c r="F12" s="1">
        <v>4.1189999999999997E-2</v>
      </c>
      <c r="G12" s="1">
        <v>6.3170000000000004E-2</v>
      </c>
      <c r="H12" s="1">
        <v>8.6669999999999997E-2</v>
      </c>
      <c r="I12" s="1">
        <v>0.1351</v>
      </c>
      <c r="J12" s="1">
        <v>0.18290000000000001</v>
      </c>
      <c r="K12" s="1">
        <v>0.28199999999999997</v>
      </c>
      <c r="L12" s="1">
        <v>0.63500000000000001</v>
      </c>
      <c r="M12" s="1">
        <v>0.71189999999999998</v>
      </c>
      <c r="N12" s="1">
        <v>0.81159999999999999</v>
      </c>
      <c r="O12" s="1">
        <v>0.8579</v>
      </c>
      <c r="P12" s="1">
        <v>0.90369999999999995</v>
      </c>
      <c r="Q12" s="1">
        <v>0.9345</v>
      </c>
      <c r="R12" s="1">
        <v>0.96160000000000001</v>
      </c>
      <c r="S12" s="1">
        <v>0.9839</v>
      </c>
      <c r="T12" s="1">
        <v>1.0049999999999999</v>
      </c>
      <c r="U12" s="1">
        <v>1.022</v>
      </c>
      <c r="V12" s="1">
        <v>1.0389999999999999</v>
      </c>
      <c r="W12" s="1">
        <v>1.054</v>
      </c>
      <c r="X12" s="1">
        <v>1.069</v>
      </c>
      <c r="Y12" s="1">
        <v>1.0820000000000001</v>
      </c>
      <c r="Z12" s="1">
        <v>1.095</v>
      </c>
      <c r="AA12" s="1">
        <v>1.1060000000000001</v>
      </c>
      <c r="AB12" s="1">
        <v>1.117</v>
      </c>
      <c r="AC12" s="1">
        <v>1.127</v>
      </c>
      <c r="AD12" s="1">
        <v>1.137</v>
      </c>
      <c r="AE12" s="1">
        <v>1.1459999999999999</v>
      </c>
      <c r="AF12" s="1">
        <v>1.155</v>
      </c>
      <c r="AG12" s="1">
        <v>1.163</v>
      </c>
      <c r="AH12" s="1">
        <v>1.17</v>
      </c>
      <c r="AI12" s="1">
        <v>1.1779999999999999</v>
      </c>
      <c r="AJ12" s="1">
        <v>1.1850000000000001</v>
      </c>
      <c r="AK12" s="1">
        <v>1.1910000000000001</v>
      </c>
      <c r="AL12" s="1">
        <v>1.1970000000000001</v>
      </c>
      <c r="AM12" s="1">
        <v>1.2649999999999999</v>
      </c>
      <c r="AN12" s="1">
        <v>1.29</v>
      </c>
      <c r="AO12" s="1">
        <v>1.2989999999999999</v>
      </c>
      <c r="AP12" s="1">
        <v>1.302</v>
      </c>
      <c r="AQ12" s="1">
        <v>1.3029999999999999</v>
      </c>
      <c r="AR12" s="1">
        <v>1.3029999999999999</v>
      </c>
      <c r="AS12" s="1">
        <v>1.304</v>
      </c>
      <c r="AT12" s="1">
        <v>1.304</v>
      </c>
      <c r="AU12" s="1">
        <v>1.304</v>
      </c>
      <c r="AV12" s="1">
        <v>1.304</v>
      </c>
      <c r="AW12" s="1">
        <v>1.304</v>
      </c>
      <c r="AX12" s="1">
        <v>1.304</v>
      </c>
      <c r="AY12" s="1">
        <v>1.304</v>
      </c>
      <c r="AZ12" s="1">
        <v>1.304</v>
      </c>
      <c r="BA12" s="1">
        <v>1.304</v>
      </c>
      <c r="BB12" s="1">
        <v>1.304</v>
      </c>
      <c r="BC12" s="1">
        <v>1.304</v>
      </c>
      <c r="BD12" s="1">
        <v>1.304</v>
      </c>
      <c r="BE12" s="1">
        <v>1.304</v>
      </c>
      <c r="BF12" s="1">
        <v>1.304</v>
      </c>
    </row>
    <row r="13" spans="1:58" x14ac:dyDescent="0.25">
      <c r="A13" s="1">
        <v>249</v>
      </c>
      <c r="B13" s="1">
        <v>4</v>
      </c>
      <c r="C13" s="1">
        <v>1.2330000000000001E-2</v>
      </c>
      <c r="D13" s="1">
        <v>1.7389999999999999E-2</v>
      </c>
      <c r="E13" s="1">
        <v>2.1430000000000001E-2</v>
      </c>
      <c r="F13" s="1">
        <v>3.1600000000000003E-2</v>
      </c>
      <c r="G13" s="1">
        <v>4.1340000000000002E-2</v>
      </c>
      <c r="H13" s="1">
        <v>6.3409999999999994E-2</v>
      </c>
      <c r="I13" s="1">
        <v>8.6959999999999996E-2</v>
      </c>
      <c r="J13" s="1">
        <v>0.13550000000000001</v>
      </c>
      <c r="K13" s="1">
        <v>0.18340000000000001</v>
      </c>
      <c r="L13" s="1">
        <v>0.2828</v>
      </c>
      <c r="M13" s="1">
        <v>0.63629999999999998</v>
      </c>
      <c r="N13" s="1">
        <v>0.71330000000000005</v>
      </c>
      <c r="O13" s="1">
        <v>0.81310000000000004</v>
      </c>
      <c r="P13" s="1">
        <v>0.85940000000000005</v>
      </c>
      <c r="Q13" s="1">
        <v>0.9052</v>
      </c>
      <c r="R13" s="1">
        <v>0.93610000000000004</v>
      </c>
      <c r="S13" s="1">
        <v>0.96319999999999995</v>
      </c>
      <c r="T13" s="1">
        <v>0.98550000000000004</v>
      </c>
      <c r="U13" s="1">
        <v>1.006</v>
      </c>
      <c r="V13" s="1">
        <v>1.024</v>
      </c>
      <c r="W13" s="1">
        <v>1.0409999999999999</v>
      </c>
      <c r="X13" s="1">
        <v>1.056</v>
      </c>
      <c r="Y13" s="1">
        <v>1.07</v>
      </c>
      <c r="Z13" s="1">
        <v>1.0840000000000001</v>
      </c>
      <c r="AA13" s="1">
        <v>1.0960000000000001</v>
      </c>
      <c r="AB13" s="1">
        <v>1.1080000000000001</v>
      </c>
      <c r="AC13" s="1">
        <v>1.119</v>
      </c>
      <c r="AD13" s="1">
        <v>1.129</v>
      </c>
      <c r="AE13" s="1">
        <v>1.1379999999999999</v>
      </c>
      <c r="AF13" s="1">
        <v>1.1479999999999999</v>
      </c>
      <c r="AG13" s="1">
        <v>1.1559999999999999</v>
      </c>
      <c r="AH13" s="1">
        <v>1.1639999999999999</v>
      </c>
      <c r="AI13" s="1">
        <v>1.1719999999999999</v>
      </c>
      <c r="AJ13" s="1">
        <v>1.179</v>
      </c>
      <c r="AK13" s="1">
        <v>1.1859999999999999</v>
      </c>
      <c r="AL13" s="1">
        <v>1.1930000000000001</v>
      </c>
      <c r="AM13" s="1">
        <v>1.264</v>
      </c>
      <c r="AN13" s="1">
        <v>1.2889999999999999</v>
      </c>
      <c r="AO13" s="1">
        <v>1.2989999999999999</v>
      </c>
      <c r="AP13" s="1">
        <v>1.302</v>
      </c>
      <c r="AQ13" s="1">
        <v>1.3029999999999999</v>
      </c>
      <c r="AR13" s="1">
        <v>1.304</v>
      </c>
      <c r="AS13" s="1">
        <v>1.304</v>
      </c>
      <c r="AT13" s="1">
        <v>1.304</v>
      </c>
      <c r="AU13" s="1">
        <v>1.304</v>
      </c>
      <c r="AV13" s="1">
        <v>1.304</v>
      </c>
      <c r="AW13" s="1">
        <v>1.304</v>
      </c>
      <c r="AX13" s="1">
        <v>1.304</v>
      </c>
      <c r="AY13" s="1">
        <v>1.304</v>
      </c>
      <c r="AZ13" s="1">
        <v>1.304</v>
      </c>
      <c r="BA13" s="1">
        <v>1.304</v>
      </c>
      <c r="BB13" s="1">
        <v>1.304</v>
      </c>
      <c r="BC13" s="1">
        <v>1.304</v>
      </c>
      <c r="BD13" s="1">
        <v>1.304</v>
      </c>
      <c r="BE13" s="1">
        <v>1.304</v>
      </c>
      <c r="BF13" s="1">
        <v>1.304</v>
      </c>
    </row>
    <row r="14" spans="1:58" x14ac:dyDescent="0.25">
      <c r="A14" s="1">
        <v>250</v>
      </c>
      <c r="B14" s="1">
        <v>4.3330000000000002</v>
      </c>
      <c r="C14" s="1">
        <v>1.048E-2</v>
      </c>
      <c r="D14" s="1">
        <v>1.23E-2</v>
      </c>
      <c r="E14" s="1">
        <v>1.7409999999999998E-2</v>
      </c>
      <c r="F14" s="1">
        <v>2.145E-2</v>
      </c>
      <c r="G14" s="1">
        <v>3.1710000000000002E-2</v>
      </c>
      <c r="H14" s="1">
        <v>4.1450000000000001E-2</v>
      </c>
      <c r="I14" s="1">
        <v>6.3600000000000004E-2</v>
      </c>
      <c r="J14" s="1">
        <v>8.7190000000000004E-2</v>
      </c>
      <c r="K14" s="1">
        <v>0.1358</v>
      </c>
      <c r="L14" s="1">
        <v>0.18379999999999999</v>
      </c>
      <c r="M14" s="1">
        <v>0.28339999999999999</v>
      </c>
      <c r="N14" s="1">
        <v>0.63739999999999997</v>
      </c>
      <c r="O14" s="1">
        <v>0.71440000000000003</v>
      </c>
      <c r="P14" s="1">
        <v>0.81430000000000002</v>
      </c>
      <c r="Q14" s="1">
        <v>0.86060000000000003</v>
      </c>
      <c r="R14" s="1">
        <v>0.90649999999999997</v>
      </c>
      <c r="S14" s="1">
        <v>0.93740000000000001</v>
      </c>
      <c r="T14" s="1">
        <v>0.96450000000000002</v>
      </c>
      <c r="U14" s="1">
        <v>0.98680000000000001</v>
      </c>
      <c r="V14" s="1">
        <v>1.0069999999999999</v>
      </c>
      <c r="W14" s="1">
        <v>1.0249999999999999</v>
      </c>
      <c r="X14" s="1">
        <v>1.042</v>
      </c>
      <c r="Y14" s="1">
        <v>1.0569999999999999</v>
      </c>
      <c r="Z14" s="1">
        <v>1.0720000000000001</v>
      </c>
      <c r="AA14" s="1">
        <v>1.085</v>
      </c>
      <c r="AB14" s="1">
        <v>1.097</v>
      </c>
      <c r="AC14" s="1">
        <v>1.109</v>
      </c>
      <c r="AD14" s="1">
        <v>1.1200000000000001</v>
      </c>
      <c r="AE14" s="1">
        <v>1.1299999999999999</v>
      </c>
      <c r="AF14" s="1">
        <v>1.1399999999999999</v>
      </c>
      <c r="AG14" s="1">
        <v>1.149</v>
      </c>
      <c r="AH14" s="1">
        <v>1.157</v>
      </c>
      <c r="AI14" s="1">
        <v>1.1659999999999999</v>
      </c>
      <c r="AJ14" s="1">
        <v>1.173</v>
      </c>
      <c r="AK14" s="1">
        <v>1.18</v>
      </c>
      <c r="AL14" s="1">
        <v>1.1870000000000001</v>
      </c>
      <c r="AM14" s="1">
        <v>1.262</v>
      </c>
      <c r="AN14" s="1">
        <v>1.2889999999999999</v>
      </c>
      <c r="AO14" s="1">
        <v>1.2989999999999999</v>
      </c>
      <c r="AP14" s="1">
        <v>1.302</v>
      </c>
      <c r="AQ14" s="1">
        <v>1.304</v>
      </c>
      <c r="AR14" s="1">
        <v>1.304</v>
      </c>
      <c r="AS14" s="1">
        <v>1.304</v>
      </c>
      <c r="AT14" s="1">
        <v>1.304</v>
      </c>
      <c r="AU14" s="1">
        <v>1.304</v>
      </c>
      <c r="AV14" s="1">
        <v>1.304</v>
      </c>
      <c r="AW14" s="1">
        <v>1.304</v>
      </c>
      <c r="AX14" s="1">
        <v>1.304</v>
      </c>
      <c r="AY14" s="1">
        <v>1.304</v>
      </c>
      <c r="AZ14" s="1">
        <v>1.304</v>
      </c>
      <c r="BA14" s="1">
        <v>1.304</v>
      </c>
      <c r="BB14" s="1">
        <v>1.304</v>
      </c>
      <c r="BC14" s="1">
        <v>1.304</v>
      </c>
      <c r="BD14" s="1">
        <v>1.304</v>
      </c>
      <c r="BE14" s="1">
        <v>1.304</v>
      </c>
      <c r="BF14" s="1">
        <v>1.304</v>
      </c>
    </row>
    <row r="15" spans="1:58" x14ac:dyDescent="0.25">
      <c r="A15" s="1">
        <v>251</v>
      </c>
      <c r="B15" s="1">
        <v>4.6669999999999998</v>
      </c>
      <c r="C15" s="1">
        <v>7.672E-3</v>
      </c>
      <c r="D15" s="1">
        <v>1.0500000000000001E-2</v>
      </c>
      <c r="E15" s="1">
        <v>1.225E-2</v>
      </c>
      <c r="F15" s="1">
        <v>1.745E-2</v>
      </c>
      <c r="G15" s="1">
        <v>2.1489999999999999E-2</v>
      </c>
      <c r="H15" s="1">
        <v>3.1789999999999999E-2</v>
      </c>
      <c r="I15" s="1">
        <v>4.1549999999999997E-2</v>
      </c>
      <c r="J15" s="1">
        <v>6.3750000000000001E-2</v>
      </c>
      <c r="K15" s="1">
        <v>8.7370000000000003E-2</v>
      </c>
      <c r="L15" s="1">
        <v>0.1361</v>
      </c>
      <c r="M15" s="1">
        <v>0.1842</v>
      </c>
      <c r="N15" s="1">
        <v>0.28389999999999999</v>
      </c>
      <c r="O15" s="1">
        <v>0.63819999999999999</v>
      </c>
      <c r="P15" s="1">
        <v>0.71540000000000004</v>
      </c>
      <c r="Q15" s="1">
        <v>0.81530000000000002</v>
      </c>
      <c r="R15" s="1">
        <v>0.86170000000000002</v>
      </c>
      <c r="S15" s="1">
        <v>0.90749999999999997</v>
      </c>
      <c r="T15" s="1">
        <v>0.93840000000000001</v>
      </c>
      <c r="U15" s="1">
        <v>0.96560000000000001</v>
      </c>
      <c r="V15" s="1">
        <v>0.9879</v>
      </c>
      <c r="W15" s="1">
        <v>1.0089999999999999</v>
      </c>
      <c r="X15" s="1">
        <v>1.026</v>
      </c>
      <c r="Y15" s="1">
        <v>1.0429999999999999</v>
      </c>
      <c r="Z15" s="1">
        <v>1.0589999999999999</v>
      </c>
      <c r="AA15" s="1">
        <v>1.073</v>
      </c>
      <c r="AB15" s="1">
        <v>1.0860000000000001</v>
      </c>
      <c r="AC15" s="1">
        <v>1.099</v>
      </c>
      <c r="AD15" s="1">
        <v>1.1100000000000001</v>
      </c>
      <c r="AE15" s="1">
        <v>1.121</v>
      </c>
      <c r="AF15" s="1">
        <v>1.131</v>
      </c>
      <c r="AG15" s="1">
        <v>1.141</v>
      </c>
      <c r="AH15" s="1">
        <v>1.1499999999999999</v>
      </c>
      <c r="AI15" s="1">
        <v>1.159</v>
      </c>
      <c r="AJ15" s="1">
        <v>1.167</v>
      </c>
      <c r="AK15" s="1">
        <v>1.1739999999999999</v>
      </c>
      <c r="AL15" s="1">
        <v>1.181</v>
      </c>
      <c r="AM15" s="1">
        <v>1.2609999999999999</v>
      </c>
      <c r="AN15" s="1">
        <v>1.288</v>
      </c>
      <c r="AO15" s="1">
        <v>1.298</v>
      </c>
      <c r="AP15" s="1">
        <v>1.302</v>
      </c>
      <c r="AQ15" s="1">
        <v>1.3029999999999999</v>
      </c>
      <c r="AR15" s="1">
        <v>1.304</v>
      </c>
      <c r="AS15" s="1">
        <v>1.304</v>
      </c>
      <c r="AT15" s="1">
        <v>1.304</v>
      </c>
      <c r="AU15" s="1">
        <v>1.304</v>
      </c>
      <c r="AV15" s="1">
        <v>1.304</v>
      </c>
      <c r="AW15" s="1">
        <v>1.304</v>
      </c>
      <c r="AX15" s="1">
        <v>1.304</v>
      </c>
      <c r="AY15" s="1">
        <v>1.304</v>
      </c>
      <c r="AZ15" s="1">
        <v>1.304</v>
      </c>
      <c r="BA15" s="1">
        <v>1.304</v>
      </c>
      <c r="BB15" s="1">
        <v>1.304</v>
      </c>
      <c r="BC15" s="1">
        <v>1.304</v>
      </c>
      <c r="BD15" s="1">
        <v>1.304</v>
      </c>
      <c r="BE15" s="1">
        <v>1.304</v>
      </c>
      <c r="BF15" s="1">
        <v>1.304</v>
      </c>
    </row>
    <row r="16" spans="1:58" x14ac:dyDescent="0.25">
      <c r="A16" s="1">
        <v>252</v>
      </c>
      <c r="B16" s="1">
        <v>5</v>
      </c>
      <c r="C16" s="1">
        <v>6.7869999999999996E-3</v>
      </c>
      <c r="D16" s="1">
        <v>7.6160000000000004E-3</v>
      </c>
      <c r="E16" s="1">
        <v>1.0489999999999999E-2</v>
      </c>
      <c r="F16" s="1">
        <v>1.223E-2</v>
      </c>
      <c r="G16" s="1">
        <v>1.7489999999999999E-2</v>
      </c>
      <c r="H16" s="1">
        <v>2.1520000000000001E-2</v>
      </c>
      <c r="I16" s="1">
        <v>3.1870000000000002E-2</v>
      </c>
      <c r="J16" s="1">
        <v>4.163E-2</v>
      </c>
      <c r="K16" s="1">
        <v>6.3869999999999996E-2</v>
      </c>
      <c r="L16" s="1">
        <v>8.7529999999999997E-2</v>
      </c>
      <c r="M16" s="1">
        <v>0.1363</v>
      </c>
      <c r="N16" s="1">
        <v>0.1845</v>
      </c>
      <c r="O16" s="1">
        <v>0.2843</v>
      </c>
      <c r="P16" s="1">
        <v>0.63900000000000001</v>
      </c>
      <c r="Q16" s="1">
        <v>0.71619999999999995</v>
      </c>
      <c r="R16" s="1">
        <v>0.81610000000000005</v>
      </c>
      <c r="S16" s="1">
        <v>0.86260000000000003</v>
      </c>
      <c r="T16" s="1">
        <v>0.90839999999999999</v>
      </c>
      <c r="U16" s="1">
        <v>0.93940000000000001</v>
      </c>
      <c r="V16" s="1">
        <v>0.96650000000000003</v>
      </c>
      <c r="W16" s="1">
        <v>0.98880000000000001</v>
      </c>
      <c r="X16" s="1">
        <v>1.0089999999999999</v>
      </c>
      <c r="Y16" s="1">
        <v>1.0269999999999999</v>
      </c>
      <c r="Z16" s="1">
        <v>1.044</v>
      </c>
      <c r="AA16" s="1">
        <v>1.0589999999999999</v>
      </c>
      <c r="AB16" s="1">
        <v>1.0740000000000001</v>
      </c>
      <c r="AC16" s="1">
        <v>1.087</v>
      </c>
      <c r="AD16" s="1">
        <v>1.099</v>
      </c>
      <c r="AE16" s="1">
        <v>1.111</v>
      </c>
      <c r="AF16" s="1">
        <v>1.1220000000000001</v>
      </c>
      <c r="AG16" s="1">
        <v>1.1319999999999999</v>
      </c>
      <c r="AH16" s="1">
        <v>1.1419999999999999</v>
      </c>
      <c r="AI16" s="1">
        <v>1.151</v>
      </c>
      <c r="AJ16" s="1">
        <v>1.159</v>
      </c>
      <c r="AK16" s="1">
        <v>1.1679999999999999</v>
      </c>
      <c r="AL16" s="1">
        <v>1.175</v>
      </c>
      <c r="AM16" s="1">
        <v>1.258</v>
      </c>
      <c r="AN16" s="1">
        <v>1.2869999999999999</v>
      </c>
      <c r="AO16" s="1">
        <v>1.298</v>
      </c>
      <c r="AP16" s="1">
        <v>1.302</v>
      </c>
      <c r="AQ16" s="1">
        <v>1.3029999999999999</v>
      </c>
      <c r="AR16" s="1">
        <v>1.304</v>
      </c>
      <c r="AS16" s="1">
        <v>1.304</v>
      </c>
      <c r="AT16" s="1">
        <v>1.304</v>
      </c>
      <c r="AU16" s="1">
        <v>1.304</v>
      </c>
      <c r="AV16" s="1">
        <v>1.304</v>
      </c>
      <c r="AW16" s="1">
        <v>1.304</v>
      </c>
      <c r="AX16" s="1">
        <v>1.304</v>
      </c>
      <c r="AY16" s="1">
        <v>1.304</v>
      </c>
      <c r="AZ16" s="1">
        <v>1.304</v>
      </c>
      <c r="BA16" s="1">
        <v>1.304</v>
      </c>
      <c r="BB16" s="1">
        <v>1.304</v>
      </c>
      <c r="BC16" s="1">
        <v>1.304</v>
      </c>
      <c r="BD16" s="1">
        <v>1.304</v>
      </c>
      <c r="BE16" s="1">
        <v>1.304</v>
      </c>
      <c r="BF16" s="1">
        <v>1.304</v>
      </c>
    </row>
    <row r="17" spans="1:58" x14ac:dyDescent="0.25">
      <c r="A17" s="1">
        <v>253</v>
      </c>
      <c r="B17" s="1">
        <v>5.3330000000000002</v>
      </c>
      <c r="C17" s="1">
        <v>5.0670000000000003E-3</v>
      </c>
      <c r="D17" s="1">
        <v>6.7869999999999996E-3</v>
      </c>
      <c r="E17" s="1">
        <v>7.5640000000000004E-3</v>
      </c>
      <c r="F17" s="1">
        <v>1.0500000000000001E-2</v>
      </c>
      <c r="G17" s="1">
        <v>1.223E-2</v>
      </c>
      <c r="H17" s="1">
        <v>1.7520000000000001E-2</v>
      </c>
      <c r="I17" s="1">
        <v>2.1559999999999999E-2</v>
      </c>
      <c r="J17" s="1">
        <v>3.193E-2</v>
      </c>
      <c r="K17" s="1">
        <v>4.1700000000000001E-2</v>
      </c>
      <c r="L17" s="1">
        <v>6.3979999999999995E-2</v>
      </c>
      <c r="M17" s="1">
        <v>8.7650000000000006E-2</v>
      </c>
      <c r="N17" s="1">
        <v>0.13650000000000001</v>
      </c>
      <c r="O17" s="1">
        <v>0.1847</v>
      </c>
      <c r="P17" s="1">
        <v>0.28460000000000002</v>
      </c>
      <c r="Q17" s="1">
        <v>0.63959999999999995</v>
      </c>
      <c r="R17" s="1">
        <v>0.71679999999999999</v>
      </c>
      <c r="S17" s="1">
        <v>0.81689999999999996</v>
      </c>
      <c r="T17" s="1">
        <v>0.86329999999999996</v>
      </c>
      <c r="U17" s="1">
        <v>0.90920000000000001</v>
      </c>
      <c r="V17" s="1">
        <v>0.94020000000000004</v>
      </c>
      <c r="W17" s="1">
        <v>0.96730000000000005</v>
      </c>
      <c r="X17" s="1">
        <v>0.98970000000000002</v>
      </c>
      <c r="Y17" s="1">
        <v>1.01</v>
      </c>
      <c r="Z17" s="1">
        <v>1.028</v>
      </c>
      <c r="AA17" s="1">
        <v>1.0449999999999999</v>
      </c>
      <c r="AB17" s="1">
        <v>1.06</v>
      </c>
      <c r="AC17" s="1">
        <v>1.075</v>
      </c>
      <c r="AD17" s="1">
        <v>1.0880000000000001</v>
      </c>
      <c r="AE17" s="1">
        <v>1.1000000000000001</v>
      </c>
      <c r="AF17" s="1">
        <v>1.1120000000000001</v>
      </c>
      <c r="AG17" s="1">
        <v>1.123</v>
      </c>
      <c r="AH17" s="1">
        <v>1.133</v>
      </c>
      <c r="AI17" s="1">
        <v>1.143</v>
      </c>
      <c r="AJ17" s="1">
        <v>1.1519999999999999</v>
      </c>
      <c r="AK17" s="1">
        <v>1.1599999999999999</v>
      </c>
      <c r="AL17" s="1">
        <v>1.1679999999999999</v>
      </c>
      <c r="AM17" s="1">
        <v>1.256</v>
      </c>
      <c r="AN17" s="1">
        <v>1.286</v>
      </c>
      <c r="AO17" s="1">
        <v>1.2969999999999999</v>
      </c>
      <c r="AP17" s="1">
        <v>1.3009999999999999</v>
      </c>
      <c r="AQ17" s="1">
        <v>1.3029999999999999</v>
      </c>
      <c r="AR17" s="1">
        <v>1.3029999999999999</v>
      </c>
      <c r="AS17" s="1">
        <v>1.3029999999999999</v>
      </c>
      <c r="AT17" s="1">
        <v>1.3029999999999999</v>
      </c>
      <c r="AU17" s="1">
        <v>1.3029999999999999</v>
      </c>
      <c r="AV17" s="1">
        <v>1.3029999999999999</v>
      </c>
      <c r="AW17" s="1">
        <v>1.3029999999999999</v>
      </c>
      <c r="AX17" s="1">
        <v>1.3029999999999999</v>
      </c>
      <c r="AY17" s="1">
        <v>1.3029999999999999</v>
      </c>
      <c r="AZ17" s="1">
        <v>1.3029999999999999</v>
      </c>
      <c r="BA17" s="1">
        <v>1.3029999999999999</v>
      </c>
      <c r="BB17" s="1">
        <v>1.3029999999999999</v>
      </c>
      <c r="BC17" s="1">
        <v>1.3029999999999999</v>
      </c>
      <c r="BD17" s="1">
        <v>1.3029999999999999</v>
      </c>
      <c r="BE17" s="1">
        <v>1.3029999999999999</v>
      </c>
      <c r="BF17" s="1">
        <v>1.3029999999999999</v>
      </c>
    </row>
    <row r="18" spans="1:58" x14ac:dyDescent="0.25">
      <c r="A18" s="1">
        <v>254</v>
      </c>
      <c r="B18" s="1">
        <v>5.6669999999999998</v>
      </c>
      <c r="C18" s="1">
        <v>4.633E-3</v>
      </c>
      <c r="D18" s="1">
        <v>5.0159999999999996E-3</v>
      </c>
      <c r="E18" s="1">
        <v>6.77E-3</v>
      </c>
      <c r="F18" s="1">
        <v>7.5370000000000003E-3</v>
      </c>
      <c r="G18" s="1">
        <v>1.051E-2</v>
      </c>
      <c r="H18" s="1">
        <v>1.2239999999999999E-2</v>
      </c>
      <c r="I18" s="1">
        <v>1.7559999999999999E-2</v>
      </c>
      <c r="J18" s="1">
        <v>2.1590000000000002E-2</v>
      </c>
      <c r="K18" s="1">
        <v>3.1980000000000001E-2</v>
      </c>
      <c r="L18" s="1">
        <v>4.1770000000000002E-2</v>
      </c>
      <c r="M18" s="1">
        <v>6.4060000000000006E-2</v>
      </c>
      <c r="N18" s="1">
        <v>8.7760000000000005E-2</v>
      </c>
      <c r="O18" s="1">
        <v>0.1366</v>
      </c>
      <c r="P18" s="1">
        <v>0.18490000000000001</v>
      </c>
      <c r="Q18" s="1">
        <v>0.28489999999999999</v>
      </c>
      <c r="R18" s="1">
        <v>0.6401</v>
      </c>
      <c r="S18" s="1">
        <v>0.71740000000000004</v>
      </c>
      <c r="T18" s="1">
        <v>0.8175</v>
      </c>
      <c r="U18" s="1">
        <v>0.86399999999999999</v>
      </c>
      <c r="V18" s="1">
        <v>0.90990000000000004</v>
      </c>
      <c r="W18" s="1">
        <v>0.94079999999999997</v>
      </c>
      <c r="X18" s="1">
        <v>0.96799999999999997</v>
      </c>
      <c r="Y18" s="1">
        <v>0.99029999999999996</v>
      </c>
      <c r="Z18" s="1">
        <v>1.0109999999999999</v>
      </c>
      <c r="AA18" s="1">
        <v>1.0289999999999999</v>
      </c>
      <c r="AB18" s="1">
        <v>1.046</v>
      </c>
      <c r="AC18" s="1">
        <v>1.0609999999999999</v>
      </c>
      <c r="AD18" s="1">
        <v>1.075</v>
      </c>
      <c r="AE18" s="1">
        <v>1.089</v>
      </c>
      <c r="AF18" s="1">
        <v>1.101</v>
      </c>
      <c r="AG18" s="1">
        <v>1.1120000000000001</v>
      </c>
      <c r="AH18" s="1">
        <v>1.123</v>
      </c>
      <c r="AI18" s="1">
        <v>1.1339999999999999</v>
      </c>
      <c r="AJ18" s="1">
        <v>1.143</v>
      </c>
      <c r="AK18" s="1">
        <v>1.1519999999999999</v>
      </c>
      <c r="AL18" s="1">
        <v>1.161</v>
      </c>
      <c r="AM18" s="1">
        <v>1.2529999999999999</v>
      </c>
      <c r="AN18" s="1">
        <v>1.2849999999999999</v>
      </c>
      <c r="AO18" s="1">
        <v>1.296</v>
      </c>
      <c r="AP18" s="1">
        <v>1.3</v>
      </c>
      <c r="AQ18" s="1">
        <v>1.302</v>
      </c>
      <c r="AR18" s="1">
        <v>1.302</v>
      </c>
      <c r="AS18" s="1">
        <v>1.302</v>
      </c>
      <c r="AT18" s="1">
        <v>1.302</v>
      </c>
      <c r="AU18" s="1">
        <v>1.302</v>
      </c>
      <c r="AV18" s="1">
        <v>1.302</v>
      </c>
      <c r="AW18" s="1">
        <v>1.302</v>
      </c>
      <c r="AX18" s="1">
        <v>1.302</v>
      </c>
      <c r="AY18" s="1">
        <v>1.302</v>
      </c>
      <c r="AZ18" s="1">
        <v>1.302</v>
      </c>
      <c r="BA18" s="1">
        <v>1.302</v>
      </c>
      <c r="BB18" s="1">
        <v>1.302</v>
      </c>
      <c r="BC18" s="1">
        <v>1.302</v>
      </c>
      <c r="BD18" s="1">
        <v>1.302</v>
      </c>
      <c r="BE18" s="1">
        <v>1.302</v>
      </c>
      <c r="BF18" s="1">
        <v>1.302</v>
      </c>
    </row>
    <row r="19" spans="1:58" x14ac:dyDescent="0.25">
      <c r="A19" s="1">
        <v>255</v>
      </c>
      <c r="B19" s="1">
        <v>6</v>
      </c>
      <c r="C19" s="1">
        <v>3.5109999999999998E-3</v>
      </c>
      <c r="D19" s="1">
        <v>4.6319999999999998E-3</v>
      </c>
      <c r="E19" s="1">
        <v>4.9740000000000001E-3</v>
      </c>
      <c r="F19" s="1">
        <v>6.7739999999999996E-3</v>
      </c>
      <c r="G19" s="1">
        <v>7.5319999999999996E-3</v>
      </c>
      <c r="H19" s="1">
        <v>1.0529999999999999E-2</v>
      </c>
      <c r="I19" s="1">
        <v>1.226E-2</v>
      </c>
      <c r="J19" s="1">
        <v>1.7590000000000001E-2</v>
      </c>
      <c r="K19" s="1">
        <v>2.162E-2</v>
      </c>
      <c r="L19" s="1">
        <v>3.2030000000000003E-2</v>
      </c>
      <c r="M19" s="1">
        <v>4.1820000000000003E-2</v>
      </c>
      <c r="N19" s="1">
        <v>6.4140000000000003E-2</v>
      </c>
      <c r="O19" s="1">
        <v>8.7849999999999998E-2</v>
      </c>
      <c r="P19" s="1">
        <v>0.1368</v>
      </c>
      <c r="Q19" s="1">
        <v>0.185</v>
      </c>
      <c r="R19" s="1">
        <v>0.28520000000000001</v>
      </c>
      <c r="S19" s="1">
        <v>0.64059999999999995</v>
      </c>
      <c r="T19" s="1">
        <v>0.71789999999999998</v>
      </c>
      <c r="U19" s="1">
        <v>0.81799999999999995</v>
      </c>
      <c r="V19" s="1">
        <v>0.86450000000000005</v>
      </c>
      <c r="W19" s="1">
        <v>0.91049999999999998</v>
      </c>
      <c r="X19" s="1">
        <v>0.94140000000000001</v>
      </c>
      <c r="Y19" s="1">
        <v>0.96860000000000002</v>
      </c>
      <c r="Z19" s="1">
        <v>0.9909</v>
      </c>
      <c r="AA19" s="1">
        <v>1.012</v>
      </c>
      <c r="AB19" s="1">
        <v>1.03</v>
      </c>
      <c r="AC19" s="1">
        <v>1.046</v>
      </c>
      <c r="AD19" s="1">
        <v>1.0620000000000001</v>
      </c>
      <c r="AE19" s="1">
        <v>1.0760000000000001</v>
      </c>
      <c r="AF19" s="1">
        <v>1.089</v>
      </c>
      <c r="AG19" s="1">
        <v>1.1020000000000001</v>
      </c>
      <c r="AH19" s="1">
        <v>1.113</v>
      </c>
      <c r="AI19" s="1">
        <v>1.1240000000000001</v>
      </c>
      <c r="AJ19" s="1">
        <v>1.1339999999999999</v>
      </c>
      <c r="AK19" s="1">
        <v>1.1439999999999999</v>
      </c>
      <c r="AL19" s="1">
        <v>1.153</v>
      </c>
      <c r="AM19" s="1">
        <v>1.25</v>
      </c>
      <c r="AN19" s="1">
        <v>1.2829999999999999</v>
      </c>
      <c r="AO19" s="1">
        <v>1.2949999999999999</v>
      </c>
      <c r="AP19" s="1">
        <v>1.2989999999999999</v>
      </c>
      <c r="AQ19" s="1">
        <v>1.3</v>
      </c>
      <c r="AR19" s="1">
        <v>1.3009999999999999</v>
      </c>
      <c r="AS19" s="1">
        <v>1.3009999999999999</v>
      </c>
      <c r="AT19" s="1">
        <v>1.3009999999999999</v>
      </c>
      <c r="AU19" s="1">
        <v>1.3009999999999999</v>
      </c>
      <c r="AV19" s="1">
        <v>1.3009999999999999</v>
      </c>
      <c r="AW19" s="1">
        <v>1.3009999999999999</v>
      </c>
      <c r="AX19" s="1">
        <v>1.3009999999999999</v>
      </c>
      <c r="AY19" s="1">
        <v>1.3009999999999999</v>
      </c>
      <c r="AZ19" s="1">
        <v>1.3009999999999999</v>
      </c>
      <c r="BA19" s="1">
        <v>1.3009999999999999</v>
      </c>
      <c r="BB19" s="1">
        <v>1.3009999999999999</v>
      </c>
      <c r="BC19" s="1">
        <v>1.3009999999999999</v>
      </c>
      <c r="BD19" s="1">
        <v>1.3009999999999999</v>
      </c>
      <c r="BE19" s="1">
        <v>1.3009999999999999</v>
      </c>
      <c r="BF19" s="1">
        <v>1.3009999999999999</v>
      </c>
    </row>
    <row r="20" spans="1:58" x14ac:dyDescent="0.25">
      <c r="A20" s="1">
        <v>256</v>
      </c>
      <c r="B20" s="1">
        <v>6.3330000000000002</v>
      </c>
      <c r="C20" s="1">
        <v>3.2980000000000002E-3</v>
      </c>
      <c r="D20" s="1">
        <v>3.4719999999999998E-3</v>
      </c>
      <c r="E20" s="1">
        <v>4.6189999999999998E-3</v>
      </c>
      <c r="F20" s="1">
        <v>4.9509999999999997E-3</v>
      </c>
      <c r="G20" s="1">
        <v>6.7809999999999997E-3</v>
      </c>
      <c r="H20" s="1">
        <v>7.5319999999999996E-3</v>
      </c>
      <c r="I20" s="1">
        <v>1.055E-2</v>
      </c>
      <c r="J20" s="1">
        <v>1.227E-2</v>
      </c>
      <c r="K20" s="1">
        <v>1.762E-2</v>
      </c>
      <c r="L20" s="1">
        <v>2.1649999999999999E-2</v>
      </c>
      <c r="M20" s="1">
        <v>3.2070000000000001E-2</v>
      </c>
      <c r="N20" s="1">
        <v>4.1869999999999997E-2</v>
      </c>
      <c r="O20" s="1">
        <v>6.4199999999999993E-2</v>
      </c>
      <c r="P20" s="1">
        <v>8.7929999999999994E-2</v>
      </c>
      <c r="Q20" s="1">
        <v>0.13689999999999999</v>
      </c>
      <c r="R20" s="1">
        <v>0.1852</v>
      </c>
      <c r="S20" s="1">
        <v>0.28539999999999999</v>
      </c>
      <c r="T20" s="1">
        <v>0.64100000000000001</v>
      </c>
      <c r="U20" s="1">
        <v>0.71830000000000005</v>
      </c>
      <c r="V20" s="1">
        <v>0.81850000000000001</v>
      </c>
      <c r="W20" s="1">
        <v>0.86499999999999999</v>
      </c>
      <c r="X20" s="1">
        <v>0.91100000000000003</v>
      </c>
      <c r="Y20" s="1">
        <v>0.94189999999999996</v>
      </c>
      <c r="Z20" s="1">
        <v>0.96909999999999996</v>
      </c>
      <c r="AA20" s="1">
        <v>0.99150000000000005</v>
      </c>
      <c r="AB20" s="1">
        <v>1.012</v>
      </c>
      <c r="AC20" s="1">
        <v>1.03</v>
      </c>
      <c r="AD20" s="1">
        <v>1.0469999999999999</v>
      </c>
      <c r="AE20" s="1">
        <v>1.0620000000000001</v>
      </c>
      <c r="AF20" s="1">
        <v>1.077</v>
      </c>
      <c r="AG20" s="1">
        <v>1.0900000000000001</v>
      </c>
      <c r="AH20" s="1">
        <v>1.1020000000000001</v>
      </c>
      <c r="AI20" s="1">
        <v>1.1140000000000001</v>
      </c>
      <c r="AJ20" s="1">
        <v>1.125</v>
      </c>
      <c r="AK20" s="1">
        <v>1.135</v>
      </c>
      <c r="AL20" s="1">
        <v>1.1439999999999999</v>
      </c>
      <c r="AM20" s="1">
        <v>1.246</v>
      </c>
      <c r="AN20" s="1">
        <v>1.2809999999999999</v>
      </c>
      <c r="AO20" s="1">
        <v>1.2929999999999999</v>
      </c>
      <c r="AP20" s="1">
        <v>1.2969999999999999</v>
      </c>
      <c r="AQ20" s="1">
        <v>1.2989999999999999</v>
      </c>
      <c r="AR20" s="1">
        <v>1.2989999999999999</v>
      </c>
      <c r="AS20" s="1">
        <v>1.3</v>
      </c>
      <c r="AT20" s="1">
        <v>1.3</v>
      </c>
      <c r="AU20" s="1">
        <v>1.3</v>
      </c>
      <c r="AV20" s="1">
        <v>1.3</v>
      </c>
      <c r="AW20" s="1">
        <v>1.3</v>
      </c>
      <c r="AX20" s="1">
        <v>1.3</v>
      </c>
      <c r="AY20" s="1">
        <v>1.3</v>
      </c>
      <c r="AZ20" s="1">
        <v>1.3</v>
      </c>
      <c r="BA20" s="1">
        <v>1.3</v>
      </c>
      <c r="BB20" s="1">
        <v>1.3</v>
      </c>
      <c r="BC20" s="1">
        <v>1.3</v>
      </c>
      <c r="BD20" s="1">
        <v>1.3</v>
      </c>
      <c r="BE20" s="1">
        <v>1.3</v>
      </c>
      <c r="BF20" s="1">
        <v>1.3</v>
      </c>
    </row>
    <row r="21" spans="1:58" x14ac:dyDescent="0.25">
      <c r="A21" s="1">
        <v>257</v>
      </c>
      <c r="B21" s="1">
        <v>6.6669999999999998</v>
      </c>
      <c r="C21" s="1">
        <v>2.529E-3</v>
      </c>
      <c r="D21" s="1">
        <v>3.3E-3</v>
      </c>
      <c r="E21" s="1">
        <v>3.441E-3</v>
      </c>
      <c r="F21" s="1">
        <v>4.6230000000000004E-3</v>
      </c>
      <c r="G21" s="1">
        <v>4.9459999999999999E-3</v>
      </c>
      <c r="H21" s="1">
        <v>6.7939999999999997E-3</v>
      </c>
      <c r="I21" s="1">
        <v>7.5399999999999998E-3</v>
      </c>
      <c r="J21" s="1">
        <v>1.057E-2</v>
      </c>
      <c r="K21" s="1">
        <v>1.2290000000000001E-2</v>
      </c>
      <c r="L21" s="1">
        <v>1.7649999999999999E-2</v>
      </c>
      <c r="M21" s="1">
        <v>2.1680000000000001E-2</v>
      </c>
      <c r="N21" s="1">
        <v>3.211E-2</v>
      </c>
      <c r="O21" s="1">
        <v>4.1910000000000003E-2</v>
      </c>
      <c r="P21" s="1">
        <v>6.4259999999999998E-2</v>
      </c>
      <c r="Q21" s="1">
        <v>8.7999999999999995E-2</v>
      </c>
      <c r="R21" s="1">
        <v>0.13700000000000001</v>
      </c>
      <c r="S21" s="1">
        <v>0.18529999999999999</v>
      </c>
      <c r="T21" s="1">
        <v>0.28560000000000002</v>
      </c>
      <c r="U21" s="1">
        <v>0.64129999999999998</v>
      </c>
      <c r="V21" s="1">
        <v>0.71870000000000001</v>
      </c>
      <c r="W21" s="1">
        <v>0.81889999999999996</v>
      </c>
      <c r="X21" s="1">
        <v>0.86539999999999995</v>
      </c>
      <c r="Y21" s="1">
        <v>0.91139999999999999</v>
      </c>
      <c r="Z21" s="1">
        <v>0.94240000000000002</v>
      </c>
      <c r="AA21" s="1">
        <v>0.96950000000000003</v>
      </c>
      <c r="AB21" s="1">
        <v>0.9919</v>
      </c>
      <c r="AC21" s="1">
        <v>1.0129999999999999</v>
      </c>
      <c r="AD21" s="1">
        <v>1.0309999999999999</v>
      </c>
      <c r="AE21" s="1">
        <v>1.0469999999999999</v>
      </c>
      <c r="AF21" s="1">
        <v>1.0629999999999999</v>
      </c>
      <c r="AG21" s="1">
        <v>1.077</v>
      </c>
      <c r="AH21" s="1">
        <v>1.0900000000000001</v>
      </c>
      <c r="AI21" s="1">
        <v>1.103</v>
      </c>
      <c r="AJ21" s="1">
        <v>1.1140000000000001</v>
      </c>
      <c r="AK21" s="1">
        <v>1.125</v>
      </c>
      <c r="AL21" s="1">
        <v>1.135</v>
      </c>
      <c r="AM21" s="1">
        <v>1.242</v>
      </c>
      <c r="AN21" s="1">
        <v>1.278</v>
      </c>
      <c r="AO21" s="1">
        <v>1.2909999999999999</v>
      </c>
      <c r="AP21" s="1">
        <v>1.2949999999999999</v>
      </c>
      <c r="AQ21" s="1">
        <v>1.2969999999999999</v>
      </c>
      <c r="AR21" s="1">
        <v>1.298</v>
      </c>
      <c r="AS21" s="1">
        <v>1.298</v>
      </c>
      <c r="AT21" s="1">
        <v>1.298</v>
      </c>
      <c r="AU21" s="1">
        <v>1.298</v>
      </c>
      <c r="AV21" s="1">
        <v>1.298</v>
      </c>
      <c r="AW21" s="1">
        <v>1.298</v>
      </c>
      <c r="AX21" s="1">
        <v>1.298</v>
      </c>
      <c r="AY21" s="1">
        <v>1.298</v>
      </c>
      <c r="AZ21" s="1">
        <v>1.298</v>
      </c>
      <c r="BA21" s="1">
        <v>1.298</v>
      </c>
      <c r="BB21" s="1">
        <v>1.298</v>
      </c>
      <c r="BC21" s="1">
        <v>1.298</v>
      </c>
      <c r="BD21" s="1">
        <v>1.298</v>
      </c>
      <c r="BE21" s="1">
        <v>1.298</v>
      </c>
      <c r="BF21" s="1">
        <v>1.298</v>
      </c>
    </row>
    <row r="22" spans="1:58" x14ac:dyDescent="0.25">
      <c r="A22" s="1">
        <v>258</v>
      </c>
      <c r="B22" s="1">
        <v>7</v>
      </c>
      <c r="C22" s="1">
        <v>2.4290000000000002E-3</v>
      </c>
      <c r="D22" s="1">
        <v>2.503E-3</v>
      </c>
      <c r="E22" s="1">
        <v>3.2929999999999999E-3</v>
      </c>
      <c r="F22" s="1">
        <v>3.4250000000000001E-3</v>
      </c>
      <c r="G22" s="1">
        <v>4.6290000000000003E-3</v>
      </c>
      <c r="H22" s="1">
        <v>4.9459999999999999E-3</v>
      </c>
      <c r="I22" s="1">
        <v>6.8069999999999997E-3</v>
      </c>
      <c r="J22" s="1">
        <v>7.5500000000000003E-3</v>
      </c>
      <c r="K22" s="1">
        <v>1.059E-2</v>
      </c>
      <c r="L22" s="1">
        <v>1.23E-2</v>
      </c>
      <c r="M22" s="1">
        <v>1.7670000000000002E-2</v>
      </c>
      <c r="N22" s="1">
        <v>2.1700000000000001E-2</v>
      </c>
      <c r="O22" s="1">
        <v>3.2140000000000002E-2</v>
      </c>
      <c r="P22" s="1">
        <v>4.1939999999999998E-2</v>
      </c>
      <c r="Q22" s="1">
        <v>6.4299999999999996E-2</v>
      </c>
      <c r="R22" s="1">
        <v>8.8059999999999999E-2</v>
      </c>
      <c r="S22" s="1">
        <v>0.13700000000000001</v>
      </c>
      <c r="T22" s="1">
        <v>0.18540000000000001</v>
      </c>
      <c r="U22" s="1">
        <v>0.28570000000000001</v>
      </c>
      <c r="V22" s="1">
        <v>0.64159999999999995</v>
      </c>
      <c r="W22" s="1">
        <v>0.71899999999999997</v>
      </c>
      <c r="X22" s="1">
        <v>0.81920000000000004</v>
      </c>
      <c r="Y22" s="1">
        <v>0.86580000000000001</v>
      </c>
      <c r="Z22" s="1">
        <v>0.91180000000000005</v>
      </c>
      <c r="AA22" s="1">
        <v>0.94269999999999998</v>
      </c>
      <c r="AB22" s="1">
        <v>0.96989999999999998</v>
      </c>
      <c r="AC22" s="1">
        <v>0.99229999999999996</v>
      </c>
      <c r="AD22" s="1">
        <v>1.0129999999999999</v>
      </c>
      <c r="AE22" s="1">
        <v>1.0309999999999999</v>
      </c>
      <c r="AF22" s="1">
        <v>1.048</v>
      </c>
      <c r="AG22" s="1">
        <v>1.0629999999999999</v>
      </c>
      <c r="AH22" s="1">
        <v>1.077</v>
      </c>
      <c r="AI22" s="1">
        <v>1.0900000000000001</v>
      </c>
      <c r="AJ22" s="1">
        <v>1.103</v>
      </c>
      <c r="AK22" s="1">
        <v>1.1140000000000001</v>
      </c>
      <c r="AL22" s="1">
        <v>1.125</v>
      </c>
      <c r="AM22" s="1">
        <v>1.238</v>
      </c>
      <c r="AN22" s="1">
        <v>1.2749999999999999</v>
      </c>
      <c r="AO22" s="1">
        <v>1.288</v>
      </c>
      <c r="AP22" s="1">
        <v>1.2929999999999999</v>
      </c>
      <c r="AQ22" s="1">
        <v>1.2949999999999999</v>
      </c>
      <c r="AR22" s="1">
        <v>1.2949999999999999</v>
      </c>
      <c r="AS22" s="1">
        <v>1.2949999999999999</v>
      </c>
      <c r="AT22" s="1">
        <v>1.2949999999999999</v>
      </c>
      <c r="AU22" s="1">
        <v>1.2949999999999999</v>
      </c>
      <c r="AV22" s="1">
        <v>1.296</v>
      </c>
      <c r="AW22" s="1">
        <v>1.296</v>
      </c>
      <c r="AX22" s="1">
        <v>1.296</v>
      </c>
      <c r="AY22" s="1">
        <v>1.296</v>
      </c>
      <c r="AZ22" s="1">
        <v>1.296</v>
      </c>
      <c r="BA22" s="1">
        <v>1.296</v>
      </c>
      <c r="BB22" s="1">
        <v>1.296</v>
      </c>
      <c r="BC22" s="1">
        <v>1.296</v>
      </c>
      <c r="BD22" s="1">
        <v>1.296</v>
      </c>
      <c r="BE22" s="1">
        <v>1.296</v>
      </c>
      <c r="BF22" s="1">
        <v>1.296</v>
      </c>
    </row>
    <row r="23" spans="1:58" x14ac:dyDescent="0.25">
      <c r="A23" s="1">
        <v>259</v>
      </c>
      <c r="B23" s="1">
        <v>7.3330000000000002</v>
      </c>
      <c r="C23" s="1">
        <v>1.882E-3</v>
      </c>
      <c r="D23" s="1">
        <v>2.434E-3</v>
      </c>
      <c r="E23" s="1">
        <v>2.4810000000000001E-3</v>
      </c>
      <c r="F23" s="1">
        <v>3.2980000000000002E-3</v>
      </c>
      <c r="G23" s="1">
        <v>3.4220000000000001E-3</v>
      </c>
      <c r="H23" s="1">
        <v>4.64E-3</v>
      </c>
      <c r="I23" s="1">
        <v>4.9519999999999998E-3</v>
      </c>
      <c r="J23" s="1">
        <v>6.8219999999999999E-3</v>
      </c>
      <c r="K23" s="1">
        <v>7.5620000000000001E-3</v>
      </c>
      <c r="L23" s="1">
        <v>1.061E-2</v>
      </c>
      <c r="M23" s="1">
        <v>1.2319999999999999E-2</v>
      </c>
      <c r="N23" s="1">
        <v>1.7690000000000001E-2</v>
      </c>
      <c r="O23" s="1">
        <v>2.1729999999999999E-2</v>
      </c>
      <c r="P23" s="1">
        <v>3.2169999999999997E-2</v>
      </c>
      <c r="Q23" s="1">
        <v>4.197E-2</v>
      </c>
      <c r="R23" s="1">
        <v>6.4350000000000004E-2</v>
      </c>
      <c r="S23" s="1">
        <v>8.8109999999999994E-2</v>
      </c>
      <c r="T23" s="1">
        <v>0.1371</v>
      </c>
      <c r="U23" s="1">
        <v>0.1855</v>
      </c>
      <c r="V23" s="1">
        <v>0.28589999999999999</v>
      </c>
      <c r="W23" s="1">
        <v>0.64190000000000003</v>
      </c>
      <c r="X23" s="1">
        <v>0.71930000000000005</v>
      </c>
      <c r="Y23" s="1">
        <v>0.81950000000000001</v>
      </c>
      <c r="Z23" s="1">
        <v>0.86609999999999998</v>
      </c>
      <c r="AA23" s="1">
        <v>0.91210000000000002</v>
      </c>
      <c r="AB23" s="1">
        <v>0.94310000000000005</v>
      </c>
      <c r="AC23" s="1">
        <v>0.97030000000000005</v>
      </c>
      <c r="AD23" s="1">
        <v>0.99260000000000004</v>
      </c>
      <c r="AE23" s="1">
        <v>1.0129999999999999</v>
      </c>
      <c r="AF23" s="1">
        <v>1.0309999999999999</v>
      </c>
      <c r="AG23" s="1">
        <v>1.048</v>
      </c>
      <c r="AH23" s="1">
        <v>1.0629999999999999</v>
      </c>
      <c r="AI23" s="1">
        <v>1.0780000000000001</v>
      </c>
      <c r="AJ23" s="1">
        <v>1.091</v>
      </c>
      <c r="AK23" s="1">
        <v>1.103</v>
      </c>
      <c r="AL23" s="1">
        <v>1.115</v>
      </c>
      <c r="AM23" s="1">
        <v>1.2330000000000001</v>
      </c>
      <c r="AN23" s="1">
        <v>1.272</v>
      </c>
      <c r="AO23" s="1">
        <v>1.2849999999999999</v>
      </c>
      <c r="AP23" s="1">
        <v>1.29</v>
      </c>
      <c r="AQ23" s="1">
        <v>1.292</v>
      </c>
      <c r="AR23" s="1">
        <v>1.2929999999999999</v>
      </c>
      <c r="AS23" s="1">
        <v>1.2929999999999999</v>
      </c>
      <c r="AT23" s="1">
        <v>1.2929999999999999</v>
      </c>
      <c r="AU23" s="1">
        <v>1.2929999999999999</v>
      </c>
      <c r="AV23" s="1">
        <v>1.2929999999999999</v>
      </c>
      <c r="AW23" s="1">
        <v>1.2929999999999999</v>
      </c>
      <c r="AX23" s="1">
        <v>1.2929999999999999</v>
      </c>
      <c r="AY23" s="1">
        <v>1.2929999999999999</v>
      </c>
      <c r="AZ23" s="1">
        <v>1.2929999999999999</v>
      </c>
      <c r="BA23" s="1">
        <v>1.2929999999999999</v>
      </c>
      <c r="BB23" s="1">
        <v>1.2929999999999999</v>
      </c>
      <c r="BC23" s="1">
        <v>1.2929999999999999</v>
      </c>
      <c r="BD23" s="1">
        <v>1.2929999999999999</v>
      </c>
      <c r="BE23" s="1">
        <v>1.2929999999999999</v>
      </c>
      <c r="BF23" s="1">
        <v>1.2929999999999999</v>
      </c>
    </row>
    <row r="24" spans="1:58" x14ac:dyDescent="0.25">
      <c r="A24" s="1">
        <v>260</v>
      </c>
      <c r="B24" s="1">
        <v>7.6669999999999998</v>
      </c>
      <c r="C24" s="1">
        <v>1.8389999999999999E-3</v>
      </c>
      <c r="D24" s="1">
        <v>1.864E-3</v>
      </c>
      <c r="E24" s="1">
        <v>2.4320000000000001E-3</v>
      </c>
      <c r="F24" s="1">
        <v>2.4710000000000001E-3</v>
      </c>
      <c r="G24" s="1">
        <v>3.3050000000000002E-3</v>
      </c>
      <c r="H24" s="1">
        <v>3.4229999999999998E-3</v>
      </c>
      <c r="I24" s="1">
        <v>4.6499999999999996E-3</v>
      </c>
      <c r="J24" s="1">
        <v>4.9589999999999999E-3</v>
      </c>
      <c r="K24" s="1">
        <v>6.8360000000000001E-3</v>
      </c>
      <c r="L24" s="1">
        <v>7.5729999999999999E-3</v>
      </c>
      <c r="M24" s="1">
        <v>1.0619999999999999E-2</v>
      </c>
      <c r="N24" s="1">
        <v>1.234E-2</v>
      </c>
      <c r="O24" s="1">
        <v>1.771E-2</v>
      </c>
      <c r="P24" s="1">
        <v>2.1749999999999999E-2</v>
      </c>
      <c r="Q24" s="1">
        <v>3.2199999999999999E-2</v>
      </c>
      <c r="R24" s="1">
        <v>4.2000000000000003E-2</v>
      </c>
      <c r="S24" s="1">
        <v>6.4380000000000007E-2</v>
      </c>
      <c r="T24" s="1">
        <v>8.8150000000000006E-2</v>
      </c>
      <c r="U24" s="1">
        <v>0.13719999999999999</v>
      </c>
      <c r="V24" s="1">
        <v>0.18559999999999999</v>
      </c>
      <c r="W24" s="1">
        <v>0.28599999999999998</v>
      </c>
      <c r="X24" s="1">
        <v>0.6421</v>
      </c>
      <c r="Y24" s="1">
        <v>0.71950000000000003</v>
      </c>
      <c r="Z24" s="1">
        <v>0.81979999999999997</v>
      </c>
      <c r="AA24" s="1">
        <v>0.86639999999999995</v>
      </c>
      <c r="AB24" s="1">
        <v>0.91239999999999999</v>
      </c>
      <c r="AC24" s="1">
        <v>0.94340000000000002</v>
      </c>
      <c r="AD24" s="1">
        <v>0.97050000000000003</v>
      </c>
      <c r="AE24" s="1">
        <v>0.9929</v>
      </c>
      <c r="AF24" s="1">
        <v>1.014</v>
      </c>
      <c r="AG24" s="1">
        <v>1.032</v>
      </c>
      <c r="AH24" s="1">
        <v>1.048</v>
      </c>
      <c r="AI24" s="1">
        <v>1.0640000000000001</v>
      </c>
      <c r="AJ24" s="1">
        <v>1.0780000000000001</v>
      </c>
      <c r="AK24" s="1">
        <v>1.091</v>
      </c>
      <c r="AL24" s="1">
        <v>1.103</v>
      </c>
      <c r="AM24" s="1">
        <v>1.2270000000000001</v>
      </c>
      <c r="AN24" s="1">
        <v>1.268</v>
      </c>
      <c r="AO24" s="1">
        <v>1.282</v>
      </c>
      <c r="AP24" s="1">
        <v>1.2869999999999999</v>
      </c>
      <c r="AQ24" s="1">
        <v>1.288</v>
      </c>
      <c r="AR24" s="1">
        <v>1.2889999999999999</v>
      </c>
      <c r="AS24" s="1">
        <v>1.2889999999999999</v>
      </c>
      <c r="AT24" s="1">
        <v>1.2889999999999999</v>
      </c>
      <c r="AU24" s="1">
        <v>1.2889999999999999</v>
      </c>
      <c r="AV24" s="1">
        <v>1.2889999999999999</v>
      </c>
      <c r="AW24" s="1">
        <v>1.2889999999999999</v>
      </c>
      <c r="AX24" s="1">
        <v>1.2889999999999999</v>
      </c>
      <c r="AY24" s="1">
        <v>1.2889999999999999</v>
      </c>
      <c r="AZ24" s="1">
        <v>1.2889999999999999</v>
      </c>
      <c r="BA24" s="1">
        <v>1.2889999999999999</v>
      </c>
      <c r="BB24" s="1">
        <v>1.2889999999999999</v>
      </c>
      <c r="BC24" s="1">
        <v>1.2889999999999999</v>
      </c>
      <c r="BD24" s="1">
        <v>1.2889999999999999</v>
      </c>
      <c r="BE24" s="1">
        <v>1.2889999999999999</v>
      </c>
      <c r="BF24" s="1">
        <v>1.2889999999999999</v>
      </c>
    </row>
    <row r="25" spans="1:58" x14ac:dyDescent="0.25">
      <c r="A25" s="1">
        <v>261</v>
      </c>
      <c r="B25" s="1">
        <v>8</v>
      </c>
      <c r="C25" s="1">
        <v>1.4369999999999999E-3</v>
      </c>
      <c r="D25" s="1">
        <v>1.846E-3</v>
      </c>
      <c r="E25" s="1">
        <v>1.851E-3</v>
      </c>
      <c r="F25" s="1">
        <v>2.4390000000000002E-3</v>
      </c>
      <c r="G25" s="1">
        <v>2.47E-3</v>
      </c>
      <c r="H25" s="1">
        <v>3.3149999999999998E-3</v>
      </c>
      <c r="I25" s="1">
        <v>3.4280000000000001E-3</v>
      </c>
      <c r="J25" s="1">
        <v>4.6620000000000003E-3</v>
      </c>
      <c r="K25" s="1">
        <v>4.9680000000000002E-3</v>
      </c>
      <c r="L25" s="1">
        <v>6.8490000000000001E-3</v>
      </c>
      <c r="M25" s="1">
        <v>7.5859999999999999E-3</v>
      </c>
      <c r="N25" s="1">
        <v>1.064E-2</v>
      </c>
      <c r="O25" s="1">
        <v>1.235E-2</v>
      </c>
      <c r="P25" s="1">
        <v>1.7729999999999999E-2</v>
      </c>
      <c r="Q25" s="1">
        <v>2.1760000000000002E-2</v>
      </c>
      <c r="R25" s="1">
        <v>3.2219999999999999E-2</v>
      </c>
      <c r="S25" s="1">
        <v>4.2020000000000002E-2</v>
      </c>
      <c r="T25" s="1">
        <v>6.4409999999999995E-2</v>
      </c>
      <c r="U25" s="1">
        <v>8.8190000000000004E-2</v>
      </c>
      <c r="V25" s="1">
        <v>0.13719999999999999</v>
      </c>
      <c r="W25" s="1">
        <v>0.1857</v>
      </c>
      <c r="X25" s="1">
        <v>0.28610000000000002</v>
      </c>
      <c r="Y25" s="1">
        <v>0.64229999999999998</v>
      </c>
      <c r="Z25" s="1">
        <v>0.7198</v>
      </c>
      <c r="AA25" s="1">
        <v>0.82</v>
      </c>
      <c r="AB25" s="1">
        <v>0.86660000000000004</v>
      </c>
      <c r="AC25" s="1">
        <v>0.91259999999999997</v>
      </c>
      <c r="AD25" s="1">
        <v>0.94359999999999999</v>
      </c>
      <c r="AE25" s="1">
        <v>0.9708</v>
      </c>
      <c r="AF25" s="1">
        <v>0.99319999999999997</v>
      </c>
      <c r="AG25" s="1">
        <v>1.014</v>
      </c>
      <c r="AH25" s="1">
        <v>1.032</v>
      </c>
      <c r="AI25" s="1">
        <v>1.0489999999999999</v>
      </c>
      <c r="AJ25" s="1">
        <v>1.0640000000000001</v>
      </c>
      <c r="AK25" s="1">
        <v>1.0780000000000001</v>
      </c>
      <c r="AL25" s="1">
        <v>1.091</v>
      </c>
      <c r="AM25" s="1">
        <v>1.2210000000000001</v>
      </c>
      <c r="AN25" s="1">
        <v>1.2629999999999999</v>
      </c>
      <c r="AO25" s="1">
        <v>1.2769999999999999</v>
      </c>
      <c r="AP25" s="1">
        <v>1.2829999999999999</v>
      </c>
      <c r="AQ25" s="1">
        <v>1.284</v>
      </c>
      <c r="AR25" s="1">
        <v>1.2849999999999999</v>
      </c>
      <c r="AS25" s="1">
        <v>1.2849999999999999</v>
      </c>
      <c r="AT25" s="1">
        <v>1.2849999999999999</v>
      </c>
      <c r="AU25" s="1">
        <v>1.2849999999999999</v>
      </c>
      <c r="AV25" s="1">
        <v>1.2849999999999999</v>
      </c>
      <c r="AW25" s="1">
        <v>1.2849999999999999</v>
      </c>
      <c r="AX25" s="1">
        <v>1.2849999999999999</v>
      </c>
      <c r="AY25" s="1">
        <v>1.2849999999999999</v>
      </c>
      <c r="AZ25" s="1">
        <v>1.2849999999999999</v>
      </c>
      <c r="BA25" s="1">
        <v>1.2849999999999999</v>
      </c>
      <c r="BB25" s="1">
        <v>1.2849999999999999</v>
      </c>
      <c r="BC25" s="1">
        <v>1.2849999999999999</v>
      </c>
      <c r="BD25" s="1">
        <v>1.2849999999999999</v>
      </c>
      <c r="BE25" s="1">
        <v>1.2849999999999999</v>
      </c>
      <c r="BF25" s="1">
        <v>1.2849999999999999</v>
      </c>
    </row>
    <row r="26" spans="1:58" x14ac:dyDescent="0.25">
      <c r="A26" s="1">
        <v>262</v>
      </c>
      <c r="B26" s="1">
        <v>8.3330000000000002</v>
      </c>
      <c r="C26" s="1">
        <v>1.423E-3</v>
      </c>
      <c r="D26" s="1">
        <v>1.4270000000000001E-3</v>
      </c>
      <c r="E26" s="1">
        <v>1.848E-3</v>
      </c>
      <c r="F26" s="1">
        <v>1.8450000000000001E-3</v>
      </c>
      <c r="G26" s="1">
        <v>2.4450000000000001E-3</v>
      </c>
      <c r="H26" s="1">
        <v>2.4719999999999998E-3</v>
      </c>
      <c r="I26" s="1">
        <v>3.3240000000000001E-3</v>
      </c>
      <c r="J26" s="1">
        <v>3.4350000000000001E-3</v>
      </c>
      <c r="K26" s="1">
        <v>4.6730000000000001E-3</v>
      </c>
      <c r="L26" s="1">
        <v>4.9779999999999998E-3</v>
      </c>
      <c r="M26" s="1">
        <v>6.862E-3</v>
      </c>
      <c r="N26" s="1">
        <v>7.5969999999999996E-3</v>
      </c>
      <c r="O26" s="1">
        <v>1.065E-2</v>
      </c>
      <c r="P26" s="1">
        <v>1.2359999999999999E-2</v>
      </c>
      <c r="Q26" s="1">
        <v>1.7739999999999999E-2</v>
      </c>
      <c r="R26" s="1">
        <v>2.1780000000000001E-2</v>
      </c>
      <c r="S26" s="1">
        <v>3.2230000000000002E-2</v>
      </c>
      <c r="T26" s="1">
        <v>4.2049999999999997E-2</v>
      </c>
      <c r="U26" s="1">
        <v>6.4439999999999997E-2</v>
      </c>
      <c r="V26" s="1">
        <v>8.8230000000000003E-2</v>
      </c>
      <c r="W26" s="1">
        <v>0.13730000000000001</v>
      </c>
      <c r="X26" s="1">
        <v>0.1857</v>
      </c>
      <c r="Y26" s="1">
        <v>0.28620000000000001</v>
      </c>
      <c r="Z26" s="1">
        <v>0.64239999999999997</v>
      </c>
      <c r="AA26" s="1">
        <v>0.71989999999999998</v>
      </c>
      <c r="AB26" s="1">
        <v>0.82020000000000004</v>
      </c>
      <c r="AC26" s="1">
        <v>0.86680000000000001</v>
      </c>
      <c r="AD26" s="1">
        <v>0.91279999999999994</v>
      </c>
      <c r="AE26" s="1">
        <v>0.94379999999999997</v>
      </c>
      <c r="AF26" s="1">
        <v>0.97099999999999997</v>
      </c>
      <c r="AG26" s="1">
        <v>0.99339999999999995</v>
      </c>
      <c r="AH26" s="1">
        <v>1.014</v>
      </c>
      <c r="AI26" s="1">
        <v>1.032</v>
      </c>
      <c r="AJ26" s="1">
        <v>1.0489999999999999</v>
      </c>
      <c r="AK26" s="1">
        <v>1.0640000000000001</v>
      </c>
      <c r="AL26" s="1">
        <v>1.0780000000000001</v>
      </c>
      <c r="AM26" s="1">
        <v>1.214</v>
      </c>
      <c r="AN26" s="1">
        <v>1.2569999999999999</v>
      </c>
      <c r="AO26" s="1">
        <v>1.272</v>
      </c>
      <c r="AP26" s="1">
        <v>1.2769999999999999</v>
      </c>
      <c r="AQ26" s="1">
        <v>1.2789999999999999</v>
      </c>
      <c r="AR26" s="1">
        <v>1.28</v>
      </c>
      <c r="AS26" s="1">
        <v>1.28</v>
      </c>
      <c r="AT26" s="1">
        <v>1.28</v>
      </c>
      <c r="AU26" s="1">
        <v>1.28</v>
      </c>
      <c r="AV26" s="1">
        <v>1.28</v>
      </c>
      <c r="AW26" s="1">
        <v>1.28</v>
      </c>
      <c r="AX26" s="1">
        <v>1.28</v>
      </c>
      <c r="AY26" s="1">
        <v>1.28</v>
      </c>
      <c r="AZ26" s="1">
        <v>1.28</v>
      </c>
      <c r="BA26" s="1">
        <v>1.28</v>
      </c>
      <c r="BB26" s="1">
        <v>1.28</v>
      </c>
      <c r="BC26" s="1">
        <v>1.28</v>
      </c>
      <c r="BD26" s="1">
        <v>1.28</v>
      </c>
      <c r="BE26" s="1">
        <v>1.28</v>
      </c>
      <c r="BF26" s="1">
        <v>1.28</v>
      </c>
    </row>
    <row r="27" spans="1:58" x14ac:dyDescent="0.25">
      <c r="A27" s="1">
        <v>263</v>
      </c>
      <c r="B27" s="1">
        <v>8.6669999999999998</v>
      </c>
      <c r="C27" s="1">
        <v>1.122E-3</v>
      </c>
      <c r="D27" s="1">
        <v>1.4319999999999999E-3</v>
      </c>
      <c r="E27" s="1">
        <v>1.4189999999999999E-3</v>
      </c>
      <c r="F27" s="1">
        <v>1.8550000000000001E-3</v>
      </c>
      <c r="G27" s="1">
        <v>1.846E-3</v>
      </c>
      <c r="H27" s="1">
        <v>2.4550000000000002E-3</v>
      </c>
      <c r="I27" s="1">
        <v>2.4780000000000002E-3</v>
      </c>
      <c r="J27" s="1">
        <v>3.3349999999999999E-3</v>
      </c>
      <c r="K27" s="1">
        <v>3.4429999999999999E-3</v>
      </c>
      <c r="L27" s="1">
        <v>4.6849999999999999E-3</v>
      </c>
      <c r="M27" s="1">
        <v>4.9870000000000001E-3</v>
      </c>
      <c r="N27" s="1">
        <v>6.8729999999999998E-3</v>
      </c>
      <c r="O27" s="1">
        <v>7.607E-3</v>
      </c>
      <c r="P27" s="1">
        <v>1.0659999999999999E-2</v>
      </c>
      <c r="Q27" s="1">
        <v>1.238E-2</v>
      </c>
      <c r="R27" s="1">
        <v>1.7749999999999998E-2</v>
      </c>
      <c r="S27" s="1">
        <v>2.179E-2</v>
      </c>
      <c r="T27" s="1">
        <v>3.2250000000000001E-2</v>
      </c>
      <c r="U27" s="1">
        <v>4.206E-2</v>
      </c>
      <c r="V27" s="1">
        <v>6.4460000000000003E-2</v>
      </c>
      <c r="W27" s="1">
        <v>8.8249999999999995E-2</v>
      </c>
      <c r="X27" s="1">
        <v>0.13730000000000001</v>
      </c>
      <c r="Y27" s="1">
        <v>0.18579999999999999</v>
      </c>
      <c r="Z27" s="1">
        <v>0.2863</v>
      </c>
      <c r="AA27" s="1">
        <v>0.64259999999999995</v>
      </c>
      <c r="AB27" s="1">
        <v>0.72009999999999996</v>
      </c>
      <c r="AC27" s="1">
        <v>0.82040000000000002</v>
      </c>
      <c r="AD27" s="1">
        <v>0.86699999999999999</v>
      </c>
      <c r="AE27" s="1">
        <v>0.91300000000000003</v>
      </c>
      <c r="AF27" s="1">
        <v>0.94399999999999995</v>
      </c>
      <c r="AG27" s="1">
        <v>0.97119999999999995</v>
      </c>
      <c r="AH27" s="1">
        <v>0.99360000000000004</v>
      </c>
      <c r="AI27" s="1">
        <v>1.014</v>
      </c>
      <c r="AJ27" s="1">
        <v>1.032</v>
      </c>
      <c r="AK27" s="1">
        <v>1.0489999999999999</v>
      </c>
      <c r="AL27" s="1">
        <v>1.0640000000000001</v>
      </c>
      <c r="AM27" s="1">
        <v>1.206</v>
      </c>
      <c r="AN27" s="1">
        <v>1.2509999999999999</v>
      </c>
      <c r="AO27" s="1">
        <v>1.266</v>
      </c>
      <c r="AP27" s="1">
        <v>1.2709999999999999</v>
      </c>
      <c r="AQ27" s="1">
        <v>1.2729999999999999</v>
      </c>
      <c r="AR27" s="1">
        <v>1.274</v>
      </c>
      <c r="AS27" s="1">
        <v>1.274</v>
      </c>
      <c r="AT27" s="1">
        <v>1.274</v>
      </c>
      <c r="AU27" s="1">
        <v>1.274</v>
      </c>
      <c r="AV27" s="1">
        <v>1.274</v>
      </c>
      <c r="AW27" s="1">
        <v>1.274</v>
      </c>
      <c r="AX27" s="1">
        <v>1.274</v>
      </c>
      <c r="AY27" s="1">
        <v>1.274</v>
      </c>
      <c r="AZ27" s="1">
        <v>1.274</v>
      </c>
      <c r="BA27" s="1">
        <v>1.274</v>
      </c>
      <c r="BB27" s="1">
        <v>1.274</v>
      </c>
      <c r="BC27" s="1">
        <v>1.274</v>
      </c>
      <c r="BD27" s="1">
        <v>1.274</v>
      </c>
      <c r="BE27" s="1">
        <v>1.274</v>
      </c>
      <c r="BF27" s="1">
        <v>1.274</v>
      </c>
    </row>
    <row r="28" spans="1:58" x14ac:dyDescent="0.25">
      <c r="A28" s="1">
        <v>264</v>
      </c>
      <c r="B28" s="1">
        <v>9</v>
      </c>
      <c r="C28" s="1">
        <v>1.122E-3</v>
      </c>
      <c r="D28" s="1">
        <v>1.1169999999999999E-3</v>
      </c>
      <c r="E28" s="1">
        <v>1.436E-3</v>
      </c>
      <c r="F28" s="1">
        <v>1.4159999999999999E-3</v>
      </c>
      <c r="G28" s="1">
        <v>1.8619999999999999E-3</v>
      </c>
      <c r="H28" s="1">
        <v>1.8489999999999999E-3</v>
      </c>
      <c r="I28" s="1">
        <v>2.4629999999999999E-3</v>
      </c>
      <c r="J28" s="1">
        <v>2.4840000000000001E-3</v>
      </c>
      <c r="K28" s="1">
        <v>3.3440000000000002E-3</v>
      </c>
      <c r="L28" s="1">
        <v>3.4510000000000001E-3</v>
      </c>
      <c r="M28" s="1">
        <v>4.6940000000000003E-3</v>
      </c>
      <c r="N28" s="1">
        <v>4.9959999999999996E-3</v>
      </c>
      <c r="O28" s="1">
        <v>6.8830000000000002E-3</v>
      </c>
      <c r="P28" s="1">
        <v>7.6160000000000004E-3</v>
      </c>
      <c r="Q28" s="1">
        <v>1.0670000000000001E-2</v>
      </c>
      <c r="R28" s="1">
        <v>1.239E-2</v>
      </c>
      <c r="S28" s="1">
        <v>1.7760000000000001E-2</v>
      </c>
      <c r="T28" s="1">
        <v>2.18E-2</v>
      </c>
      <c r="U28" s="1">
        <v>3.2259999999999997E-2</v>
      </c>
      <c r="V28" s="1">
        <v>4.2079999999999999E-2</v>
      </c>
      <c r="W28" s="1">
        <v>6.4479999999999996E-2</v>
      </c>
      <c r="X28" s="1">
        <v>8.8279999999999997E-2</v>
      </c>
      <c r="Y28" s="1">
        <v>0.13739999999999999</v>
      </c>
      <c r="Z28" s="1">
        <v>0.18579999999999999</v>
      </c>
      <c r="AA28" s="1">
        <v>0.2863</v>
      </c>
      <c r="AB28" s="1">
        <v>0.64270000000000005</v>
      </c>
      <c r="AC28" s="1">
        <v>0.72019999999999995</v>
      </c>
      <c r="AD28" s="1">
        <v>0.8206</v>
      </c>
      <c r="AE28" s="1">
        <v>0.86719999999999997</v>
      </c>
      <c r="AF28" s="1">
        <v>0.91320000000000001</v>
      </c>
      <c r="AG28" s="1">
        <v>0.94420000000000004</v>
      </c>
      <c r="AH28" s="1">
        <v>0.97140000000000004</v>
      </c>
      <c r="AI28" s="1">
        <v>0.99380000000000002</v>
      </c>
      <c r="AJ28" s="1">
        <v>1.014</v>
      </c>
      <c r="AK28" s="1">
        <v>1.032</v>
      </c>
      <c r="AL28" s="1">
        <v>1.048</v>
      </c>
      <c r="AM28" s="1">
        <v>1.196</v>
      </c>
      <c r="AN28" s="1">
        <v>1.242</v>
      </c>
      <c r="AO28" s="1">
        <v>1.258</v>
      </c>
      <c r="AP28" s="1">
        <v>1.2629999999999999</v>
      </c>
      <c r="AQ28" s="1">
        <v>1.2649999999999999</v>
      </c>
      <c r="AR28" s="1">
        <v>1.266</v>
      </c>
      <c r="AS28" s="1">
        <v>1.266</v>
      </c>
      <c r="AT28" s="1">
        <v>1.266</v>
      </c>
      <c r="AU28" s="1">
        <v>1.266</v>
      </c>
      <c r="AV28" s="1">
        <v>1.266</v>
      </c>
      <c r="AW28" s="1">
        <v>1.266</v>
      </c>
      <c r="AX28" s="1">
        <v>1.266</v>
      </c>
      <c r="AY28" s="1">
        <v>1.266</v>
      </c>
      <c r="AZ28" s="1">
        <v>1.266</v>
      </c>
      <c r="BA28" s="1">
        <v>1.266</v>
      </c>
      <c r="BB28" s="1">
        <v>1.266</v>
      </c>
      <c r="BC28" s="1">
        <v>1.266</v>
      </c>
      <c r="BD28" s="1">
        <v>1.266</v>
      </c>
      <c r="BE28" s="1">
        <v>1.266</v>
      </c>
      <c r="BF28" s="1">
        <v>1.266</v>
      </c>
    </row>
    <row r="29" spans="1:58" x14ac:dyDescent="0.25">
      <c r="A29" s="1">
        <v>265</v>
      </c>
      <c r="B29" s="1">
        <v>9.3330000000000002</v>
      </c>
      <c r="C29" s="1">
        <v>8.9269999999999996E-4</v>
      </c>
      <c r="D29" s="1">
        <v>1.132E-3</v>
      </c>
      <c r="E29" s="1">
        <v>1.1130000000000001E-3</v>
      </c>
      <c r="F29" s="1">
        <v>1.444E-3</v>
      </c>
      <c r="G29" s="1">
        <v>1.4189999999999999E-3</v>
      </c>
      <c r="H29" s="1">
        <v>1.8710000000000001E-3</v>
      </c>
      <c r="I29" s="1">
        <v>1.8550000000000001E-3</v>
      </c>
      <c r="J29" s="1">
        <v>2.4729999999999999E-3</v>
      </c>
      <c r="K29" s="1">
        <v>2.4910000000000002E-3</v>
      </c>
      <c r="L29" s="1">
        <v>3.3530000000000001E-3</v>
      </c>
      <c r="M29" s="1">
        <v>3.4589999999999998E-3</v>
      </c>
      <c r="N29" s="1">
        <v>4.7029999999999997E-3</v>
      </c>
      <c r="O29" s="1">
        <v>5.0039999999999998E-3</v>
      </c>
      <c r="P29" s="1">
        <v>6.8910000000000004E-3</v>
      </c>
      <c r="Q29" s="1">
        <v>7.6239999999999997E-3</v>
      </c>
      <c r="R29" s="1">
        <v>1.068E-2</v>
      </c>
      <c r="S29" s="1">
        <v>1.239E-2</v>
      </c>
      <c r="T29" s="1">
        <v>1.7770000000000001E-2</v>
      </c>
      <c r="U29" s="1">
        <v>2.181E-2</v>
      </c>
      <c r="V29" s="1">
        <v>3.227E-2</v>
      </c>
      <c r="W29" s="1">
        <v>4.2090000000000002E-2</v>
      </c>
      <c r="X29" s="1">
        <v>6.4490000000000006E-2</v>
      </c>
      <c r="Y29" s="1">
        <v>8.8300000000000003E-2</v>
      </c>
      <c r="Z29" s="1">
        <v>0.13739999999999999</v>
      </c>
      <c r="AA29" s="1">
        <v>0.18590000000000001</v>
      </c>
      <c r="AB29" s="1">
        <v>0.28639999999999999</v>
      </c>
      <c r="AC29" s="1">
        <v>0.64280000000000004</v>
      </c>
      <c r="AD29" s="1">
        <v>0.72040000000000004</v>
      </c>
      <c r="AE29" s="1">
        <v>0.82069999999999999</v>
      </c>
      <c r="AF29" s="1">
        <v>0.86729999999999996</v>
      </c>
      <c r="AG29" s="1">
        <v>0.9133</v>
      </c>
      <c r="AH29" s="1">
        <v>0.94430000000000003</v>
      </c>
      <c r="AI29" s="1">
        <v>0.97150000000000003</v>
      </c>
      <c r="AJ29" s="1">
        <v>0.99390000000000001</v>
      </c>
      <c r="AK29" s="1">
        <v>1.0149999999999999</v>
      </c>
      <c r="AL29" s="1">
        <v>1.032</v>
      </c>
      <c r="AM29" s="1">
        <v>1.1859999999999999</v>
      </c>
      <c r="AN29" s="1">
        <v>1.2330000000000001</v>
      </c>
      <c r="AO29" s="1">
        <v>1.2490000000000001</v>
      </c>
      <c r="AP29" s="1">
        <v>1.254</v>
      </c>
      <c r="AQ29" s="1">
        <v>1.256</v>
      </c>
      <c r="AR29" s="1">
        <v>1.256</v>
      </c>
      <c r="AS29" s="1">
        <v>1.2569999999999999</v>
      </c>
      <c r="AT29" s="1">
        <v>1.2569999999999999</v>
      </c>
      <c r="AU29" s="1">
        <v>1.2569999999999999</v>
      </c>
      <c r="AV29" s="1">
        <v>1.2569999999999999</v>
      </c>
      <c r="AW29" s="1">
        <v>1.2569999999999999</v>
      </c>
      <c r="AX29" s="1">
        <v>1.2569999999999999</v>
      </c>
      <c r="AY29" s="1">
        <v>1.2569999999999999</v>
      </c>
      <c r="AZ29" s="1">
        <v>1.2569999999999999</v>
      </c>
      <c r="BA29" s="1">
        <v>1.2569999999999999</v>
      </c>
      <c r="BB29" s="1">
        <v>1.2569999999999999</v>
      </c>
      <c r="BC29" s="1">
        <v>1.2569999999999999</v>
      </c>
      <c r="BD29" s="1">
        <v>1.2569999999999999</v>
      </c>
      <c r="BE29" s="1">
        <v>1.2569999999999999</v>
      </c>
      <c r="BF29" s="1">
        <v>1.2569999999999999</v>
      </c>
    </row>
    <row r="30" spans="1:58" x14ac:dyDescent="0.25">
      <c r="A30" s="1">
        <v>266</v>
      </c>
      <c r="B30" s="1">
        <v>9.6669999999999998</v>
      </c>
      <c r="C30" s="1">
        <v>8.989E-4</v>
      </c>
      <c r="D30" s="1">
        <v>8.9099999999999997E-4</v>
      </c>
      <c r="E30" s="1">
        <v>1.137E-3</v>
      </c>
      <c r="F30" s="1">
        <v>1.1130000000000001E-3</v>
      </c>
      <c r="G30" s="1">
        <v>1.451E-3</v>
      </c>
      <c r="H30" s="1">
        <v>1.423E-3</v>
      </c>
      <c r="I30" s="1">
        <v>1.879E-3</v>
      </c>
      <c r="J30" s="1">
        <v>1.8600000000000001E-3</v>
      </c>
      <c r="K30" s="1">
        <v>2.4810000000000001E-3</v>
      </c>
      <c r="L30" s="1">
        <v>2.4979999999999998E-3</v>
      </c>
      <c r="M30" s="1">
        <v>3.3609999999999998E-3</v>
      </c>
      <c r="N30" s="1">
        <v>3.4659999999999999E-3</v>
      </c>
      <c r="O30" s="1">
        <v>4.7109999999999999E-3</v>
      </c>
      <c r="P30" s="1">
        <v>5.0109999999999998E-3</v>
      </c>
      <c r="Q30" s="1">
        <v>6.8979999999999996E-3</v>
      </c>
      <c r="R30" s="1">
        <v>7.6309999999999998E-3</v>
      </c>
      <c r="S30" s="1">
        <v>1.069E-2</v>
      </c>
      <c r="T30" s="1">
        <v>1.24E-2</v>
      </c>
      <c r="U30" s="1">
        <v>1.7780000000000001E-2</v>
      </c>
      <c r="V30" s="1">
        <v>2.1819999999999999E-2</v>
      </c>
      <c r="W30" s="1">
        <v>3.2280000000000003E-2</v>
      </c>
      <c r="X30" s="1">
        <v>4.2099999999999999E-2</v>
      </c>
      <c r="Y30" s="1">
        <v>6.4500000000000002E-2</v>
      </c>
      <c r="Z30" s="1">
        <v>8.8319999999999996E-2</v>
      </c>
      <c r="AA30" s="1">
        <v>0.13739999999999999</v>
      </c>
      <c r="AB30" s="1">
        <v>0.18590000000000001</v>
      </c>
      <c r="AC30" s="1">
        <v>0.28639999999999999</v>
      </c>
      <c r="AD30" s="1">
        <v>0.64290000000000003</v>
      </c>
      <c r="AE30" s="1">
        <v>0.72050000000000003</v>
      </c>
      <c r="AF30" s="1">
        <v>0.82079999999999997</v>
      </c>
      <c r="AG30" s="1">
        <v>0.86739999999999995</v>
      </c>
      <c r="AH30" s="1">
        <v>0.91339999999999999</v>
      </c>
      <c r="AI30" s="1">
        <v>0.94450000000000001</v>
      </c>
      <c r="AJ30" s="1">
        <v>0.97170000000000001</v>
      </c>
      <c r="AK30" s="1">
        <v>0.99409999999999998</v>
      </c>
      <c r="AL30" s="1">
        <v>1.0129999999999999</v>
      </c>
      <c r="AM30" s="1">
        <v>1.1719999999999999</v>
      </c>
      <c r="AN30" s="1">
        <v>1.2210000000000001</v>
      </c>
      <c r="AO30" s="1">
        <v>1.236</v>
      </c>
      <c r="AP30" s="1">
        <v>1.242</v>
      </c>
      <c r="AQ30" s="1">
        <v>1.244</v>
      </c>
      <c r="AR30" s="1">
        <v>1.244</v>
      </c>
      <c r="AS30" s="1">
        <v>1.244</v>
      </c>
      <c r="AT30" s="1">
        <v>1.244</v>
      </c>
      <c r="AU30" s="1">
        <v>1.2450000000000001</v>
      </c>
      <c r="AV30" s="1">
        <v>1.2450000000000001</v>
      </c>
      <c r="AW30" s="1">
        <v>1.2450000000000001</v>
      </c>
      <c r="AX30" s="1">
        <v>1.2450000000000001</v>
      </c>
      <c r="AY30" s="1">
        <v>1.2450000000000001</v>
      </c>
      <c r="AZ30" s="1">
        <v>1.2450000000000001</v>
      </c>
      <c r="BA30" s="1">
        <v>1.2450000000000001</v>
      </c>
      <c r="BB30" s="1">
        <v>1.2450000000000001</v>
      </c>
      <c r="BC30" s="1">
        <v>1.2450000000000001</v>
      </c>
      <c r="BD30" s="1">
        <v>1.2450000000000001</v>
      </c>
      <c r="BE30" s="1">
        <v>1.2450000000000001</v>
      </c>
      <c r="BF30" s="1">
        <v>1.2450000000000001</v>
      </c>
    </row>
    <row r="31" spans="1:58" x14ac:dyDescent="0.25">
      <c r="A31" s="1">
        <v>267</v>
      </c>
      <c r="B31" s="1">
        <v>10</v>
      </c>
      <c r="C31" s="1">
        <v>7.2119999999999997E-4</v>
      </c>
      <c r="D31" s="1">
        <v>9.0899999999999998E-4</v>
      </c>
      <c r="E31" s="1">
        <v>8.8960000000000005E-4</v>
      </c>
      <c r="F31" s="1">
        <v>1.145E-3</v>
      </c>
      <c r="G31" s="1">
        <v>1.116E-3</v>
      </c>
      <c r="H31" s="1">
        <v>1.459E-3</v>
      </c>
      <c r="I31" s="1">
        <v>1.428E-3</v>
      </c>
      <c r="J31" s="1">
        <v>1.887E-3</v>
      </c>
      <c r="K31" s="1">
        <v>1.867E-3</v>
      </c>
      <c r="L31" s="1">
        <v>2.4880000000000002E-3</v>
      </c>
      <c r="M31" s="1">
        <v>2.5049999999999998E-3</v>
      </c>
      <c r="N31" s="1">
        <v>3.3679999999999999E-3</v>
      </c>
      <c r="O31" s="1">
        <v>3.4719999999999998E-3</v>
      </c>
      <c r="P31" s="1">
        <v>4.7169999999999998E-3</v>
      </c>
      <c r="Q31" s="1">
        <v>5.0169999999999998E-3</v>
      </c>
      <c r="R31" s="1">
        <v>6.9030000000000003E-3</v>
      </c>
      <c r="S31" s="1">
        <v>7.6360000000000004E-3</v>
      </c>
      <c r="T31" s="1">
        <v>1.069E-2</v>
      </c>
      <c r="U31" s="1">
        <v>1.2409999999999999E-2</v>
      </c>
      <c r="V31" s="1">
        <v>1.7780000000000001E-2</v>
      </c>
      <c r="W31" s="1">
        <v>2.1829999999999999E-2</v>
      </c>
      <c r="X31" s="1">
        <v>3.2280000000000003E-2</v>
      </c>
      <c r="Y31" s="1">
        <v>4.2110000000000002E-2</v>
      </c>
      <c r="Z31" s="1">
        <v>6.4509999999999998E-2</v>
      </c>
      <c r="AA31" s="1">
        <v>8.8330000000000006E-2</v>
      </c>
      <c r="AB31" s="1">
        <v>0.13739999999999999</v>
      </c>
      <c r="AC31" s="1">
        <v>0.18590000000000001</v>
      </c>
      <c r="AD31" s="1">
        <v>0.28649999999999998</v>
      </c>
      <c r="AE31" s="1">
        <v>0.64300000000000002</v>
      </c>
      <c r="AF31" s="1">
        <v>0.72050000000000003</v>
      </c>
      <c r="AG31" s="1">
        <v>0.82089999999999996</v>
      </c>
      <c r="AH31" s="1">
        <v>0.86750000000000005</v>
      </c>
      <c r="AI31" s="1">
        <v>0.91359999999999997</v>
      </c>
      <c r="AJ31" s="1">
        <v>0.9446</v>
      </c>
      <c r="AK31" s="1">
        <v>0.9718</v>
      </c>
      <c r="AL31" s="1">
        <v>0.99229999999999996</v>
      </c>
      <c r="AM31" s="1">
        <v>1.157</v>
      </c>
      <c r="AN31" s="1">
        <v>1.206</v>
      </c>
      <c r="AO31" s="1">
        <v>1.222</v>
      </c>
      <c r="AP31" s="1">
        <v>1.228</v>
      </c>
      <c r="AQ31" s="1">
        <v>1.2290000000000001</v>
      </c>
      <c r="AR31" s="1">
        <v>1.23</v>
      </c>
      <c r="AS31" s="1">
        <v>1.23</v>
      </c>
      <c r="AT31" s="1">
        <v>1.23</v>
      </c>
      <c r="AU31" s="1">
        <v>1.23</v>
      </c>
      <c r="AV31" s="1">
        <v>1.23</v>
      </c>
      <c r="AW31" s="1">
        <v>1.23</v>
      </c>
      <c r="AX31" s="1">
        <v>1.23</v>
      </c>
      <c r="AY31" s="1">
        <v>1.23</v>
      </c>
      <c r="AZ31" s="1">
        <v>1.23</v>
      </c>
      <c r="BA31" s="1">
        <v>1.23</v>
      </c>
      <c r="BB31" s="1">
        <v>1.23</v>
      </c>
      <c r="BC31" s="1">
        <v>1.23</v>
      </c>
      <c r="BD31" s="1">
        <v>1.23</v>
      </c>
      <c r="BE31" s="1">
        <v>1.23</v>
      </c>
      <c r="BF31" s="1">
        <v>1.23</v>
      </c>
    </row>
    <row r="32" spans="1:58" x14ac:dyDescent="0.25">
      <c r="A32" s="1">
        <v>268</v>
      </c>
      <c r="B32" s="1">
        <v>10.33</v>
      </c>
      <c r="C32" s="1">
        <v>7.293E-4</v>
      </c>
      <c r="D32" s="1">
        <v>7.2179999999999998E-4</v>
      </c>
      <c r="E32" s="1">
        <v>9.1469999999999995E-4</v>
      </c>
      <c r="F32" s="1">
        <v>8.9090000000000003E-4</v>
      </c>
      <c r="G32" s="1">
        <v>1.152E-3</v>
      </c>
      <c r="H32" s="1">
        <v>1.1199999999999999E-3</v>
      </c>
      <c r="I32" s="1">
        <v>1.4660000000000001E-3</v>
      </c>
      <c r="J32" s="1">
        <v>1.433E-3</v>
      </c>
      <c r="K32" s="1">
        <v>1.8929999999999999E-3</v>
      </c>
      <c r="L32" s="1">
        <v>1.8730000000000001E-3</v>
      </c>
      <c r="M32" s="1">
        <v>2.4949999999999998E-3</v>
      </c>
      <c r="N32" s="1">
        <v>2.5100000000000001E-3</v>
      </c>
      <c r="O32" s="1">
        <v>3.3739999999999998E-3</v>
      </c>
      <c r="P32" s="1">
        <v>3.4780000000000002E-3</v>
      </c>
      <c r="Q32" s="1">
        <v>4.7210000000000004E-3</v>
      </c>
      <c r="R32" s="1">
        <v>5.0220000000000004E-3</v>
      </c>
      <c r="S32" s="1">
        <v>6.9069999999999999E-3</v>
      </c>
      <c r="T32" s="1">
        <v>7.6410000000000002E-3</v>
      </c>
      <c r="U32" s="1">
        <v>1.069E-2</v>
      </c>
      <c r="V32" s="1">
        <v>1.2409999999999999E-2</v>
      </c>
      <c r="W32" s="1">
        <v>1.7780000000000001E-2</v>
      </c>
      <c r="X32" s="1">
        <v>2.1829999999999999E-2</v>
      </c>
      <c r="Y32" s="1">
        <v>3.2289999999999999E-2</v>
      </c>
      <c r="Z32" s="1">
        <v>4.2119999999999998E-2</v>
      </c>
      <c r="AA32" s="1">
        <v>6.4519999999999994E-2</v>
      </c>
      <c r="AB32" s="1">
        <v>8.8349999999999998E-2</v>
      </c>
      <c r="AC32" s="1">
        <v>0.13739999999999999</v>
      </c>
      <c r="AD32" s="1">
        <v>0.186</v>
      </c>
      <c r="AE32" s="1">
        <v>0.28649999999999998</v>
      </c>
      <c r="AF32" s="1">
        <v>0.6431</v>
      </c>
      <c r="AG32" s="1">
        <v>0.72060000000000002</v>
      </c>
      <c r="AH32" s="1">
        <v>0.82099999999999995</v>
      </c>
      <c r="AI32" s="1">
        <v>0.86760000000000004</v>
      </c>
      <c r="AJ32" s="1">
        <v>0.91369999999999996</v>
      </c>
      <c r="AK32" s="1">
        <v>0.94469999999999998</v>
      </c>
      <c r="AL32" s="1">
        <v>0.96840000000000004</v>
      </c>
      <c r="AM32" s="1">
        <v>1.137</v>
      </c>
      <c r="AN32" s="1">
        <v>1.1870000000000001</v>
      </c>
      <c r="AO32" s="1">
        <v>1.2030000000000001</v>
      </c>
      <c r="AP32" s="1">
        <v>1.2090000000000001</v>
      </c>
      <c r="AQ32" s="1">
        <v>1.21</v>
      </c>
      <c r="AR32" s="1">
        <v>1.2110000000000001</v>
      </c>
      <c r="AS32" s="1">
        <v>1.2110000000000001</v>
      </c>
      <c r="AT32" s="1">
        <v>1.2110000000000001</v>
      </c>
      <c r="AU32" s="1">
        <v>1.2110000000000001</v>
      </c>
      <c r="AV32" s="1">
        <v>1.2110000000000001</v>
      </c>
      <c r="AW32" s="1">
        <v>1.2110000000000001</v>
      </c>
      <c r="AX32" s="1">
        <v>1.2110000000000001</v>
      </c>
      <c r="AY32" s="1">
        <v>1.2110000000000001</v>
      </c>
      <c r="AZ32" s="1">
        <v>1.2110000000000001</v>
      </c>
      <c r="BA32" s="1">
        <v>1.2110000000000001</v>
      </c>
      <c r="BB32" s="1">
        <v>1.2110000000000001</v>
      </c>
      <c r="BC32" s="1">
        <v>1.2110000000000001</v>
      </c>
      <c r="BD32" s="1">
        <v>1.2110000000000001</v>
      </c>
      <c r="BE32" s="1">
        <v>1.2110000000000001</v>
      </c>
      <c r="BF32" s="1">
        <v>1.2110000000000001</v>
      </c>
    </row>
    <row r="33" spans="1:58" x14ac:dyDescent="0.25">
      <c r="A33" s="1">
        <v>269</v>
      </c>
      <c r="B33" s="1">
        <v>10.67</v>
      </c>
      <c r="C33" s="1">
        <v>5.9040000000000004E-4</v>
      </c>
      <c r="D33" s="1">
        <v>7.3910000000000002E-4</v>
      </c>
      <c r="E33" s="1">
        <v>7.2219999999999999E-4</v>
      </c>
      <c r="F33" s="1">
        <v>9.2199999999999997E-4</v>
      </c>
      <c r="G33" s="1">
        <v>8.9479999999999996E-4</v>
      </c>
      <c r="H33" s="1">
        <v>1.1590000000000001E-3</v>
      </c>
      <c r="I33" s="1">
        <v>1.1249999999999999E-3</v>
      </c>
      <c r="J33" s="1">
        <v>1.4729999999999999E-3</v>
      </c>
      <c r="K33" s="1">
        <v>1.439E-3</v>
      </c>
      <c r="L33" s="1">
        <v>1.9E-3</v>
      </c>
      <c r="M33" s="1">
        <v>1.8779999999999999E-3</v>
      </c>
      <c r="N33" s="1">
        <v>2.5000000000000001E-3</v>
      </c>
      <c r="O33" s="1">
        <v>2.5149999999999999E-3</v>
      </c>
      <c r="P33" s="1">
        <v>3.3779999999999999E-3</v>
      </c>
      <c r="Q33" s="1">
        <v>3.4819999999999999E-3</v>
      </c>
      <c r="R33" s="1">
        <v>4.7239999999999999E-3</v>
      </c>
      <c r="S33" s="1">
        <v>5.025E-3</v>
      </c>
      <c r="T33" s="1">
        <v>6.9090000000000002E-3</v>
      </c>
      <c r="U33" s="1">
        <v>7.6439999999999998E-3</v>
      </c>
      <c r="V33" s="1">
        <v>1.069E-2</v>
      </c>
      <c r="W33" s="1">
        <v>1.2409999999999999E-2</v>
      </c>
      <c r="X33" s="1">
        <v>1.779E-2</v>
      </c>
      <c r="Y33" s="1">
        <v>2.1829999999999999E-2</v>
      </c>
      <c r="Z33" s="1">
        <v>3.2289999999999999E-2</v>
      </c>
      <c r="AA33" s="1">
        <v>4.2119999999999998E-2</v>
      </c>
      <c r="AB33" s="1">
        <v>6.4519999999999994E-2</v>
      </c>
      <c r="AC33" s="1">
        <v>8.8359999999999994E-2</v>
      </c>
      <c r="AD33" s="1">
        <v>0.13739999999999999</v>
      </c>
      <c r="AE33" s="1">
        <v>0.186</v>
      </c>
      <c r="AF33" s="1">
        <v>0.28649999999999998</v>
      </c>
      <c r="AG33" s="1">
        <v>0.6431</v>
      </c>
      <c r="AH33" s="1">
        <v>0.72070000000000001</v>
      </c>
      <c r="AI33" s="1">
        <v>0.82110000000000005</v>
      </c>
      <c r="AJ33" s="1">
        <v>0.86770000000000003</v>
      </c>
      <c r="AK33" s="1">
        <v>0.91379999999999995</v>
      </c>
      <c r="AL33" s="1">
        <v>0.9405</v>
      </c>
      <c r="AM33" s="1">
        <v>1.1120000000000001</v>
      </c>
      <c r="AN33" s="1">
        <v>1.163</v>
      </c>
      <c r="AO33" s="1">
        <v>1.18</v>
      </c>
      <c r="AP33" s="1">
        <v>1.1850000000000001</v>
      </c>
      <c r="AQ33" s="1">
        <v>1.1870000000000001</v>
      </c>
      <c r="AR33" s="1">
        <v>1.1870000000000001</v>
      </c>
      <c r="AS33" s="1">
        <v>1.1879999999999999</v>
      </c>
      <c r="AT33" s="1">
        <v>1.1879999999999999</v>
      </c>
      <c r="AU33" s="1">
        <v>1.1879999999999999</v>
      </c>
      <c r="AV33" s="1">
        <v>1.1879999999999999</v>
      </c>
      <c r="AW33" s="1">
        <v>1.1879999999999999</v>
      </c>
      <c r="AX33" s="1">
        <v>1.1879999999999999</v>
      </c>
      <c r="AY33" s="1">
        <v>1.1879999999999999</v>
      </c>
      <c r="AZ33" s="1">
        <v>1.1879999999999999</v>
      </c>
      <c r="BA33" s="1">
        <v>1.1879999999999999</v>
      </c>
      <c r="BB33" s="1">
        <v>1.1879999999999999</v>
      </c>
      <c r="BC33" s="1">
        <v>1.1879999999999999</v>
      </c>
      <c r="BD33" s="1">
        <v>1.1879999999999999</v>
      </c>
      <c r="BE33" s="1">
        <v>1.1879999999999999</v>
      </c>
      <c r="BF33" s="1">
        <v>1.1879999999999999</v>
      </c>
    </row>
    <row r="34" spans="1:58" x14ac:dyDescent="0.25">
      <c r="A34" s="1">
        <v>270</v>
      </c>
      <c r="B34" s="1">
        <v>11</v>
      </c>
      <c r="C34" s="1">
        <v>5.9820000000000001E-4</v>
      </c>
      <c r="D34" s="1">
        <v>5.9239999999999998E-4</v>
      </c>
      <c r="E34" s="1">
        <v>7.4470000000000005E-4</v>
      </c>
      <c r="F34" s="1">
        <v>7.2440000000000004E-4</v>
      </c>
      <c r="G34" s="1">
        <v>9.2820000000000001E-4</v>
      </c>
      <c r="H34" s="1">
        <v>8.987E-4</v>
      </c>
      <c r="I34" s="1">
        <v>1.165E-3</v>
      </c>
      <c r="J34" s="1">
        <v>1.1299999999999999E-3</v>
      </c>
      <c r="K34" s="1">
        <v>1.4779999999999999E-3</v>
      </c>
      <c r="L34" s="1">
        <v>1.444E-3</v>
      </c>
      <c r="M34" s="1">
        <v>1.9040000000000001E-3</v>
      </c>
      <c r="N34" s="1">
        <v>1.8829999999999999E-3</v>
      </c>
      <c r="O34" s="1">
        <v>2.5040000000000001E-3</v>
      </c>
      <c r="P34" s="1">
        <v>2.519E-3</v>
      </c>
      <c r="Q34" s="1">
        <v>3.3809999999999999E-3</v>
      </c>
      <c r="R34" s="1">
        <v>3.4849999999999998E-3</v>
      </c>
      <c r="S34" s="1">
        <v>4.7260000000000002E-3</v>
      </c>
      <c r="T34" s="1">
        <v>5.0280000000000004E-3</v>
      </c>
      <c r="U34" s="1">
        <v>6.9090000000000002E-3</v>
      </c>
      <c r="V34" s="1">
        <v>7.646E-3</v>
      </c>
      <c r="W34" s="1">
        <v>1.069E-2</v>
      </c>
      <c r="X34" s="1">
        <v>1.2409999999999999E-2</v>
      </c>
      <c r="Y34" s="1">
        <v>1.7780000000000001E-2</v>
      </c>
      <c r="Z34" s="1">
        <v>2.1839999999999998E-2</v>
      </c>
      <c r="AA34" s="1">
        <v>3.2289999999999999E-2</v>
      </c>
      <c r="AB34" s="1">
        <v>4.2130000000000001E-2</v>
      </c>
      <c r="AC34" s="1">
        <v>6.4530000000000004E-2</v>
      </c>
      <c r="AD34" s="1">
        <v>8.8370000000000004E-2</v>
      </c>
      <c r="AE34" s="1">
        <v>0.13750000000000001</v>
      </c>
      <c r="AF34" s="1">
        <v>0.186</v>
      </c>
      <c r="AG34" s="1">
        <v>0.28649999999999998</v>
      </c>
      <c r="AH34" s="1">
        <v>0.64319999999999999</v>
      </c>
      <c r="AI34" s="1">
        <v>0.7208</v>
      </c>
      <c r="AJ34" s="1">
        <v>0.82120000000000004</v>
      </c>
      <c r="AK34" s="1">
        <v>0.86780000000000002</v>
      </c>
      <c r="AL34" s="1">
        <v>0.90139999999999998</v>
      </c>
      <c r="AM34" s="1">
        <v>1.073</v>
      </c>
      <c r="AN34" s="1">
        <v>1.125</v>
      </c>
      <c r="AO34" s="1">
        <v>1.141</v>
      </c>
      <c r="AP34" s="1">
        <v>1.147</v>
      </c>
      <c r="AQ34" s="1">
        <v>1.149</v>
      </c>
      <c r="AR34" s="1">
        <v>1.149</v>
      </c>
      <c r="AS34" s="1">
        <v>1.1499999999999999</v>
      </c>
      <c r="AT34" s="1">
        <v>1.1499999999999999</v>
      </c>
      <c r="AU34" s="1">
        <v>1.1499999999999999</v>
      </c>
      <c r="AV34" s="1">
        <v>1.1499999999999999</v>
      </c>
      <c r="AW34" s="1">
        <v>1.1499999999999999</v>
      </c>
      <c r="AX34" s="1">
        <v>1.1499999999999999</v>
      </c>
      <c r="AY34" s="1">
        <v>1.1499999999999999</v>
      </c>
      <c r="AZ34" s="1">
        <v>1.1499999999999999</v>
      </c>
      <c r="BA34" s="1">
        <v>1.1499999999999999</v>
      </c>
      <c r="BB34" s="1">
        <v>1.1499999999999999</v>
      </c>
      <c r="BC34" s="1">
        <v>1.1499999999999999</v>
      </c>
      <c r="BD34" s="1">
        <v>1.1499999999999999</v>
      </c>
      <c r="BE34" s="1">
        <v>1.1499999999999999</v>
      </c>
      <c r="BF34" s="1">
        <v>1.1499999999999999</v>
      </c>
    </row>
    <row r="35" spans="1:58" x14ac:dyDescent="0.25">
      <c r="A35" s="1">
        <v>271</v>
      </c>
      <c r="B35" s="1">
        <v>11.33</v>
      </c>
      <c r="C35" s="1">
        <v>4.8859999999999995E-4</v>
      </c>
      <c r="D35" s="1">
        <v>6.0720000000000001E-4</v>
      </c>
      <c r="E35" s="1">
        <v>5.9380000000000001E-4</v>
      </c>
      <c r="F35" s="1">
        <v>7.5129999999999999E-4</v>
      </c>
      <c r="G35" s="1">
        <v>7.2820000000000003E-4</v>
      </c>
      <c r="H35" s="1">
        <v>9.343E-4</v>
      </c>
      <c r="I35" s="1">
        <v>9.033E-4</v>
      </c>
      <c r="J35" s="1">
        <v>1.1709999999999999E-3</v>
      </c>
      <c r="K35" s="1">
        <v>1.1349999999999999E-3</v>
      </c>
      <c r="L35" s="1">
        <v>1.4829999999999999E-3</v>
      </c>
      <c r="M35" s="1">
        <v>1.4480000000000001E-3</v>
      </c>
      <c r="N35" s="1">
        <v>1.908E-3</v>
      </c>
      <c r="O35" s="1">
        <v>1.8860000000000001E-3</v>
      </c>
      <c r="P35" s="1">
        <v>2.506E-3</v>
      </c>
      <c r="Q35" s="1">
        <v>2.5230000000000001E-3</v>
      </c>
      <c r="R35" s="1">
        <v>3.382E-3</v>
      </c>
      <c r="S35" s="1">
        <v>3.4880000000000002E-3</v>
      </c>
      <c r="T35" s="1">
        <v>4.7260000000000002E-3</v>
      </c>
      <c r="U35" s="1">
        <v>5.0289999999999996E-3</v>
      </c>
      <c r="V35" s="1">
        <v>6.9080000000000001E-3</v>
      </c>
      <c r="W35" s="1">
        <v>7.6470000000000002E-3</v>
      </c>
      <c r="X35" s="1">
        <v>1.069E-2</v>
      </c>
      <c r="Y35" s="1">
        <v>1.2409999999999999E-2</v>
      </c>
      <c r="Z35" s="1">
        <v>1.7780000000000001E-2</v>
      </c>
      <c r="AA35" s="1">
        <v>2.1839999999999998E-2</v>
      </c>
      <c r="AB35" s="1">
        <v>3.2289999999999999E-2</v>
      </c>
      <c r="AC35" s="1">
        <v>4.2130000000000001E-2</v>
      </c>
      <c r="AD35" s="1">
        <v>6.4530000000000004E-2</v>
      </c>
      <c r="AE35" s="1">
        <v>8.8370000000000004E-2</v>
      </c>
      <c r="AF35" s="1">
        <v>0.13750000000000001</v>
      </c>
      <c r="AG35" s="1">
        <v>0.186</v>
      </c>
      <c r="AH35" s="1">
        <v>0.28660000000000002</v>
      </c>
      <c r="AI35" s="1">
        <v>0.64319999999999999</v>
      </c>
      <c r="AJ35" s="1">
        <v>0.7208</v>
      </c>
      <c r="AK35" s="1">
        <v>0.82130000000000003</v>
      </c>
      <c r="AL35" s="1">
        <v>0.8629</v>
      </c>
      <c r="AM35" s="1">
        <v>1.0329999999999999</v>
      </c>
      <c r="AN35" s="1">
        <v>1.0840000000000001</v>
      </c>
      <c r="AO35" s="1">
        <v>1.101</v>
      </c>
      <c r="AP35" s="1">
        <v>1.107</v>
      </c>
      <c r="AQ35" s="1">
        <v>1.109</v>
      </c>
      <c r="AR35" s="1">
        <v>1.1100000000000001</v>
      </c>
      <c r="AS35" s="1">
        <v>1.1100000000000001</v>
      </c>
      <c r="AT35" s="1">
        <v>1.1100000000000001</v>
      </c>
      <c r="AU35" s="1">
        <v>1.1100000000000001</v>
      </c>
      <c r="AV35" s="1">
        <v>1.1100000000000001</v>
      </c>
      <c r="AW35" s="1">
        <v>1.1100000000000001</v>
      </c>
      <c r="AX35" s="1">
        <v>1.1100000000000001</v>
      </c>
      <c r="AY35" s="1">
        <v>1.1100000000000001</v>
      </c>
      <c r="AZ35" s="1">
        <v>1.1100000000000001</v>
      </c>
      <c r="BA35" s="1">
        <v>1.1100000000000001</v>
      </c>
      <c r="BB35" s="1">
        <v>1.1100000000000001</v>
      </c>
      <c r="BC35" s="1">
        <v>1.1100000000000001</v>
      </c>
      <c r="BD35" s="1">
        <v>1.1100000000000001</v>
      </c>
      <c r="BE35" s="1">
        <v>1.1100000000000001</v>
      </c>
      <c r="BF35" s="1">
        <v>1.1100000000000001</v>
      </c>
    </row>
    <row r="36" spans="1:58" x14ac:dyDescent="0.25">
      <c r="A36" s="1">
        <v>272</v>
      </c>
      <c r="B36" s="1">
        <v>11.67</v>
      </c>
      <c r="C36" s="1">
        <v>4.95E-4</v>
      </c>
      <c r="D36" s="1">
        <v>4.9149999999999997E-4</v>
      </c>
      <c r="E36" s="1">
        <v>6.1249999999999998E-4</v>
      </c>
      <c r="F36" s="1">
        <v>5.9630000000000002E-4</v>
      </c>
      <c r="G36" s="1">
        <v>7.5670000000000002E-4</v>
      </c>
      <c r="H36" s="1">
        <v>7.3180000000000001E-4</v>
      </c>
      <c r="I36" s="1">
        <v>9.391E-4</v>
      </c>
      <c r="J36" s="1">
        <v>9.0720000000000004E-4</v>
      </c>
      <c r="K36" s="1">
        <v>1.175E-3</v>
      </c>
      <c r="L36" s="1">
        <v>1.1379999999999999E-3</v>
      </c>
      <c r="M36" s="1">
        <v>1.4859999999999999E-3</v>
      </c>
      <c r="N36" s="1">
        <v>1.4519999999999999E-3</v>
      </c>
      <c r="O36" s="1">
        <v>1.9109999999999999E-3</v>
      </c>
      <c r="P36" s="1">
        <v>1.8890000000000001E-3</v>
      </c>
      <c r="Q36" s="1">
        <v>2.5079999999999998E-3</v>
      </c>
      <c r="R36" s="1">
        <v>2.5249999999999999E-3</v>
      </c>
      <c r="S36" s="1">
        <v>3.382E-3</v>
      </c>
      <c r="T36" s="1">
        <v>3.4889999999999999E-3</v>
      </c>
      <c r="U36" s="1">
        <v>4.725E-3</v>
      </c>
      <c r="V36" s="1">
        <v>5.0299999999999997E-3</v>
      </c>
      <c r="W36" s="1">
        <v>6.9059999999999998E-3</v>
      </c>
      <c r="X36" s="1">
        <v>7.6470000000000002E-3</v>
      </c>
      <c r="Y36" s="1">
        <v>1.069E-2</v>
      </c>
      <c r="Z36" s="1">
        <v>1.2409999999999999E-2</v>
      </c>
      <c r="AA36" s="1">
        <v>1.7780000000000001E-2</v>
      </c>
      <c r="AB36" s="1">
        <v>2.1839999999999998E-2</v>
      </c>
      <c r="AC36" s="1">
        <v>3.2280000000000003E-2</v>
      </c>
      <c r="AD36" s="1">
        <v>4.2130000000000001E-2</v>
      </c>
      <c r="AE36" s="1">
        <v>6.4530000000000004E-2</v>
      </c>
      <c r="AF36" s="1">
        <v>8.8370000000000004E-2</v>
      </c>
      <c r="AG36" s="1">
        <v>0.13750000000000001</v>
      </c>
      <c r="AH36" s="1">
        <v>0.186</v>
      </c>
      <c r="AI36" s="1">
        <v>0.28660000000000002</v>
      </c>
      <c r="AJ36" s="1">
        <v>0.64329999999999998</v>
      </c>
      <c r="AK36" s="1">
        <v>0.72099999999999997</v>
      </c>
      <c r="AL36" s="1">
        <v>0.77969999999999995</v>
      </c>
      <c r="AM36" s="1">
        <v>0.93879999999999997</v>
      </c>
      <c r="AN36" s="1">
        <v>0.99070000000000003</v>
      </c>
      <c r="AO36" s="1">
        <v>1.0089999999999999</v>
      </c>
      <c r="AP36" s="1">
        <v>1.016</v>
      </c>
      <c r="AQ36" s="1">
        <v>1.018</v>
      </c>
      <c r="AR36" s="1">
        <v>1.0189999999999999</v>
      </c>
      <c r="AS36" s="1">
        <v>1.02</v>
      </c>
      <c r="AT36" s="1">
        <v>1.02</v>
      </c>
      <c r="AU36" s="1">
        <v>1.02</v>
      </c>
      <c r="AV36" s="1">
        <v>1.02</v>
      </c>
      <c r="AW36" s="1">
        <v>1.02</v>
      </c>
      <c r="AX36" s="1">
        <v>1.02</v>
      </c>
      <c r="AY36" s="1">
        <v>1.02</v>
      </c>
      <c r="AZ36" s="1">
        <v>1.02</v>
      </c>
      <c r="BA36" s="1">
        <v>1.02</v>
      </c>
      <c r="BB36" s="1">
        <v>1.02</v>
      </c>
      <c r="BC36" s="1">
        <v>1.02</v>
      </c>
      <c r="BD36" s="1">
        <v>1.02</v>
      </c>
      <c r="BE36" s="1">
        <v>1.02</v>
      </c>
      <c r="BF36" s="1">
        <v>1.02</v>
      </c>
    </row>
    <row r="37" spans="1:58" x14ac:dyDescent="0.25">
      <c r="A37" s="1">
        <v>273</v>
      </c>
      <c r="B37" s="1">
        <v>12</v>
      </c>
      <c r="C37" s="1">
        <v>4.082E-4</v>
      </c>
      <c r="D37" s="1">
        <v>5.0310000000000003E-4</v>
      </c>
      <c r="E37" s="1">
        <v>4.9339999999999996E-4</v>
      </c>
      <c r="F37" s="1">
        <v>6.1810000000000001E-4</v>
      </c>
      <c r="G37" s="1">
        <v>5.999E-4</v>
      </c>
      <c r="H37" s="1">
        <v>7.6159999999999997E-4</v>
      </c>
      <c r="I37" s="1">
        <v>7.3570000000000005E-4</v>
      </c>
      <c r="J37" s="1">
        <v>9.4320000000000005E-4</v>
      </c>
      <c r="K37" s="1">
        <v>9.1089999999999997E-4</v>
      </c>
      <c r="L37" s="1">
        <v>1.178E-3</v>
      </c>
      <c r="M37" s="1">
        <v>1.142E-3</v>
      </c>
      <c r="N37" s="1">
        <v>1.4890000000000001E-3</v>
      </c>
      <c r="O37" s="1">
        <v>1.454E-3</v>
      </c>
      <c r="P37" s="1">
        <v>1.9120000000000001E-3</v>
      </c>
      <c r="Q37" s="1">
        <v>1.8910000000000001E-3</v>
      </c>
      <c r="R37" s="1">
        <v>2.5079999999999998E-3</v>
      </c>
      <c r="S37" s="1">
        <v>2.526E-3</v>
      </c>
      <c r="T37" s="1">
        <v>3.3809999999999999E-3</v>
      </c>
      <c r="U37" s="1">
        <v>3.49E-3</v>
      </c>
      <c r="V37" s="1">
        <v>4.7229999999999998E-3</v>
      </c>
      <c r="W37" s="1">
        <v>5.0299999999999997E-3</v>
      </c>
      <c r="X37" s="1">
        <v>6.9030000000000003E-3</v>
      </c>
      <c r="Y37" s="1">
        <v>7.646E-3</v>
      </c>
      <c r="Z37" s="1">
        <v>1.069E-2</v>
      </c>
      <c r="AA37" s="1">
        <v>1.2409999999999999E-2</v>
      </c>
      <c r="AB37" s="1">
        <v>1.7780000000000001E-2</v>
      </c>
      <c r="AC37" s="1">
        <v>2.1829999999999999E-2</v>
      </c>
      <c r="AD37" s="1">
        <v>3.2280000000000003E-2</v>
      </c>
      <c r="AE37" s="1">
        <v>4.2119999999999998E-2</v>
      </c>
      <c r="AF37" s="1">
        <v>6.454E-2</v>
      </c>
      <c r="AG37" s="1">
        <v>8.8359999999999994E-2</v>
      </c>
      <c r="AH37" s="1">
        <v>0.13750000000000001</v>
      </c>
      <c r="AI37" s="1">
        <v>0.186</v>
      </c>
      <c r="AJ37" s="1">
        <v>0.28670000000000001</v>
      </c>
      <c r="AK37" s="1">
        <v>0.64349999999999996</v>
      </c>
      <c r="AL37" s="1">
        <v>0.73970000000000002</v>
      </c>
      <c r="AM37" s="1">
        <v>0.9133</v>
      </c>
      <c r="AN37" s="1">
        <v>0.9708</v>
      </c>
      <c r="AO37" s="1">
        <v>0.99180000000000001</v>
      </c>
      <c r="AP37" s="1">
        <v>0.99960000000000004</v>
      </c>
      <c r="AQ37" s="1">
        <v>1.0029999999999999</v>
      </c>
      <c r="AR37" s="1">
        <v>1.004</v>
      </c>
      <c r="AS37" s="1">
        <v>1.004</v>
      </c>
      <c r="AT37" s="1">
        <v>1.004</v>
      </c>
      <c r="AU37" s="1">
        <v>1.004</v>
      </c>
      <c r="AV37" s="1">
        <v>1.004</v>
      </c>
      <c r="AW37" s="1">
        <v>1.004</v>
      </c>
      <c r="AX37" s="1">
        <v>1.004</v>
      </c>
      <c r="AY37" s="1">
        <v>1.004</v>
      </c>
      <c r="AZ37" s="1">
        <v>1.004</v>
      </c>
      <c r="BA37" s="1">
        <v>1.004</v>
      </c>
      <c r="BB37" s="1">
        <v>1.004</v>
      </c>
      <c r="BC37" s="1">
        <v>1.004</v>
      </c>
      <c r="BD37" s="1">
        <v>1.004</v>
      </c>
      <c r="BE37" s="1">
        <v>1.004</v>
      </c>
      <c r="BF37" s="1">
        <v>1.004</v>
      </c>
    </row>
    <row r="38" spans="1:58" x14ac:dyDescent="0.25">
      <c r="A38" s="1">
        <v>274</v>
      </c>
      <c r="B38" s="1">
        <v>12.33</v>
      </c>
      <c r="C38" s="1">
        <v>4.127E-4</v>
      </c>
      <c r="D38" s="1">
        <v>4.1140000000000003E-4</v>
      </c>
      <c r="E38" s="1">
        <v>5.0759999999999998E-4</v>
      </c>
      <c r="F38" s="1">
        <v>4.9600000000000002E-4</v>
      </c>
      <c r="G38" s="1">
        <v>6.2239999999999995E-4</v>
      </c>
      <c r="H38" s="1">
        <v>6.0309999999999997E-4</v>
      </c>
      <c r="I38" s="1">
        <v>7.651E-4</v>
      </c>
      <c r="J38" s="1">
        <v>7.3899999999999997E-4</v>
      </c>
      <c r="K38" s="1">
        <v>9.4589999999999995E-4</v>
      </c>
      <c r="L38" s="1">
        <v>9.1399999999999999E-4</v>
      </c>
      <c r="M38" s="1">
        <v>1.1800000000000001E-3</v>
      </c>
      <c r="N38" s="1">
        <v>1.1440000000000001E-3</v>
      </c>
      <c r="O38" s="1">
        <v>1.4890000000000001E-3</v>
      </c>
      <c r="P38" s="1">
        <v>1.456E-3</v>
      </c>
      <c r="Q38" s="1">
        <v>1.9109999999999999E-3</v>
      </c>
      <c r="R38" s="1">
        <v>1.8929999999999999E-3</v>
      </c>
      <c r="S38" s="1">
        <v>2.506E-3</v>
      </c>
      <c r="T38" s="1">
        <v>2.5270000000000002E-3</v>
      </c>
      <c r="U38" s="1">
        <v>3.3779999999999999E-3</v>
      </c>
      <c r="V38" s="1">
        <v>3.49E-3</v>
      </c>
      <c r="W38" s="1">
        <v>4.7190000000000001E-3</v>
      </c>
      <c r="X38" s="1">
        <v>5.0299999999999997E-3</v>
      </c>
      <c r="Y38" s="1">
        <v>6.8979999999999996E-3</v>
      </c>
      <c r="Z38" s="1">
        <v>7.6449999999999999E-3</v>
      </c>
      <c r="AA38" s="1">
        <v>1.068E-2</v>
      </c>
      <c r="AB38" s="1">
        <v>1.2409999999999999E-2</v>
      </c>
      <c r="AC38" s="1">
        <v>1.7770000000000001E-2</v>
      </c>
      <c r="AD38" s="1">
        <v>2.1829999999999999E-2</v>
      </c>
      <c r="AE38" s="1">
        <v>3.2289999999999999E-2</v>
      </c>
      <c r="AF38" s="1">
        <v>4.2119999999999998E-2</v>
      </c>
      <c r="AG38" s="1">
        <v>6.4570000000000002E-2</v>
      </c>
      <c r="AH38" s="1">
        <v>8.8349999999999998E-2</v>
      </c>
      <c r="AI38" s="1">
        <v>0.1376</v>
      </c>
      <c r="AJ38" s="1">
        <v>0.18590000000000001</v>
      </c>
      <c r="AK38" s="1">
        <v>0.28720000000000001</v>
      </c>
      <c r="AL38" s="1">
        <v>0.53779999999999994</v>
      </c>
      <c r="AM38" s="1">
        <v>0.63959999999999995</v>
      </c>
      <c r="AN38" s="1">
        <v>0.67100000000000004</v>
      </c>
      <c r="AO38" s="1">
        <v>0.68189999999999995</v>
      </c>
      <c r="AP38" s="1">
        <v>0.68579999999999997</v>
      </c>
      <c r="AQ38" s="1">
        <v>0.68730000000000002</v>
      </c>
      <c r="AR38" s="1">
        <v>0.68779999999999997</v>
      </c>
      <c r="AS38" s="1">
        <v>0.68799999999999994</v>
      </c>
      <c r="AT38" s="1">
        <v>0.68810000000000004</v>
      </c>
      <c r="AU38" s="1">
        <v>0.68810000000000004</v>
      </c>
      <c r="AV38" s="1">
        <v>0.68810000000000004</v>
      </c>
      <c r="AW38" s="1">
        <v>0.68810000000000004</v>
      </c>
      <c r="AX38" s="1">
        <v>0.68810000000000004</v>
      </c>
      <c r="AY38" s="1">
        <v>0.68810000000000004</v>
      </c>
      <c r="AZ38" s="1">
        <v>0.68810000000000004</v>
      </c>
      <c r="BA38" s="1">
        <v>0.68810000000000004</v>
      </c>
      <c r="BB38" s="1">
        <v>0.68810000000000004</v>
      </c>
      <c r="BC38" s="1">
        <v>0.68810000000000004</v>
      </c>
      <c r="BD38" s="1">
        <v>0.68810000000000004</v>
      </c>
      <c r="BE38" s="1">
        <v>0.68810000000000004</v>
      </c>
      <c r="BF38" s="1">
        <v>0.68810000000000004</v>
      </c>
    </row>
    <row r="39" spans="1:58" x14ac:dyDescent="0.25">
      <c r="A39" s="1">
        <v>237</v>
      </c>
      <c r="B39" s="1">
        <v>12.67</v>
      </c>
      <c r="C39" s="1">
        <v>3.4390000000000001E-4</v>
      </c>
      <c r="D39" s="1">
        <v>4.194E-4</v>
      </c>
      <c r="E39" s="1">
        <v>4.1370000000000003E-4</v>
      </c>
      <c r="F39" s="1">
        <v>5.1190000000000003E-4</v>
      </c>
      <c r="G39" s="1">
        <v>4.9930000000000005E-4</v>
      </c>
      <c r="H39" s="1">
        <v>6.2569999999999998E-4</v>
      </c>
      <c r="I39" s="1">
        <v>6.066E-4</v>
      </c>
      <c r="J39" s="1">
        <v>7.674E-4</v>
      </c>
      <c r="K39" s="1">
        <v>7.4229999999999999E-4</v>
      </c>
      <c r="L39" s="1">
        <v>9.4709999999999998E-4</v>
      </c>
      <c r="M39" s="1">
        <v>9.1699999999999995E-4</v>
      </c>
      <c r="N39" s="1">
        <v>1.1800000000000001E-3</v>
      </c>
      <c r="O39" s="1">
        <v>1.147E-3</v>
      </c>
      <c r="P39" s="1">
        <v>1.488E-3</v>
      </c>
      <c r="Q39" s="1">
        <v>1.459E-3</v>
      </c>
      <c r="R39" s="1">
        <v>1.908E-3</v>
      </c>
      <c r="S39" s="1">
        <v>1.895E-3</v>
      </c>
      <c r="T39" s="1">
        <v>2.5019999999999999E-3</v>
      </c>
      <c r="U39" s="1">
        <v>2.529E-3</v>
      </c>
      <c r="V39" s="1">
        <v>3.372E-3</v>
      </c>
      <c r="W39" s="1">
        <v>3.4919999999999999E-3</v>
      </c>
      <c r="X39" s="1">
        <v>4.712E-3</v>
      </c>
      <c r="Y39" s="1">
        <v>5.032E-3</v>
      </c>
      <c r="Z39" s="1">
        <v>6.8900000000000003E-3</v>
      </c>
      <c r="AA39" s="1">
        <v>7.6490000000000004E-3</v>
      </c>
      <c r="AB39" s="1">
        <v>1.0670000000000001E-2</v>
      </c>
      <c r="AC39" s="1">
        <v>1.242E-2</v>
      </c>
      <c r="AD39" s="1">
        <v>1.7770000000000001E-2</v>
      </c>
      <c r="AE39" s="1">
        <v>2.1850000000000001E-2</v>
      </c>
      <c r="AF39" s="1">
        <v>3.2309999999999998E-2</v>
      </c>
      <c r="AG39" s="1">
        <v>4.2169999999999999E-2</v>
      </c>
      <c r="AH39" s="1">
        <v>6.4680000000000001E-2</v>
      </c>
      <c r="AI39" s="1">
        <v>8.8480000000000003E-2</v>
      </c>
      <c r="AJ39" s="1">
        <v>0.1381</v>
      </c>
      <c r="AK39" s="1">
        <v>0.1862</v>
      </c>
      <c r="AL39" s="1">
        <v>0.34870000000000001</v>
      </c>
      <c r="AM39" s="1">
        <v>0.37919999999999998</v>
      </c>
      <c r="AN39" s="1">
        <v>0.38469999999999999</v>
      </c>
      <c r="AO39" s="1">
        <v>0.38600000000000001</v>
      </c>
      <c r="AP39" s="1">
        <v>0.38640000000000002</v>
      </c>
      <c r="AQ39" s="1">
        <v>0.3866</v>
      </c>
      <c r="AR39" s="1">
        <v>0.38669999999999999</v>
      </c>
      <c r="AS39" s="1">
        <v>0.38679999999999998</v>
      </c>
      <c r="AT39" s="1">
        <v>0.38679999999999998</v>
      </c>
      <c r="AU39" s="1">
        <v>0.38679999999999998</v>
      </c>
      <c r="AV39" s="1">
        <v>0.38679999999999998</v>
      </c>
      <c r="AW39" s="1">
        <v>0.38679999999999998</v>
      </c>
      <c r="AX39" s="1">
        <v>0.38679999999999998</v>
      </c>
      <c r="AY39" s="1">
        <v>0.38679999999999998</v>
      </c>
      <c r="AZ39" s="1">
        <v>0.38679999999999998</v>
      </c>
      <c r="BA39" s="1">
        <v>0.38679999999999998</v>
      </c>
      <c r="BB39" s="1">
        <v>0.38679999999999998</v>
      </c>
      <c r="BC39" s="1">
        <v>0.38679999999999998</v>
      </c>
      <c r="BD39" s="1">
        <v>0.38679999999999998</v>
      </c>
      <c r="BE39" s="1">
        <v>0.38679999999999998</v>
      </c>
      <c r="BF39" s="1">
        <v>0.38679999999999998</v>
      </c>
    </row>
    <row r="40" spans="1:58" x14ac:dyDescent="0.25">
      <c r="A40" s="1">
        <v>1184</v>
      </c>
      <c r="B40" s="1">
        <v>12.93</v>
      </c>
      <c r="C40" s="1">
        <v>3.5110000000000002E-4</v>
      </c>
      <c r="D40" s="1">
        <v>3.547E-4</v>
      </c>
      <c r="E40" s="1">
        <v>4.2920000000000002E-4</v>
      </c>
      <c r="F40" s="1">
        <v>4.2559999999999999E-4</v>
      </c>
      <c r="G40" s="1">
        <v>5.2269999999999997E-4</v>
      </c>
      <c r="H40" s="1">
        <v>5.1420000000000003E-4</v>
      </c>
      <c r="I40" s="1">
        <v>6.3750000000000005E-4</v>
      </c>
      <c r="J40" s="1">
        <v>6.2469999999999995E-4</v>
      </c>
      <c r="K40" s="1">
        <v>7.8100000000000001E-4</v>
      </c>
      <c r="L40" s="1">
        <v>7.6460000000000005E-4</v>
      </c>
      <c r="M40" s="1">
        <v>9.634E-4</v>
      </c>
      <c r="N40" s="1">
        <v>9.4510000000000004E-4</v>
      </c>
      <c r="O40" s="1">
        <v>1.1999999999999999E-3</v>
      </c>
      <c r="P40" s="1">
        <v>1.183E-3</v>
      </c>
      <c r="Q40" s="1">
        <v>1.5150000000000001E-3</v>
      </c>
      <c r="R40" s="1">
        <v>1.5070000000000001E-3</v>
      </c>
      <c r="S40" s="1">
        <v>1.9469999999999999E-3</v>
      </c>
      <c r="T40" s="1">
        <v>1.9629999999999999E-3</v>
      </c>
      <c r="U40" s="1">
        <v>2.5579999999999999E-3</v>
      </c>
      <c r="V40" s="1">
        <v>2.627E-3</v>
      </c>
      <c r="W40" s="1">
        <v>3.4610000000000001E-3</v>
      </c>
      <c r="X40" s="1">
        <v>3.6419999999999998E-3</v>
      </c>
      <c r="Y40" s="1">
        <v>4.8570000000000002E-3</v>
      </c>
      <c r="Z40" s="1">
        <v>5.274E-3</v>
      </c>
      <c r="AA40" s="1">
        <v>7.1440000000000002E-3</v>
      </c>
      <c r="AB40" s="1">
        <v>8.0660000000000003E-3</v>
      </c>
      <c r="AC40" s="1">
        <v>1.115E-2</v>
      </c>
      <c r="AD40" s="1">
        <v>1.319E-2</v>
      </c>
      <c r="AE40" s="1">
        <v>1.8720000000000001E-2</v>
      </c>
      <c r="AF40" s="1">
        <v>2.342E-2</v>
      </c>
      <c r="AG40" s="1">
        <v>3.4389999999999997E-2</v>
      </c>
      <c r="AH40" s="1">
        <v>4.5629999999999997E-2</v>
      </c>
      <c r="AI40" s="1">
        <v>6.9449999999999998E-2</v>
      </c>
      <c r="AJ40" s="1">
        <v>9.6269999999999994E-2</v>
      </c>
      <c r="AK40" s="1">
        <v>0.1482</v>
      </c>
      <c r="AL40" s="1">
        <v>0.2321</v>
      </c>
      <c r="AM40" s="1">
        <v>0.27229999999999999</v>
      </c>
      <c r="AN40" s="1">
        <v>0.28510000000000002</v>
      </c>
      <c r="AO40" s="1">
        <v>0.2898</v>
      </c>
      <c r="AP40" s="1">
        <v>0.29160000000000003</v>
      </c>
      <c r="AQ40" s="1">
        <v>0.29239999999999999</v>
      </c>
      <c r="AR40" s="1">
        <v>0.2928</v>
      </c>
      <c r="AS40" s="1">
        <v>0.29289999999999999</v>
      </c>
      <c r="AT40" s="1">
        <v>0.29299999999999998</v>
      </c>
      <c r="AU40" s="1">
        <v>0.29310000000000003</v>
      </c>
      <c r="AV40" s="1">
        <v>0.29310000000000003</v>
      </c>
      <c r="AW40" s="1">
        <v>0.29310000000000003</v>
      </c>
      <c r="AX40" s="1">
        <v>0.29310000000000003</v>
      </c>
      <c r="AY40" s="1">
        <v>0.29310000000000003</v>
      </c>
      <c r="AZ40" s="1">
        <v>0.29310000000000003</v>
      </c>
      <c r="BA40" s="1">
        <v>0.29310000000000003</v>
      </c>
      <c r="BB40" s="1">
        <v>0.29310000000000003</v>
      </c>
      <c r="BC40" s="1">
        <v>0.29310000000000003</v>
      </c>
      <c r="BD40" s="1">
        <v>0.29310000000000003</v>
      </c>
      <c r="BE40" s="1">
        <v>0.29310000000000003</v>
      </c>
      <c r="BF40" s="1">
        <v>0.29310000000000003</v>
      </c>
    </row>
    <row r="41" spans="1:58" x14ac:dyDescent="0.25">
      <c r="A41" s="1">
        <v>1185</v>
      </c>
      <c r="B41" s="1">
        <v>13.23</v>
      </c>
      <c r="C41" s="1">
        <v>3.011E-4</v>
      </c>
      <c r="D41" s="1">
        <v>3.592E-4</v>
      </c>
      <c r="E41" s="1">
        <v>3.612E-4</v>
      </c>
      <c r="F41" s="1">
        <v>4.3560000000000002E-4</v>
      </c>
      <c r="G41" s="1">
        <v>4.3389999999999998E-4</v>
      </c>
      <c r="H41" s="1">
        <v>5.2879999999999995E-4</v>
      </c>
      <c r="I41" s="1">
        <v>5.2380000000000005E-4</v>
      </c>
      <c r="J41" s="1">
        <v>6.4360000000000003E-4</v>
      </c>
      <c r="K41" s="1">
        <v>6.3590000000000001E-4</v>
      </c>
      <c r="L41" s="1">
        <v>7.8739999999999995E-4</v>
      </c>
      <c r="M41" s="1">
        <v>7.7800000000000005E-4</v>
      </c>
      <c r="N41" s="1">
        <v>9.7059999999999996E-4</v>
      </c>
      <c r="O41" s="1">
        <v>9.6159999999999995E-4</v>
      </c>
      <c r="P41" s="1">
        <v>1.209E-3</v>
      </c>
      <c r="Q41" s="1">
        <v>1.2049999999999999E-3</v>
      </c>
      <c r="R41" s="1">
        <v>1.5269999999999999E-3</v>
      </c>
      <c r="S41" s="1">
        <v>1.536E-3</v>
      </c>
      <c r="T41" s="1">
        <v>1.9629999999999999E-3</v>
      </c>
      <c r="U41" s="1">
        <v>2.0019999999999999E-3</v>
      </c>
      <c r="V41" s="1">
        <v>2.5839999999999999E-3</v>
      </c>
      <c r="W41" s="1">
        <v>2.6840000000000002E-3</v>
      </c>
      <c r="X41" s="1">
        <v>3.5019999999999999E-3</v>
      </c>
      <c r="Y41" s="1">
        <v>3.7290000000000001E-3</v>
      </c>
      <c r="Z41" s="1">
        <v>4.927E-3</v>
      </c>
      <c r="AA41" s="1">
        <v>5.4159999999999998E-3</v>
      </c>
      <c r="AB41" s="1">
        <v>7.2709999999999997E-3</v>
      </c>
      <c r="AC41" s="1">
        <v>8.3090000000000004E-3</v>
      </c>
      <c r="AD41" s="1">
        <v>1.1390000000000001E-2</v>
      </c>
      <c r="AE41" s="1">
        <v>1.3650000000000001E-2</v>
      </c>
      <c r="AF41" s="1">
        <v>1.9230000000000001E-2</v>
      </c>
      <c r="AG41" s="1">
        <v>2.4340000000000001E-2</v>
      </c>
      <c r="AH41" s="1">
        <v>3.5520000000000003E-2</v>
      </c>
      <c r="AI41" s="1">
        <v>4.7649999999999998E-2</v>
      </c>
      <c r="AJ41" s="1">
        <v>7.2069999999999995E-2</v>
      </c>
      <c r="AK41" s="1">
        <v>0.1008</v>
      </c>
      <c r="AL41" s="1">
        <v>0.14299999999999999</v>
      </c>
      <c r="AM41" s="1">
        <v>0.1769</v>
      </c>
      <c r="AN41" s="1">
        <v>0.19009999999999999</v>
      </c>
      <c r="AO41" s="1">
        <v>0.1961</v>
      </c>
      <c r="AP41" s="1">
        <v>0.19889999999999999</v>
      </c>
      <c r="AQ41" s="1">
        <v>0.20019999999999999</v>
      </c>
      <c r="AR41" s="1">
        <v>0.20080000000000001</v>
      </c>
      <c r="AS41" s="1">
        <v>0.20100000000000001</v>
      </c>
      <c r="AT41" s="1">
        <v>0.20119999999999999</v>
      </c>
      <c r="AU41" s="1">
        <v>0.20119999999999999</v>
      </c>
      <c r="AV41" s="1">
        <v>0.20119999999999999</v>
      </c>
      <c r="AW41" s="1">
        <v>0.20130000000000001</v>
      </c>
      <c r="AX41" s="1">
        <v>0.20130000000000001</v>
      </c>
      <c r="AY41" s="1">
        <v>0.20130000000000001</v>
      </c>
      <c r="AZ41" s="1">
        <v>0.20130000000000001</v>
      </c>
      <c r="BA41" s="1">
        <v>0.20130000000000001</v>
      </c>
      <c r="BB41" s="1">
        <v>0.20130000000000001</v>
      </c>
      <c r="BC41" s="1">
        <v>0.20130000000000001</v>
      </c>
      <c r="BD41" s="1">
        <v>0.20130000000000001</v>
      </c>
      <c r="BE41" s="1">
        <v>0.20130000000000001</v>
      </c>
      <c r="BF41" s="1">
        <v>0.20130000000000001</v>
      </c>
    </row>
    <row r="42" spans="1:58" x14ac:dyDescent="0.25">
      <c r="A42" s="1">
        <v>1186</v>
      </c>
      <c r="B42" s="1">
        <v>13.56</v>
      </c>
      <c r="C42" s="1">
        <v>2.9770000000000003E-4</v>
      </c>
      <c r="D42" s="1">
        <v>3.0459999999999998E-4</v>
      </c>
      <c r="E42" s="1">
        <v>3.6160000000000001E-4</v>
      </c>
      <c r="F42" s="1">
        <v>3.637E-4</v>
      </c>
      <c r="G42" s="1">
        <v>4.372E-4</v>
      </c>
      <c r="H42" s="1">
        <v>4.3659999999999999E-4</v>
      </c>
      <c r="I42" s="1">
        <v>5.2930000000000002E-4</v>
      </c>
      <c r="J42" s="1">
        <v>5.264E-4</v>
      </c>
      <c r="K42" s="1">
        <v>6.4289999999999996E-4</v>
      </c>
      <c r="L42" s="1">
        <v>6.3840000000000001E-4</v>
      </c>
      <c r="M42" s="1">
        <v>7.8540000000000001E-4</v>
      </c>
      <c r="N42" s="1">
        <v>7.8030000000000005E-4</v>
      </c>
      <c r="O42" s="1">
        <v>9.6710000000000003E-4</v>
      </c>
      <c r="P42" s="1">
        <v>9.6389999999999996E-4</v>
      </c>
      <c r="Q42" s="1">
        <v>1.204E-3</v>
      </c>
      <c r="R42" s="1">
        <v>1.207E-3</v>
      </c>
      <c r="S42" s="1">
        <v>1.5200000000000001E-3</v>
      </c>
      <c r="T42" s="1">
        <v>1.539E-3</v>
      </c>
      <c r="U42" s="1">
        <v>1.954E-3</v>
      </c>
      <c r="V42" s="1">
        <v>2.006E-3</v>
      </c>
      <c r="W42" s="1">
        <v>2.5720000000000001E-3</v>
      </c>
      <c r="X42" s="1">
        <v>2.6900000000000001E-3</v>
      </c>
      <c r="Y42" s="1">
        <v>3.4870000000000001E-3</v>
      </c>
      <c r="Z42" s="1">
        <v>3.7390000000000001E-3</v>
      </c>
      <c r="AA42" s="1">
        <v>4.9090000000000002E-3</v>
      </c>
      <c r="AB42" s="1">
        <v>5.4299999999999999E-3</v>
      </c>
      <c r="AC42" s="1">
        <v>7.2459999999999998E-3</v>
      </c>
      <c r="AD42" s="1">
        <v>8.3309999999999999E-3</v>
      </c>
      <c r="AE42" s="1">
        <v>1.136E-2</v>
      </c>
      <c r="AF42" s="1">
        <v>1.3679999999999999E-2</v>
      </c>
      <c r="AG42" s="1">
        <v>1.9179999999999999E-2</v>
      </c>
      <c r="AH42" s="1">
        <v>2.4400000000000002E-2</v>
      </c>
      <c r="AI42" s="1">
        <v>3.5430000000000003E-2</v>
      </c>
      <c r="AJ42" s="1">
        <v>4.7759999999999997E-2</v>
      </c>
      <c r="AK42" s="1">
        <v>7.1970000000000006E-2</v>
      </c>
      <c r="AL42" s="1">
        <v>9.4769999999999993E-2</v>
      </c>
      <c r="AM42" s="1">
        <v>0.11509999999999999</v>
      </c>
      <c r="AN42" s="1">
        <v>0.1236</v>
      </c>
      <c r="AO42" s="1">
        <v>0.12709999999999999</v>
      </c>
      <c r="AP42" s="1">
        <v>0.12859999999999999</v>
      </c>
      <c r="AQ42" s="1">
        <v>0.1293</v>
      </c>
      <c r="AR42" s="1">
        <v>0.12959999999999999</v>
      </c>
      <c r="AS42" s="1">
        <v>0.12970000000000001</v>
      </c>
      <c r="AT42" s="1">
        <v>0.1298</v>
      </c>
      <c r="AU42" s="1">
        <v>0.1298</v>
      </c>
      <c r="AV42" s="1">
        <v>0.1298</v>
      </c>
      <c r="AW42" s="1">
        <v>0.1298</v>
      </c>
      <c r="AX42" s="1">
        <v>0.1298</v>
      </c>
      <c r="AY42" s="1">
        <v>0.1298</v>
      </c>
      <c r="AZ42" s="1">
        <v>0.1298</v>
      </c>
      <c r="BA42" s="1">
        <v>0.1298</v>
      </c>
      <c r="BB42" s="1">
        <v>0.1298</v>
      </c>
      <c r="BC42" s="1">
        <v>0.1298</v>
      </c>
      <c r="BD42" s="1">
        <v>0.1298</v>
      </c>
      <c r="BE42" s="1">
        <v>0.1298</v>
      </c>
      <c r="BF42" s="1">
        <v>0.1298</v>
      </c>
    </row>
    <row r="43" spans="1:58" x14ac:dyDescent="0.25">
      <c r="A43" s="1">
        <v>1187</v>
      </c>
      <c r="B43" s="1">
        <v>13.93</v>
      </c>
      <c r="C43" s="1">
        <v>2.542E-4</v>
      </c>
      <c r="D43" s="1">
        <v>2.9920000000000001E-4</v>
      </c>
      <c r="E43" s="1">
        <v>3.0309999999999999E-4</v>
      </c>
      <c r="F43" s="1">
        <v>3.6010000000000003E-4</v>
      </c>
      <c r="G43" s="1">
        <v>3.6160000000000001E-4</v>
      </c>
      <c r="H43" s="1">
        <v>4.3379999999999997E-4</v>
      </c>
      <c r="I43" s="1">
        <v>4.3310000000000001E-4</v>
      </c>
      <c r="J43" s="1">
        <v>5.2360000000000004E-4</v>
      </c>
      <c r="K43" s="1">
        <v>5.2119999999999998E-4</v>
      </c>
      <c r="L43" s="1">
        <v>6.3460000000000003E-4</v>
      </c>
      <c r="M43" s="1">
        <v>6.3100000000000005E-4</v>
      </c>
      <c r="N43" s="1">
        <v>7.739E-4</v>
      </c>
      <c r="O43" s="1">
        <v>7.7030000000000002E-4</v>
      </c>
      <c r="P43" s="1">
        <v>9.5169999999999999E-4</v>
      </c>
      <c r="Q43" s="1">
        <v>9.5040000000000001E-4</v>
      </c>
      <c r="R43" s="1">
        <v>1.183E-3</v>
      </c>
      <c r="S43" s="1">
        <v>1.189E-3</v>
      </c>
      <c r="T43" s="1">
        <v>1.4920000000000001E-3</v>
      </c>
      <c r="U43" s="1">
        <v>1.5139999999999999E-3</v>
      </c>
      <c r="V43" s="1">
        <v>1.9170000000000001E-3</v>
      </c>
      <c r="W43" s="1">
        <v>1.9710000000000001E-3</v>
      </c>
      <c r="X43" s="1">
        <v>2.5200000000000001E-3</v>
      </c>
      <c r="Y43" s="1">
        <v>2.6389999999999999E-3</v>
      </c>
      <c r="Z43" s="1">
        <v>3.4099999999999998E-3</v>
      </c>
      <c r="AA43" s="1">
        <v>3.6600000000000001E-3</v>
      </c>
      <c r="AB43" s="1">
        <v>4.7889999999999999E-3</v>
      </c>
      <c r="AC43" s="1">
        <v>5.3020000000000003E-3</v>
      </c>
      <c r="AD43" s="1">
        <v>7.0489999999999997E-3</v>
      </c>
      <c r="AE43" s="1">
        <v>8.1060000000000004E-3</v>
      </c>
      <c r="AF43" s="1">
        <v>1.0999999999999999E-2</v>
      </c>
      <c r="AG43" s="1">
        <v>1.325E-2</v>
      </c>
      <c r="AH43" s="1">
        <v>1.8489999999999999E-2</v>
      </c>
      <c r="AI43" s="1">
        <v>2.349E-2</v>
      </c>
      <c r="AJ43" s="1">
        <v>3.397E-2</v>
      </c>
      <c r="AK43" s="1">
        <v>4.573E-2</v>
      </c>
      <c r="AL43" s="1">
        <v>5.7079999999999999E-2</v>
      </c>
      <c r="AM43" s="1">
        <v>6.966E-2</v>
      </c>
      <c r="AN43" s="1">
        <v>7.3929999999999996E-2</v>
      </c>
      <c r="AO43" s="1">
        <v>7.553E-2</v>
      </c>
      <c r="AP43" s="1">
        <v>7.6160000000000005E-2</v>
      </c>
      <c r="AQ43" s="1">
        <v>7.6420000000000002E-2</v>
      </c>
      <c r="AR43" s="1">
        <v>7.6530000000000001E-2</v>
      </c>
      <c r="AS43" s="1">
        <v>7.6579999999999995E-2</v>
      </c>
      <c r="AT43" s="1">
        <v>7.6600000000000001E-2</v>
      </c>
      <c r="AU43" s="1">
        <v>7.6609999999999998E-2</v>
      </c>
      <c r="AV43" s="1">
        <v>7.6609999999999998E-2</v>
      </c>
      <c r="AW43" s="1">
        <v>7.6609999999999998E-2</v>
      </c>
      <c r="AX43" s="1">
        <v>7.6609999999999998E-2</v>
      </c>
      <c r="AY43" s="1">
        <v>7.6609999999999998E-2</v>
      </c>
      <c r="AZ43" s="1">
        <v>7.6609999999999998E-2</v>
      </c>
      <c r="BA43" s="1">
        <v>7.6609999999999998E-2</v>
      </c>
      <c r="BB43" s="1">
        <v>7.6609999999999998E-2</v>
      </c>
      <c r="BC43" s="1">
        <v>7.6609999999999998E-2</v>
      </c>
      <c r="BD43" s="1">
        <v>7.6609999999999998E-2</v>
      </c>
      <c r="BE43" s="1">
        <v>7.6609999999999998E-2</v>
      </c>
      <c r="BF43" s="1">
        <v>7.6609999999999998E-2</v>
      </c>
    </row>
    <row r="44" spans="1:58" x14ac:dyDescent="0.25">
      <c r="A44" s="1">
        <v>1188</v>
      </c>
      <c r="B44" s="1">
        <v>14.35</v>
      </c>
      <c r="C44" s="1">
        <v>2.4489999999999999E-4</v>
      </c>
      <c r="D44" s="1">
        <v>2.5099999999999998E-4</v>
      </c>
      <c r="E44" s="1">
        <v>2.9490000000000001E-4</v>
      </c>
      <c r="F44" s="1">
        <v>2.9720000000000001E-4</v>
      </c>
      <c r="G44" s="1">
        <v>3.5349999999999997E-4</v>
      </c>
      <c r="H44" s="1">
        <v>3.5369999999999998E-4</v>
      </c>
      <c r="I44" s="1">
        <v>4.2430000000000001E-4</v>
      </c>
      <c r="J44" s="1">
        <v>4.2250000000000002E-4</v>
      </c>
      <c r="K44" s="1">
        <v>5.107E-4</v>
      </c>
      <c r="L44" s="1">
        <v>5.0719999999999997E-4</v>
      </c>
      <c r="M44" s="1">
        <v>6.1760000000000005E-4</v>
      </c>
      <c r="N44" s="1">
        <v>6.1289999999999999E-4</v>
      </c>
      <c r="O44" s="1">
        <v>7.5190000000000001E-4</v>
      </c>
      <c r="P44" s="1">
        <v>7.4680000000000005E-4</v>
      </c>
      <c r="Q44" s="1">
        <v>9.2310000000000005E-4</v>
      </c>
      <c r="R44" s="1">
        <v>9.1980000000000002E-4</v>
      </c>
      <c r="S44" s="1">
        <v>1.1460000000000001E-3</v>
      </c>
      <c r="T44" s="1">
        <v>1.1490000000000001E-3</v>
      </c>
      <c r="U44" s="1">
        <v>1.4430000000000001E-3</v>
      </c>
      <c r="V44" s="1">
        <v>1.4599999999999999E-3</v>
      </c>
      <c r="W44" s="1">
        <v>1.8489999999999999E-3</v>
      </c>
      <c r="X44" s="1">
        <v>1.895E-3</v>
      </c>
      <c r="Y44" s="1">
        <v>2.4229999999999998E-3</v>
      </c>
      <c r="Z44" s="1">
        <v>2.5300000000000001E-3</v>
      </c>
      <c r="AA44" s="1">
        <v>3.2669999999999999E-3</v>
      </c>
      <c r="AB44" s="1">
        <v>3.4919999999999999E-3</v>
      </c>
      <c r="AC44" s="1">
        <v>4.5659999999999997E-3</v>
      </c>
      <c r="AD44" s="1">
        <v>5.0289999999999996E-3</v>
      </c>
      <c r="AE44" s="1">
        <v>6.6759999999999996E-3</v>
      </c>
      <c r="AF44" s="1">
        <v>7.6309999999999998E-3</v>
      </c>
      <c r="AG44" s="1">
        <v>1.034E-2</v>
      </c>
      <c r="AH44" s="1">
        <v>1.235E-2</v>
      </c>
      <c r="AI44" s="1">
        <v>1.719E-2</v>
      </c>
      <c r="AJ44" s="1">
        <v>2.1649999999999999E-2</v>
      </c>
      <c r="AK44" s="1">
        <v>3.1199999999999999E-2</v>
      </c>
      <c r="AL44" s="1">
        <v>3.6400000000000002E-2</v>
      </c>
      <c r="AM44" s="1">
        <v>4.3409999999999997E-2</v>
      </c>
      <c r="AN44" s="1">
        <v>4.5920000000000002E-2</v>
      </c>
      <c r="AO44" s="1">
        <v>4.6800000000000001E-2</v>
      </c>
      <c r="AP44" s="1">
        <v>4.7140000000000001E-2</v>
      </c>
      <c r="AQ44" s="1">
        <v>4.7260000000000003E-2</v>
      </c>
      <c r="AR44" s="1">
        <v>4.7320000000000001E-2</v>
      </c>
      <c r="AS44" s="1">
        <v>4.734E-2</v>
      </c>
      <c r="AT44" s="1">
        <v>4.7350000000000003E-2</v>
      </c>
      <c r="AU44" s="1">
        <v>4.7350000000000003E-2</v>
      </c>
      <c r="AV44" s="1">
        <v>4.7350000000000003E-2</v>
      </c>
      <c r="AW44" s="1">
        <v>4.7350000000000003E-2</v>
      </c>
      <c r="AX44" s="1">
        <v>4.7350000000000003E-2</v>
      </c>
      <c r="AY44" s="1">
        <v>4.7350000000000003E-2</v>
      </c>
      <c r="AZ44" s="1">
        <v>4.7350000000000003E-2</v>
      </c>
      <c r="BA44" s="1">
        <v>4.7350000000000003E-2</v>
      </c>
      <c r="BB44" s="1">
        <v>4.7350000000000003E-2</v>
      </c>
      <c r="BC44" s="1">
        <v>4.7350000000000003E-2</v>
      </c>
      <c r="BD44" s="1">
        <v>4.7350000000000003E-2</v>
      </c>
      <c r="BE44" s="1">
        <v>4.7350000000000003E-2</v>
      </c>
      <c r="BF44" s="1">
        <v>4.7350000000000003E-2</v>
      </c>
    </row>
    <row r="45" spans="1:58" x14ac:dyDescent="0.25">
      <c r="A45" s="1">
        <v>1189</v>
      </c>
      <c r="B45" s="1">
        <v>14.82</v>
      </c>
      <c r="C45" s="1">
        <v>2.0570000000000001E-4</v>
      </c>
      <c r="D45" s="1">
        <v>2.4039999999999999E-4</v>
      </c>
      <c r="E45" s="1">
        <v>2.4269999999999999E-4</v>
      </c>
      <c r="F45" s="1">
        <v>2.8640000000000002E-4</v>
      </c>
      <c r="G45" s="1">
        <v>2.8640000000000002E-4</v>
      </c>
      <c r="H45" s="1">
        <v>3.4160000000000001E-4</v>
      </c>
      <c r="I45" s="1">
        <v>3.3950000000000001E-4</v>
      </c>
      <c r="J45" s="1">
        <v>4.0840000000000001E-4</v>
      </c>
      <c r="K45" s="1">
        <v>4.0420000000000001E-4</v>
      </c>
      <c r="L45" s="1">
        <v>4.9019999999999999E-4</v>
      </c>
      <c r="M45" s="1">
        <v>4.84E-4</v>
      </c>
      <c r="N45" s="1">
        <v>5.9150000000000001E-4</v>
      </c>
      <c r="O45" s="1">
        <v>5.8350000000000003E-4</v>
      </c>
      <c r="P45" s="1">
        <v>7.1869999999999996E-4</v>
      </c>
      <c r="Q45" s="1">
        <v>7.0949999999999995E-4</v>
      </c>
      <c r="R45" s="1">
        <v>8.8069999999999999E-4</v>
      </c>
      <c r="S45" s="1">
        <v>8.721E-4</v>
      </c>
      <c r="T45" s="1">
        <v>1.091E-3</v>
      </c>
      <c r="U45" s="1">
        <v>1.0859999999999999E-3</v>
      </c>
      <c r="V45" s="1">
        <v>1.3699999999999999E-3</v>
      </c>
      <c r="W45" s="1">
        <v>1.3760000000000001E-3</v>
      </c>
      <c r="X45" s="1">
        <v>1.75E-3</v>
      </c>
      <c r="Y45" s="1">
        <v>1.7799999999999999E-3</v>
      </c>
      <c r="Z45" s="1">
        <v>2.284E-3</v>
      </c>
      <c r="AA45" s="1">
        <v>2.3630000000000001E-3</v>
      </c>
      <c r="AB45" s="1">
        <v>3.0620000000000001E-3</v>
      </c>
      <c r="AC45" s="1">
        <v>3.2399999999999998E-3</v>
      </c>
      <c r="AD45" s="1">
        <v>4.2459999999999998E-3</v>
      </c>
      <c r="AE45" s="1">
        <v>4.6239999999999996E-3</v>
      </c>
      <c r="AF45" s="1">
        <v>6.1460000000000004E-3</v>
      </c>
      <c r="AG45" s="1">
        <v>6.9360000000000003E-3</v>
      </c>
      <c r="AH45" s="1">
        <v>9.3900000000000008E-3</v>
      </c>
      <c r="AI45" s="1">
        <v>1.106E-2</v>
      </c>
      <c r="AJ45" s="1">
        <v>1.536E-2</v>
      </c>
      <c r="AK45" s="1">
        <v>1.9040000000000001E-2</v>
      </c>
      <c r="AL45" s="1">
        <v>2.1319999999999999E-2</v>
      </c>
      <c r="AM45" s="1">
        <v>2.5749999999999999E-2</v>
      </c>
      <c r="AN45" s="1">
        <v>2.725E-2</v>
      </c>
      <c r="AO45" s="1">
        <v>2.776E-2</v>
      </c>
      <c r="AP45" s="1">
        <v>2.7949999999999999E-2</v>
      </c>
      <c r="AQ45" s="1">
        <v>2.801E-2</v>
      </c>
      <c r="AR45" s="1">
        <v>2.8039999999999999E-2</v>
      </c>
      <c r="AS45" s="1">
        <v>2.8049999999999999E-2</v>
      </c>
      <c r="AT45" s="1">
        <v>2.8049999999999999E-2</v>
      </c>
      <c r="AU45" s="1">
        <v>2.8049999999999999E-2</v>
      </c>
      <c r="AV45" s="1">
        <v>2.8049999999999999E-2</v>
      </c>
      <c r="AW45" s="1">
        <v>2.8049999999999999E-2</v>
      </c>
      <c r="AX45" s="1">
        <v>2.8049999999999999E-2</v>
      </c>
      <c r="AY45" s="1">
        <v>2.8049999999999999E-2</v>
      </c>
      <c r="AZ45" s="1">
        <v>2.8049999999999999E-2</v>
      </c>
      <c r="BA45" s="1">
        <v>2.8049999999999999E-2</v>
      </c>
      <c r="BB45" s="1">
        <v>2.8049999999999999E-2</v>
      </c>
      <c r="BC45" s="1">
        <v>2.8049999999999999E-2</v>
      </c>
      <c r="BD45" s="1">
        <v>2.8049999999999999E-2</v>
      </c>
      <c r="BE45" s="1">
        <v>2.8049999999999999E-2</v>
      </c>
      <c r="BF45" s="1">
        <v>2.8049999999999999E-2</v>
      </c>
    </row>
    <row r="46" spans="1:58" x14ac:dyDescent="0.25">
      <c r="A46" s="1">
        <v>1190</v>
      </c>
      <c r="B46" s="1">
        <v>15.35</v>
      </c>
      <c r="C46" s="1">
        <v>1.939E-4</v>
      </c>
      <c r="D46" s="1">
        <v>1.9689999999999999E-4</v>
      </c>
      <c r="E46" s="1">
        <v>2.3029999999999999E-4</v>
      </c>
      <c r="F46" s="1">
        <v>2.298E-4</v>
      </c>
      <c r="G46" s="1">
        <v>2.7270000000000001E-4</v>
      </c>
      <c r="H46" s="1">
        <v>2.698E-4</v>
      </c>
      <c r="I46" s="1">
        <v>3.2360000000000001E-4</v>
      </c>
      <c r="J46" s="1">
        <v>3.1839999999999999E-4</v>
      </c>
      <c r="K46" s="1">
        <v>3.8549999999999999E-4</v>
      </c>
      <c r="L46" s="1">
        <v>3.7780000000000002E-4</v>
      </c>
      <c r="M46" s="1">
        <v>4.615E-4</v>
      </c>
      <c r="N46" s="1">
        <v>4.5110000000000001E-4</v>
      </c>
      <c r="O46" s="1">
        <v>5.5579999999999996E-4</v>
      </c>
      <c r="P46" s="1">
        <v>5.4270000000000002E-4</v>
      </c>
      <c r="Q46" s="1">
        <v>6.7409999999999996E-4</v>
      </c>
      <c r="R46" s="1">
        <v>6.5850000000000001E-4</v>
      </c>
      <c r="S46" s="1">
        <v>8.2470000000000004E-4</v>
      </c>
      <c r="T46" s="1">
        <v>8.0749999999999995E-4</v>
      </c>
      <c r="U46" s="1">
        <v>1.0189999999999999E-3</v>
      </c>
      <c r="V46" s="1">
        <v>1.003E-3</v>
      </c>
      <c r="W46" s="1">
        <v>1.2769999999999999E-3</v>
      </c>
      <c r="X46" s="1">
        <v>1.266E-3</v>
      </c>
      <c r="Y46" s="1">
        <v>1.624E-3</v>
      </c>
      <c r="Z46" s="1">
        <v>1.629E-3</v>
      </c>
      <c r="AA46" s="1">
        <v>2.1080000000000001E-3</v>
      </c>
      <c r="AB46" s="1">
        <v>2.1480000000000002E-3</v>
      </c>
      <c r="AC46" s="1">
        <v>2.8040000000000001E-3</v>
      </c>
      <c r="AD46" s="1">
        <v>2.918E-3</v>
      </c>
      <c r="AE46" s="1">
        <v>3.849E-3</v>
      </c>
      <c r="AF46" s="1">
        <v>4.1149999999999997E-3</v>
      </c>
      <c r="AG46" s="1">
        <v>5.496E-3</v>
      </c>
      <c r="AH46" s="1">
        <v>6.0749999999999997E-3</v>
      </c>
      <c r="AI46" s="1">
        <v>8.2500000000000004E-3</v>
      </c>
      <c r="AJ46" s="1">
        <v>9.4970000000000002E-3</v>
      </c>
      <c r="AK46" s="1">
        <v>1.32E-2</v>
      </c>
      <c r="AL46" s="1">
        <v>1.4E-2</v>
      </c>
      <c r="AM46" s="1">
        <v>1.6719999999999999E-2</v>
      </c>
      <c r="AN46" s="1">
        <v>1.7690000000000001E-2</v>
      </c>
      <c r="AO46" s="1">
        <v>1.7989999999999999E-2</v>
      </c>
      <c r="AP46" s="1">
        <v>1.8100000000000002E-2</v>
      </c>
      <c r="AQ46" s="1">
        <v>1.813E-2</v>
      </c>
      <c r="AR46" s="1">
        <v>1.814E-2</v>
      </c>
      <c r="AS46" s="1">
        <v>1.8149999999999999E-2</v>
      </c>
      <c r="AT46" s="1">
        <v>1.8149999999999999E-2</v>
      </c>
      <c r="AU46" s="1">
        <v>1.8149999999999999E-2</v>
      </c>
      <c r="AV46" s="1">
        <v>1.8149999999999999E-2</v>
      </c>
      <c r="AW46" s="1">
        <v>1.8149999999999999E-2</v>
      </c>
      <c r="AX46" s="1">
        <v>1.8149999999999999E-2</v>
      </c>
      <c r="AY46" s="1">
        <v>1.8149999999999999E-2</v>
      </c>
      <c r="AZ46" s="1">
        <v>1.8149999999999999E-2</v>
      </c>
      <c r="BA46" s="1">
        <v>1.8149999999999999E-2</v>
      </c>
      <c r="BB46" s="1">
        <v>1.8149999999999999E-2</v>
      </c>
      <c r="BC46" s="1">
        <v>1.8149999999999999E-2</v>
      </c>
      <c r="BD46" s="1">
        <v>1.8149999999999999E-2</v>
      </c>
      <c r="BE46" s="1">
        <v>1.8149999999999999E-2</v>
      </c>
      <c r="BF46" s="1">
        <v>1.8149999999999999E-2</v>
      </c>
    </row>
    <row r="47" spans="1:58" x14ac:dyDescent="0.25">
      <c r="A47" s="1">
        <v>1191</v>
      </c>
      <c r="B47" s="1">
        <v>15.94</v>
      </c>
      <c r="C47" s="1">
        <v>1.585E-4</v>
      </c>
      <c r="D47" s="1">
        <v>1.8440000000000001E-4</v>
      </c>
      <c r="E47" s="1">
        <v>1.83E-4</v>
      </c>
      <c r="F47" s="1">
        <v>2.1589999999999999E-4</v>
      </c>
      <c r="G47" s="1">
        <v>2.119E-4</v>
      </c>
      <c r="H47" s="1">
        <v>2.5359999999999998E-4</v>
      </c>
      <c r="I47" s="1">
        <v>2.4709999999999999E-4</v>
      </c>
      <c r="J47" s="1">
        <v>2.9940000000000001E-4</v>
      </c>
      <c r="K47" s="1">
        <v>2.901E-4</v>
      </c>
      <c r="L47" s="1">
        <v>3.5540000000000002E-4</v>
      </c>
      <c r="M47" s="1">
        <v>3.4299999999999999E-4</v>
      </c>
      <c r="N47" s="1">
        <v>4.2450000000000002E-4</v>
      </c>
      <c r="O47" s="1">
        <v>4.0860000000000001E-4</v>
      </c>
      <c r="P47" s="1">
        <v>5.1049999999999999E-4</v>
      </c>
      <c r="Q47" s="1">
        <v>4.906E-4</v>
      </c>
      <c r="R47" s="1">
        <v>6.1850000000000002E-4</v>
      </c>
      <c r="S47" s="1">
        <v>5.9429999999999997E-4</v>
      </c>
      <c r="T47" s="1">
        <v>7.5580000000000005E-4</v>
      </c>
      <c r="U47" s="1">
        <v>7.2729999999999995E-4</v>
      </c>
      <c r="V47" s="1">
        <v>9.3260000000000001E-4</v>
      </c>
      <c r="W47" s="1">
        <v>9.0090000000000005E-4</v>
      </c>
      <c r="X47" s="1">
        <v>1.165E-3</v>
      </c>
      <c r="Y47" s="1">
        <v>1.132E-3</v>
      </c>
      <c r="Z47" s="1">
        <v>1.475E-3</v>
      </c>
      <c r="AA47" s="1">
        <v>1.449E-3</v>
      </c>
      <c r="AB47" s="1">
        <v>1.902E-3</v>
      </c>
      <c r="AC47" s="1">
        <v>1.895E-3</v>
      </c>
      <c r="AD47" s="1">
        <v>2.5079999999999998E-3</v>
      </c>
      <c r="AE47" s="1">
        <v>2.5460000000000001E-3</v>
      </c>
      <c r="AF47" s="1">
        <v>3.4009999999999999E-3</v>
      </c>
      <c r="AG47" s="1">
        <v>3.5379999999999999E-3</v>
      </c>
      <c r="AH47" s="1">
        <v>4.777E-3</v>
      </c>
      <c r="AI47" s="1">
        <v>5.1229999999999999E-3</v>
      </c>
      <c r="AJ47" s="1">
        <v>7.0200000000000002E-3</v>
      </c>
      <c r="AK47" s="1">
        <v>7.8139999999999998E-3</v>
      </c>
      <c r="AL47" s="1">
        <v>8.1639999999999994E-3</v>
      </c>
      <c r="AM47" s="1">
        <v>9.9959999999999997E-3</v>
      </c>
      <c r="AN47" s="1">
        <v>1.0619999999999999E-2</v>
      </c>
      <c r="AO47" s="1">
        <v>1.0840000000000001E-2</v>
      </c>
      <c r="AP47" s="1">
        <v>1.091E-2</v>
      </c>
      <c r="AQ47" s="1">
        <v>1.094E-2</v>
      </c>
      <c r="AR47" s="1">
        <v>1.095E-2</v>
      </c>
      <c r="AS47" s="1">
        <v>1.095E-2</v>
      </c>
      <c r="AT47" s="1">
        <v>1.095E-2</v>
      </c>
      <c r="AU47" s="1">
        <v>1.095E-2</v>
      </c>
      <c r="AV47" s="1">
        <v>1.095E-2</v>
      </c>
      <c r="AW47" s="1">
        <v>1.095E-2</v>
      </c>
      <c r="AX47" s="1">
        <v>1.095E-2</v>
      </c>
      <c r="AY47" s="1">
        <v>1.095E-2</v>
      </c>
      <c r="AZ47" s="1">
        <v>1.095E-2</v>
      </c>
      <c r="BA47" s="1">
        <v>1.095E-2</v>
      </c>
      <c r="BB47" s="1">
        <v>1.095E-2</v>
      </c>
      <c r="BC47" s="1">
        <v>1.095E-2</v>
      </c>
      <c r="BD47" s="1">
        <v>1.095E-2</v>
      </c>
      <c r="BE47" s="1">
        <v>1.095E-2</v>
      </c>
      <c r="BF47" s="1">
        <v>1.095E-2</v>
      </c>
    </row>
    <row r="48" spans="1:58" x14ac:dyDescent="0.25">
      <c r="A48" s="1">
        <v>1192</v>
      </c>
      <c r="B48" s="1">
        <v>16.600000000000001</v>
      </c>
      <c r="C48" s="1">
        <v>1.4669999999999999E-4</v>
      </c>
      <c r="D48" s="1">
        <v>1.4530000000000001E-4</v>
      </c>
      <c r="E48" s="1">
        <v>1.696E-4</v>
      </c>
      <c r="F48" s="1">
        <v>1.6449999999999999E-4</v>
      </c>
      <c r="G48" s="1">
        <v>1.963E-4</v>
      </c>
      <c r="H48" s="1">
        <v>1.883E-4</v>
      </c>
      <c r="I48" s="1">
        <v>2.286E-4</v>
      </c>
      <c r="J48" s="1">
        <v>2.1770000000000001E-4</v>
      </c>
      <c r="K48" s="1">
        <v>2.6840000000000002E-4</v>
      </c>
      <c r="L48" s="1">
        <v>2.542E-4</v>
      </c>
      <c r="M48" s="1">
        <v>3.1770000000000002E-4</v>
      </c>
      <c r="N48" s="1">
        <v>2.9960000000000002E-4</v>
      </c>
      <c r="O48" s="1">
        <v>3.791E-4</v>
      </c>
      <c r="P48" s="1">
        <v>3.5629999999999999E-4</v>
      </c>
      <c r="Q48" s="1">
        <v>4.5590000000000002E-4</v>
      </c>
      <c r="R48" s="1">
        <v>4.2749999999999998E-4</v>
      </c>
      <c r="S48" s="1">
        <v>5.5259999999999999E-4</v>
      </c>
      <c r="T48" s="1">
        <v>5.1769999999999995E-4</v>
      </c>
      <c r="U48" s="1">
        <v>6.7529999999999999E-4</v>
      </c>
      <c r="V48" s="1">
        <v>6.3310000000000005E-4</v>
      </c>
      <c r="W48" s="1">
        <v>8.3290000000000002E-4</v>
      </c>
      <c r="X48" s="1">
        <v>7.829E-4</v>
      </c>
      <c r="Y48" s="1">
        <v>1.0380000000000001E-3</v>
      </c>
      <c r="Z48" s="1">
        <v>9.8079999999999999E-4</v>
      </c>
      <c r="AA48" s="1">
        <v>1.31E-3</v>
      </c>
      <c r="AB48" s="1">
        <v>1.248E-3</v>
      </c>
      <c r="AC48" s="1">
        <v>1.6789999999999999E-3</v>
      </c>
      <c r="AD48" s="1">
        <v>1.6180000000000001E-3</v>
      </c>
      <c r="AE48" s="1">
        <v>2.1930000000000001E-3</v>
      </c>
      <c r="AF48" s="1">
        <v>2.1480000000000002E-3</v>
      </c>
      <c r="AG48" s="1">
        <v>2.934E-3</v>
      </c>
      <c r="AH48" s="1">
        <v>2.9350000000000001E-3</v>
      </c>
      <c r="AI48" s="1">
        <v>4.0489999999999996E-3</v>
      </c>
      <c r="AJ48" s="1">
        <v>4.156E-3</v>
      </c>
      <c r="AK48" s="1">
        <v>5.8110000000000002E-3</v>
      </c>
      <c r="AL48" s="1">
        <v>5.7959999999999999E-3</v>
      </c>
      <c r="AM48" s="1">
        <v>6.9459999999999999E-3</v>
      </c>
      <c r="AN48" s="1">
        <v>7.3629999999999998E-3</v>
      </c>
      <c r="AO48" s="1">
        <v>7.4949999999999999E-3</v>
      </c>
      <c r="AP48" s="1">
        <v>7.5370000000000003E-3</v>
      </c>
      <c r="AQ48" s="1">
        <v>7.5510000000000004E-3</v>
      </c>
      <c r="AR48" s="1">
        <v>7.5560000000000002E-3</v>
      </c>
      <c r="AS48" s="1">
        <v>7.5570000000000003E-3</v>
      </c>
      <c r="AT48" s="1">
        <v>7.5570000000000003E-3</v>
      </c>
      <c r="AU48" s="1">
        <v>7.5579999999999996E-3</v>
      </c>
      <c r="AV48" s="1">
        <v>7.5579999999999996E-3</v>
      </c>
      <c r="AW48" s="1">
        <v>7.5570000000000003E-3</v>
      </c>
      <c r="AX48" s="1">
        <v>7.5570000000000003E-3</v>
      </c>
      <c r="AY48" s="1">
        <v>7.5570000000000003E-3</v>
      </c>
      <c r="AZ48" s="1">
        <v>7.5570000000000003E-3</v>
      </c>
      <c r="BA48" s="1">
        <v>7.5570000000000003E-3</v>
      </c>
      <c r="BB48" s="1">
        <v>7.5570000000000003E-3</v>
      </c>
      <c r="BC48" s="1">
        <v>7.5570000000000003E-3</v>
      </c>
      <c r="BD48" s="1">
        <v>7.5570000000000003E-3</v>
      </c>
      <c r="BE48" s="1">
        <v>7.5570000000000003E-3</v>
      </c>
      <c r="BF48" s="1">
        <v>7.5570000000000003E-3</v>
      </c>
    </row>
    <row r="49" spans="1:58" x14ac:dyDescent="0.25">
      <c r="A49" s="1">
        <v>1193</v>
      </c>
      <c r="B49" s="1">
        <v>17.350000000000001</v>
      </c>
      <c r="C49" s="1">
        <v>1.1569999999999999E-4</v>
      </c>
      <c r="D49" s="1">
        <v>1.3359999999999999E-4</v>
      </c>
      <c r="E49" s="1">
        <v>1.27E-4</v>
      </c>
      <c r="F49" s="1">
        <v>1.504E-4</v>
      </c>
      <c r="G49" s="1">
        <v>1.4080000000000001E-4</v>
      </c>
      <c r="H49" s="1">
        <v>1.7119999999999999E-4</v>
      </c>
      <c r="I49" s="1">
        <v>1.585E-4</v>
      </c>
      <c r="J49" s="1">
        <v>1.973E-4</v>
      </c>
      <c r="K49" s="1">
        <v>1.8120000000000001E-4</v>
      </c>
      <c r="L49" s="1">
        <v>2.3039999999999999E-4</v>
      </c>
      <c r="M49" s="1">
        <v>2.1019999999999999E-4</v>
      </c>
      <c r="N49" s="1">
        <v>2.722E-4</v>
      </c>
      <c r="O49" s="1">
        <v>2.4719999999999999E-4</v>
      </c>
      <c r="P49" s="1">
        <v>3.2509999999999999E-4</v>
      </c>
      <c r="Q49" s="1">
        <v>2.942E-4</v>
      </c>
      <c r="R49" s="1">
        <v>3.9209999999999999E-4</v>
      </c>
      <c r="S49" s="1">
        <v>3.5379999999999998E-4</v>
      </c>
      <c r="T49" s="1">
        <v>4.7689999999999999E-4</v>
      </c>
      <c r="U49" s="1">
        <v>4.2969999999999998E-4</v>
      </c>
      <c r="V49" s="1">
        <v>5.8480000000000001E-4</v>
      </c>
      <c r="W49" s="1">
        <v>5.2689999999999996E-4</v>
      </c>
      <c r="X49" s="1">
        <v>7.2300000000000001E-4</v>
      </c>
      <c r="Y49" s="1">
        <v>6.5240000000000003E-4</v>
      </c>
      <c r="Z49" s="1">
        <v>9.0180000000000002E-4</v>
      </c>
      <c r="AA49" s="1">
        <v>8.1660000000000001E-4</v>
      </c>
      <c r="AB49" s="1">
        <v>1.1360000000000001E-3</v>
      </c>
      <c r="AC49" s="1">
        <v>1.0349999999999999E-3</v>
      </c>
      <c r="AD49" s="1">
        <v>1.4499999999999999E-3</v>
      </c>
      <c r="AE49" s="1">
        <v>1.3320000000000001E-3</v>
      </c>
      <c r="AF49" s="1">
        <v>1.8779999999999999E-3</v>
      </c>
      <c r="AG49" s="1">
        <v>1.748E-3</v>
      </c>
      <c r="AH49" s="1">
        <v>2.4810000000000001E-3</v>
      </c>
      <c r="AI49" s="1">
        <v>2.346E-3</v>
      </c>
      <c r="AJ49" s="1">
        <v>3.3630000000000001E-3</v>
      </c>
      <c r="AK49" s="1">
        <v>3.2439999999999999E-3</v>
      </c>
      <c r="AL49" s="1">
        <v>3.3029999999999999E-3</v>
      </c>
      <c r="AM49" s="1">
        <v>4.1180000000000001E-3</v>
      </c>
      <c r="AN49" s="1">
        <v>4.3990000000000001E-3</v>
      </c>
      <c r="AO49" s="1">
        <v>4.5009999999999998E-3</v>
      </c>
      <c r="AP49" s="1">
        <v>4.5380000000000004E-3</v>
      </c>
      <c r="AQ49" s="1">
        <v>4.5510000000000004E-3</v>
      </c>
      <c r="AR49" s="1">
        <v>4.555E-3</v>
      </c>
      <c r="AS49" s="1">
        <v>4.5570000000000003E-3</v>
      </c>
      <c r="AT49" s="1">
        <v>4.5570000000000003E-3</v>
      </c>
      <c r="AU49" s="1">
        <v>4.5570000000000003E-3</v>
      </c>
      <c r="AV49" s="1">
        <v>4.5580000000000004E-3</v>
      </c>
      <c r="AW49" s="1">
        <v>4.5580000000000004E-3</v>
      </c>
      <c r="AX49" s="1">
        <v>4.5580000000000004E-3</v>
      </c>
      <c r="AY49" s="1">
        <v>4.5580000000000004E-3</v>
      </c>
      <c r="AZ49" s="1">
        <v>4.5580000000000004E-3</v>
      </c>
      <c r="BA49" s="1">
        <v>4.5580000000000004E-3</v>
      </c>
      <c r="BB49" s="1">
        <v>4.5580000000000004E-3</v>
      </c>
      <c r="BC49" s="1">
        <v>4.5580000000000004E-3</v>
      </c>
      <c r="BD49" s="1">
        <v>4.5580000000000004E-3</v>
      </c>
      <c r="BE49" s="1">
        <v>4.5580000000000004E-3</v>
      </c>
      <c r="BF49" s="1">
        <v>4.5580000000000004E-3</v>
      </c>
    </row>
    <row r="50" spans="1:58" x14ac:dyDescent="0.25">
      <c r="A50" s="1">
        <v>1194</v>
      </c>
      <c r="B50" s="1">
        <v>18.18</v>
      </c>
      <c r="C50" s="1">
        <v>1.065E-4</v>
      </c>
      <c r="D50" s="1">
        <v>9.9320000000000005E-5</v>
      </c>
      <c r="E50" s="1">
        <v>1.1510000000000001E-4</v>
      </c>
      <c r="F50" s="1">
        <v>1.038E-4</v>
      </c>
      <c r="G50" s="1">
        <v>1.2549999999999999E-4</v>
      </c>
      <c r="H50" s="1">
        <v>1.109E-4</v>
      </c>
      <c r="I50" s="1">
        <v>1.3960000000000001E-4</v>
      </c>
      <c r="J50" s="1">
        <v>1.214E-4</v>
      </c>
      <c r="K50" s="1">
        <v>1.5860000000000001E-4</v>
      </c>
      <c r="L50" s="1">
        <v>1.3640000000000001E-4</v>
      </c>
      <c r="M50" s="1">
        <v>1.841E-4</v>
      </c>
      <c r="N50" s="1">
        <v>1.571E-4</v>
      </c>
      <c r="O50" s="1">
        <v>2.1770000000000001E-4</v>
      </c>
      <c r="P50" s="1">
        <v>1.8479999999999999E-4</v>
      </c>
      <c r="Q50" s="1">
        <v>2.6170000000000002E-4</v>
      </c>
      <c r="R50" s="1">
        <v>2.2130000000000001E-4</v>
      </c>
      <c r="S50" s="1">
        <v>3.1839999999999999E-4</v>
      </c>
      <c r="T50" s="1">
        <v>2.6889999999999998E-4</v>
      </c>
      <c r="U50" s="1">
        <v>3.9130000000000002E-4</v>
      </c>
      <c r="V50" s="1">
        <v>3.3030000000000001E-4</v>
      </c>
      <c r="W50" s="1">
        <v>4.8480000000000002E-4</v>
      </c>
      <c r="X50" s="1">
        <v>4.0949999999999998E-4</v>
      </c>
      <c r="Y50" s="1">
        <v>6.0470000000000001E-4</v>
      </c>
      <c r="Z50" s="1">
        <v>5.1159999999999997E-4</v>
      </c>
      <c r="AA50" s="1">
        <v>7.5920000000000002E-4</v>
      </c>
      <c r="AB50" s="1">
        <v>6.4409999999999999E-4</v>
      </c>
      <c r="AC50" s="1">
        <v>9.6000000000000002E-4</v>
      </c>
      <c r="AD50" s="1">
        <v>8.1800000000000004E-4</v>
      </c>
      <c r="AE50" s="1">
        <v>1.225E-3</v>
      </c>
      <c r="AF50" s="1">
        <v>1.049E-3</v>
      </c>
      <c r="AG50" s="1">
        <v>1.5790000000000001E-3</v>
      </c>
      <c r="AH50" s="1">
        <v>1.364E-3</v>
      </c>
      <c r="AI50" s="1">
        <v>2.0669999999999998E-3</v>
      </c>
      <c r="AJ50" s="1">
        <v>1.8E-3</v>
      </c>
      <c r="AK50" s="1">
        <v>2.761E-3</v>
      </c>
      <c r="AL50" s="1">
        <v>2.6689999999999999E-3</v>
      </c>
      <c r="AM50" s="1">
        <v>3.176E-3</v>
      </c>
      <c r="AN50" s="1">
        <v>3.3649999999999999E-3</v>
      </c>
      <c r="AO50" s="1">
        <v>3.4220000000000001E-3</v>
      </c>
      <c r="AP50" s="1">
        <v>3.441E-3</v>
      </c>
      <c r="AQ50" s="1">
        <v>3.447E-3</v>
      </c>
      <c r="AR50" s="1">
        <v>3.4480000000000001E-3</v>
      </c>
      <c r="AS50" s="1">
        <v>3.4489999999999998E-3</v>
      </c>
      <c r="AT50" s="1">
        <v>3.4489999999999998E-3</v>
      </c>
      <c r="AU50" s="1">
        <v>3.4489999999999998E-3</v>
      </c>
      <c r="AV50" s="1">
        <v>3.4489999999999998E-3</v>
      </c>
      <c r="AW50" s="1">
        <v>3.4489999999999998E-3</v>
      </c>
      <c r="AX50" s="1">
        <v>3.4489999999999998E-3</v>
      </c>
      <c r="AY50" s="1">
        <v>3.4489999999999998E-3</v>
      </c>
      <c r="AZ50" s="1">
        <v>3.4489999999999998E-3</v>
      </c>
      <c r="BA50" s="1">
        <v>3.4489999999999998E-3</v>
      </c>
      <c r="BB50" s="1">
        <v>3.4489999999999998E-3</v>
      </c>
      <c r="BC50" s="1">
        <v>3.4489999999999998E-3</v>
      </c>
      <c r="BD50" s="1">
        <v>3.4489999999999998E-3</v>
      </c>
      <c r="BE50" s="1">
        <v>3.4489999999999998E-3</v>
      </c>
      <c r="BF50" s="1">
        <v>3.4489999999999998E-3</v>
      </c>
    </row>
    <row r="51" spans="1:58" x14ac:dyDescent="0.25">
      <c r="A51" s="1">
        <v>1195</v>
      </c>
      <c r="B51" s="1">
        <v>19.12</v>
      </c>
      <c r="C51" s="1">
        <v>8.1409999999999995E-5</v>
      </c>
      <c r="D51" s="1">
        <v>9.1030000000000001E-5</v>
      </c>
      <c r="E51" s="1">
        <v>7.75E-5</v>
      </c>
      <c r="F51" s="1">
        <v>9.1340000000000003E-5</v>
      </c>
      <c r="G51" s="1">
        <v>7.4300000000000004E-5</v>
      </c>
      <c r="H51" s="1">
        <v>9.3889999999999997E-5</v>
      </c>
      <c r="I51" s="1">
        <v>7.3209999999999999E-5</v>
      </c>
      <c r="J51" s="1">
        <v>9.9850000000000001E-5</v>
      </c>
      <c r="K51" s="1">
        <v>7.5160000000000005E-5</v>
      </c>
      <c r="L51" s="1">
        <v>1.105E-4</v>
      </c>
      <c r="M51" s="1">
        <v>8.1169999999999997E-5</v>
      </c>
      <c r="N51" s="1">
        <v>1.2740000000000001E-4</v>
      </c>
      <c r="O51" s="1">
        <v>9.2310000000000002E-5</v>
      </c>
      <c r="P51" s="1">
        <v>1.5200000000000001E-4</v>
      </c>
      <c r="Q51" s="1">
        <v>1.099E-4</v>
      </c>
      <c r="R51" s="1">
        <v>1.863E-4</v>
      </c>
      <c r="S51" s="1">
        <v>1.3530000000000001E-4</v>
      </c>
      <c r="T51" s="1">
        <v>2.3259999999999999E-4</v>
      </c>
      <c r="U51" s="1">
        <v>1.7039999999999999E-4</v>
      </c>
      <c r="V51" s="1">
        <v>2.9379999999999999E-4</v>
      </c>
      <c r="W51" s="1">
        <v>2.175E-4</v>
      </c>
      <c r="X51" s="1">
        <v>3.7369999999999998E-4</v>
      </c>
      <c r="Y51" s="1">
        <v>2.7950000000000002E-4</v>
      </c>
      <c r="Z51" s="1">
        <v>4.772E-4</v>
      </c>
      <c r="AA51" s="1">
        <v>3.6010000000000003E-4</v>
      </c>
      <c r="AB51" s="1">
        <v>6.1079999999999999E-4</v>
      </c>
      <c r="AC51" s="1">
        <v>4.6450000000000001E-4</v>
      </c>
      <c r="AD51" s="1">
        <v>7.8370000000000002E-4</v>
      </c>
      <c r="AE51" s="1">
        <v>5.9980000000000005E-4</v>
      </c>
      <c r="AF51" s="1">
        <v>1.0089999999999999E-3</v>
      </c>
      <c r="AG51" s="1">
        <v>7.76E-4</v>
      </c>
      <c r="AH51" s="1">
        <v>1.307E-3</v>
      </c>
      <c r="AI51" s="1">
        <v>1.0070000000000001E-3</v>
      </c>
      <c r="AJ51" s="1">
        <v>1.7080000000000001E-3</v>
      </c>
      <c r="AK51" s="1">
        <v>1.3159999999999999E-3</v>
      </c>
      <c r="AL51" s="1">
        <v>1.382E-3</v>
      </c>
      <c r="AM51" s="1">
        <v>1.7769999999999999E-3</v>
      </c>
      <c r="AN51" s="1">
        <v>1.91E-3</v>
      </c>
      <c r="AO51" s="1">
        <v>1.9620000000000002E-3</v>
      </c>
      <c r="AP51" s="1">
        <v>1.9819999999999998E-3</v>
      </c>
      <c r="AQ51" s="1">
        <v>1.9889999999999999E-3</v>
      </c>
      <c r="AR51" s="1">
        <v>1.9910000000000001E-3</v>
      </c>
      <c r="AS51" s="1">
        <v>1.9919999999999998E-3</v>
      </c>
      <c r="AT51" s="1">
        <v>1.993E-3</v>
      </c>
      <c r="AU51" s="1">
        <v>1.993E-3</v>
      </c>
      <c r="AV51" s="1">
        <v>1.993E-3</v>
      </c>
      <c r="AW51" s="1">
        <v>1.993E-3</v>
      </c>
      <c r="AX51" s="1">
        <v>1.993E-3</v>
      </c>
      <c r="AY51" s="1">
        <v>1.993E-3</v>
      </c>
      <c r="AZ51" s="1">
        <v>1.993E-3</v>
      </c>
      <c r="BA51" s="1">
        <v>1.993E-3</v>
      </c>
      <c r="BB51" s="1">
        <v>1.993E-3</v>
      </c>
      <c r="BC51" s="1">
        <v>1.993E-3</v>
      </c>
      <c r="BD51" s="1">
        <v>1.993E-3</v>
      </c>
      <c r="BE51" s="1">
        <v>1.993E-3</v>
      </c>
      <c r="BF51" s="1">
        <v>1.993E-3</v>
      </c>
    </row>
    <row r="52" spans="1:58" x14ac:dyDescent="0.25">
      <c r="A52" s="1">
        <v>1196</v>
      </c>
      <c r="B52" s="1">
        <v>20.170000000000002</v>
      </c>
      <c r="C52" s="1">
        <v>7.8759999999999998E-5</v>
      </c>
      <c r="D52" s="1">
        <v>6.3399999999999996E-5</v>
      </c>
      <c r="E52" s="1">
        <v>6.9259999999999998E-5</v>
      </c>
      <c r="F52" s="1">
        <v>4.9070000000000003E-5</v>
      </c>
      <c r="G52" s="1">
        <v>5.9840000000000003E-5</v>
      </c>
      <c r="H52" s="1">
        <v>3.5750000000000002E-5</v>
      </c>
      <c r="I52" s="1">
        <v>5.236E-5</v>
      </c>
      <c r="J52" s="1">
        <v>2.4219999999999999E-5</v>
      </c>
      <c r="K52" s="1">
        <v>4.816E-5</v>
      </c>
      <c r="L52" s="1">
        <v>1.5460000000000001E-5</v>
      </c>
      <c r="M52" s="1">
        <v>4.8569999999999997E-5</v>
      </c>
      <c r="N52" s="1">
        <v>1.045E-5</v>
      </c>
      <c r="O52" s="1">
        <v>5.499E-5</v>
      </c>
      <c r="P52" s="1">
        <v>1.024E-5</v>
      </c>
      <c r="Q52" s="1">
        <v>6.8999999999999997E-5</v>
      </c>
      <c r="R52" s="1">
        <v>1.5999999999999999E-5</v>
      </c>
      <c r="S52" s="1">
        <v>9.2449999999999997E-5</v>
      </c>
      <c r="T52" s="1">
        <v>2.904E-5</v>
      </c>
      <c r="U52" s="1">
        <v>1.2750000000000001E-4</v>
      </c>
      <c r="V52" s="1">
        <v>5.0930000000000002E-5</v>
      </c>
      <c r="W52" s="1">
        <v>1.7699999999999999E-4</v>
      </c>
      <c r="X52" s="1">
        <v>8.3499999999999997E-5</v>
      </c>
      <c r="Y52" s="1">
        <v>2.4399999999999999E-4</v>
      </c>
      <c r="Z52" s="1">
        <v>1.2899999999999999E-4</v>
      </c>
      <c r="AA52" s="1">
        <v>3.3300000000000002E-4</v>
      </c>
      <c r="AB52" s="1">
        <v>1.9010000000000001E-4</v>
      </c>
      <c r="AC52" s="1">
        <v>4.4959999999999998E-4</v>
      </c>
      <c r="AD52" s="1">
        <v>2.7030000000000001E-4</v>
      </c>
      <c r="AE52" s="1">
        <v>6.0119999999999998E-4</v>
      </c>
      <c r="AF52" s="1">
        <v>3.7389999999999998E-4</v>
      </c>
      <c r="AG52" s="1">
        <v>7.986E-4</v>
      </c>
      <c r="AH52" s="1">
        <v>5.063E-4</v>
      </c>
      <c r="AI52" s="1">
        <v>1.0579999999999999E-3</v>
      </c>
      <c r="AJ52" s="1">
        <v>6.7380000000000001E-4</v>
      </c>
      <c r="AK52" s="1">
        <v>1.403E-3</v>
      </c>
      <c r="AL52" s="1">
        <v>1.3450000000000001E-3</v>
      </c>
      <c r="AM52" s="1">
        <v>1.585E-3</v>
      </c>
      <c r="AN52" s="1">
        <v>1.678E-3</v>
      </c>
      <c r="AO52" s="1">
        <v>1.7030000000000001E-3</v>
      </c>
      <c r="AP52" s="1">
        <v>1.7110000000000001E-3</v>
      </c>
      <c r="AQ52" s="1">
        <v>1.7129999999999999E-3</v>
      </c>
      <c r="AR52" s="1">
        <v>1.714E-3</v>
      </c>
      <c r="AS52" s="1">
        <v>1.714E-3</v>
      </c>
      <c r="AT52" s="1">
        <v>1.714E-3</v>
      </c>
      <c r="AU52" s="1">
        <v>1.714E-3</v>
      </c>
      <c r="AV52" s="1">
        <v>1.714E-3</v>
      </c>
      <c r="AW52" s="1">
        <v>1.714E-3</v>
      </c>
      <c r="AX52" s="1">
        <v>1.714E-3</v>
      </c>
      <c r="AY52" s="1">
        <v>1.714E-3</v>
      </c>
      <c r="AZ52" s="1">
        <v>1.714E-3</v>
      </c>
      <c r="BA52" s="1">
        <v>1.714E-3</v>
      </c>
      <c r="BB52" s="1">
        <v>1.714E-3</v>
      </c>
      <c r="BC52" s="1">
        <v>1.714E-3</v>
      </c>
      <c r="BD52" s="1">
        <v>1.714E-3</v>
      </c>
      <c r="BE52" s="1">
        <v>1.714E-3</v>
      </c>
      <c r="BF52" s="1">
        <v>1.714E-3</v>
      </c>
    </row>
    <row r="53" spans="1:58" x14ac:dyDescent="0.25">
      <c r="A53" s="1">
        <v>1197</v>
      </c>
      <c r="B53" s="1">
        <v>21.35</v>
      </c>
      <c r="C53" s="1">
        <v>6.4540000000000002E-5</v>
      </c>
      <c r="D53" s="1">
        <v>6.2810000000000003E-5</v>
      </c>
      <c r="E53" s="1">
        <v>3.7889999999999998E-5</v>
      </c>
      <c r="F53" s="1">
        <v>3.9010000000000001E-5</v>
      </c>
      <c r="G53" s="1">
        <v>9.8479999999999996E-6</v>
      </c>
      <c r="H53" s="1">
        <v>1.571E-5</v>
      </c>
      <c r="I53" s="1">
        <v>-1.7730000000000001E-5</v>
      </c>
      <c r="J53" s="1">
        <v>-5.7760000000000003E-6</v>
      </c>
      <c r="K53" s="1">
        <v>-4.3779999999999998E-5</v>
      </c>
      <c r="L53" s="1">
        <v>-2.4070000000000002E-5</v>
      </c>
      <c r="M53" s="1">
        <v>-6.7299999999999996E-5</v>
      </c>
      <c r="N53" s="1">
        <v>-3.782E-5</v>
      </c>
      <c r="O53" s="1">
        <v>-8.7310000000000003E-5</v>
      </c>
      <c r="P53" s="1">
        <v>-4.5590000000000002E-5</v>
      </c>
      <c r="Q53" s="1">
        <v>-1.0280000000000001E-4</v>
      </c>
      <c r="R53" s="1">
        <v>-4.5769999999999997E-5</v>
      </c>
      <c r="S53" s="1">
        <v>-1.125E-4</v>
      </c>
      <c r="T53" s="1">
        <v>-3.6510000000000001E-5</v>
      </c>
      <c r="U53" s="1">
        <v>-1.154E-4</v>
      </c>
      <c r="V53" s="1">
        <v>-1.5630000000000001E-5</v>
      </c>
      <c r="W53" s="1">
        <v>-1.099E-4</v>
      </c>
      <c r="X53" s="1">
        <v>1.95E-5</v>
      </c>
      <c r="Y53" s="1">
        <v>-9.4469999999999995E-5</v>
      </c>
      <c r="Z53" s="1">
        <v>7.2080000000000001E-5</v>
      </c>
      <c r="AA53" s="1">
        <v>-6.7329999999999994E-5</v>
      </c>
      <c r="AB53" s="1">
        <v>1.461E-4</v>
      </c>
      <c r="AC53" s="1">
        <v>-2.6400000000000001E-5</v>
      </c>
      <c r="AD53" s="1">
        <v>2.4689999999999998E-4</v>
      </c>
      <c r="AE53" s="1">
        <v>3.0700000000000001E-5</v>
      </c>
      <c r="AF53" s="1">
        <v>3.814E-4</v>
      </c>
      <c r="AG53" s="1">
        <v>1.065E-4</v>
      </c>
      <c r="AH53" s="1">
        <v>5.5929999999999999E-4</v>
      </c>
      <c r="AI53" s="1">
        <v>2.0330000000000001E-4</v>
      </c>
      <c r="AJ53" s="1">
        <v>7.9549999999999998E-4</v>
      </c>
      <c r="AK53" s="1">
        <v>3.2259999999999998E-4</v>
      </c>
      <c r="AL53" s="1">
        <v>4.0400000000000001E-4</v>
      </c>
      <c r="AM53" s="1">
        <v>6.2920000000000001E-4</v>
      </c>
      <c r="AN53" s="1">
        <v>7.0299999999999996E-4</v>
      </c>
      <c r="AO53" s="1">
        <v>7.3490000000000003E-4</v>
      </c>
      <c r="AP53" s="1">
        <v>7.4750000000000001E-4</v>
      </c>
      <c r="AQ53" s="1">
        <v>7.5219999999999996E-4</v>
      </c>
      <c r="AR53" s="1">
        <v>7.54E-4</v>
      </c>
      <c r="AS53" s="1">
        <v>7.5460000000000002E-4</v>
      </c>
      <c r="AT53" s="1">
        <v>7.5489999999999997E-4</v>
      </c>
      <c r="AU53" s="1">
        <v>7.5500000000000003E-4</v>
      </c>
      <c r="AV53" s="1">
        <v>7.5500000000000003E-4</v>
      </c>
      <c r="AW53" s="1">
        <v>7.5500000000000003E-4</v>
      </c>
      <c r="AX53" s="1">
        <v>7.5509999999999998E-4</v>
      </c>
      <c r="AY53" s="1">
        <v>7.5509999999999998E-4</v>
      </c>
      <c r="AZ53" s="1">
        <v>7.5509999999999998E-4</v>
      </c>
      <c r="BA53" s="1">
        <v>7.5509999999999998E-4</v>
      </c>
      <c r="BB53" s="1">
        <v>7.5509999999999998E-4</v>
      </c>
      <c r="BC53" s="1">
        <v>7.5509999999999998E-4</v>
      </c>
      <c r="BD53" s="1">
        <v>7.5509999999999998E-4</v>
      </c>
      <c r="BE53" s="1">
        <v>7.5509999999999998E-4</v>
      </c>
      <c r="BF53" s="1">
        <v>7.5509999999999998E-4</v>
      </c>
    </row>
    <row r="54" spans="1:58" x14ac:dyDescent="0.25">
      <c r="A54" s="1">
        <v>1183</v>
      </c>
      <c r="B54" s="1">
        <v>22.67</v>
      </c>
      <c r="C54" s="1">
        <v>7.8590000000000005E-5</v>
      </c>
      <c r="D54" s="1">
        <v>4.7759999999999997E-5</v>
      </c>
      <c r="E54" s="1">
        <v>3.65E-5</v>
      </c>
      <c r="F54" s="1">
        <v>-9.0409999999999995E-7</v>
      </c>
      <c r="G54" s="1">
        <v>-8.3939999999999996E-6</v>
      </c>
      <c r="H54" s="1">
        <v>-5.0710000000000001E-5</v>
      </c>
      <c r="I54" s="1">
        <v>-5.3440000000000003E-5</v>
      </c>
      <c r="J54" s="1">
        <v>-1.0069999999999999E-4</v>
      </c>
      <c r="K54" s="1">
        <v>-9.7050000000000001E-5</v>
      </c>
      <c r="L54" s="1">
        <v>-1.496E-4</v>
      </c>
      <c r="M54" s="1">
        <v>-1.3789999999999999E-4</v>
      </c>
      <c r="N54" s="1">
        <v>-1.9660000000000001E-4</v>
      </c>
      <c r="O54" s="1">
        <v>-1.7450000000000001E-4</v>
      </c>
      <c r="P54" s="1">
        <v>-2.408E-4</v>
      </c>
      <c r="Q54" s="1">
        <v>-2.0560000000000001E-4</v>
      </c>
      <c r="R54" s="1">
        <v>-2.81E-4</v>
      </c>
      <c r="S54" s="1">
        <v>-2.296E-4</v>
      </c>
      <c r="T54" s="1">
        <v>-3.1639999999999999E-4</v>
      </c>
      <c r="U54" s="1">
        <v>-2.4459999999999998E-4</v>
      </c>
      <c r="V54" s="1">
        <v>-3.458E-4</v>
      </c>
      <c r="W54" s="1">
        <v>-2.4850000000000002E-4</v>
      </c>
      <c r="X54" s="1">
        <v>-3.68E-4</v>
      </c>
      <c r="Y54" s="1">
        <v>-2.387E-4</v>
      </c>
      <c r="Z54" s="1">
        <v>-3.8170000000000001E-4</v>
      </c>
      <c r="AA54" s="1">
        <v>-2.1220000000000001E-4</v>
      </c>
      <c r="AB54" s="1">
        <v>-3.8549999999999999E-4</v>
      </c>
      <c r="AC54" s="1">
        <v>-1.649E-4</v>
      </c>
      <c r="AD54" s="1">
        <v>-3.7770000000000002E-4</v>
      </c>
      <c r="AE54" s="1">
        <v>-9.1639999999999997E-5</v>
      </c>
      <c r="AF54" s="1">
        <v>-3.569E-4</v>
      </c>
      <c r="AG54" s="1">
        <v>1.467E-5</v>
      </c>
      <c r="AH54" s="1">
        <v>-3.2170000000000001E-4</v>
      </c>
      <c r="AI54" s="1">
        <v>1.6449999999999999E-4</v>
      </c>
      <c r="AJ54" s="1">
        <v>-2.72E-4</v>
      </c>
      <c r="AK54" s="1">
        <v>3.7389999999999998E-4</v>
      </c>
      <c r="AL54" s="1">
        <v>2.3690000000000001E-4</v>
      </c>
      <c r="AM54" s="1">
        <v>3.6979999999999999E-4</v>
      </c>
      <c r="AN54" s="1">
        <v>4.2959999999999998E-4</v>
      </c>
      <c r="AO54" s="1">
        <v>4.4430000000000001E-4</v>
      </c>
      <c r="AP54" s="1">
        <v>4.4799999999999999E-4</v>
      </c>
      <c r="AQ54" s="1">
        <v>4.4900000000000002E-4</v>
      </c>
      <c r="AR54" s="1">
        <v>4.4910000000000002E-4</v>
      </c>
      <c r="AS54" s="1">
        <v>4.4910000000000002E-4</v>
      </c>
      <c r="AT54" s="1">
        <v>4.4900000000000002E-4</v>
      </c>
      <c r="AU54" s="1">
        <v>4.4900000000000002E-4</v>
      </c>
      <c r="AV54" s="1">
        <v>4.4900000000000002E-4</v>
      </c>
      <c r="AW54" s="1">
        <v>4.4900000000000002E-4</v>
      </c>
      <c r="AX54" s="1">
        <v>4.4900000000000002E-4</v>
      </c>
      <c r="AY54" s="1">
        <v>4.4900000000000002E-4</v>
      </c>
      <c r="AZ54" s="1">
        <v>4.4900000000000002E-4</v>
      </c>
      <c r="BA54" s="1">
        <v>4.4900000000000002E-4</v>
      </c>
      <c r="BB54" s="1">
        <v>4.4900000000000002E-4</v>
      </c>
      <c r="BC54" s="1">
        <v>4.4900000000000002E-4</v>
      </c>
      <c r="BD54" s="1">
        <v>4.4900000000000002E-4</v>
      </c>
      <c r="BE54" s="1">
        <v>4.4900000000000002E-4</v>
      </c>
      <c r="BF54" s="1">
        <v>4.4900000000000002E-4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103598-2EA9-479B-B349-4B9661F27A57}">
  <sheetPr codeName="Planilha3"/>
  <dimension ref="A1:BF54"/>
  <sheetViews>
    <sheetView zoomScale="70" zoomScaleNormal="70" workbookViewId="0">
      <selection sqref="A1:XFD1048576"/>
    </sheetView>
  </sheetViews>
  <sheetFormatPr defaultRowHeight="15" x14ac:dyDescent="0.25"/>
  <sheetData>
    <row r="1" spans="1:58" x14ac:dyDescent="0.25">
      <c r="A1" s="1">
        <v>235</v>
      </c>
      <c r="B1" s="1">
        <v>0</v>
      </c>
      <c r="C1" s="1">
        <v>-0.34520000000000001</v>
      </c>
      <c r="D1" s="1">
        <v>-0.75490000000000002</v>
      </c>
      <c r="E1" s="1">
        <v>-0.51880000000000004</v>
      </c>
      <c r="F1" s="1">
        <v>-0.31480000000000002</v>
      </c>
      <c r="G1" s="1">
        <v>-0.55310000000000004</v>
      </c>
      <c r="H1" s="1">
        <v>-0.58630000000000004</v>
      </c>
      <c r="I1" s="1">
        <v>-0.72160000000000002</v>
      </c>
      <c r="J1" s="1">
        <v>-0.75990000000000002</v>
      </c>
      <c r="K1" s="1">
        <v>-0.85260000000000002</v>
      </c>
      <c r="L1" s="1">
        <v>-0.8911</v>
      </c>
      <c r="M1" s="1">
        <v>-0.96089999999999998</v>
      </c>
      <c r="N1" s="1">
        <v>-0.99780000000000002</v>
      </c>
      <c r="O1" s="1">
        <v>-1.054</v>
      </c>
      <c r="P1" s="1">
        <v>-1.0880000000000001</v>
      </c>
      <c r="Q1" s="1">
        <v>-1.135</v>
      </c>
      <c r="R1" s="1">
        <v>-1.167</v>
      </c>
      <c r="S1" s="1">
        <v>-1.206</v>
      </c>
      <c r="T1" s="1">
        <v>-1.2350000000000001</v>
      </c>
      <c r="U1" s="1">
        <v>-1.2689999999999999</v>
      </c>
      <c r="V1" s="1">
        <v>-1.296</v>
      </c>
      <c r="W1" s="1">
        <v>-1.3260000000000001</v>
      </c>
      <c r="X1" s="1">
        <v>-1.351</v>
      </c>
      <c r="Y1" s="1">
        <v>-1.377</v>
      </c>
      <c r="Z1" s="1">
        <v>-1.399</v>
      </c>
      <c r="AA1" s="1">
        <v>-1.4219999999999999</v>
      </c>
      <c r="AB1" s="1">
        <v>-1.4419999999999999</v>
      </c>
      <c r="AC1" s="1">
        <v>-1.4630000000000001</v>
      </c>
      <c r="AD1" s="1">
        <v>-1.4810000000000001</v>
      </c>
      <c r="AE1" s="1">
        <v>-1.4990000000000001</v>
      </c>
      <c r="AF1" s="1">
        <v>-1.516</v>
      </c>
      <c r="AG1" s="1">
        <v>-1.5329999999999999</v>
      </c>
      <c r="AH1" s="1">
        <v>-1.548</v>
      </c>
      <c r="AI1" s="1">
        <v>-1.5629999999999999</v>
      </c>
      <c r="AJ1" s="1">
        <v>-1.5760000000000001</v>
      </c>
      <c r="AK1" s="1">
        <v>-1.59</v>
      </c>
      <c r="AL1" s="1">
        <v>-1.6020000000000001</v>
      </c>
      <c r="AM1" s="1">
        <v>-1.7410000000000001</v>
      </c>
      <c r="AN1" s="1">
        <v>-1.7929999999999999</v>
      </c>
      <c r="AO1" s="1">
        <v>-1.8120000000000001</v>
      </c>
      <c r="AP1" s="1">
        <v>-1.82</v>
      </c>
      <c r="AQ1" s="1">
        <v>-1.823</v>
      </c>
      <c r="AR1" s="1">
        <v>-1.8240000000000001</v>
      </c>
      <c r="AS1" s="1">
        <v>-1.8240000000000001</v>
      </c>
      <c r="AT1" s="1">
        <v>-1.8240000000000001</v>
      </c>
      <c r="AU1" s="1">
        <v>-1.8240000000000001</v>
      </c>
      <c r="AV1" s="1">
        <v>-1.8240000000000001</v>
      </c>
      <c r="AW1" s="1">
        <v>-1.8240000000000001</v>
      </c>
      <c r="AX1" s="1">
        <v>-1.8240000000000001</v>
      </c>
      <c r="AY1" s="1">
        <v>-1.8240000000000001</v>
      </c>
      <c r="AZ1" s="1">
        <v>-1.8240000000000001</v>
      </c>
      <c r="BA1" s="1">
        <v>-1.8240000000000001</v>
      </c>
      <c r="BB1" s="1">
        <v>-1.8240000000000001</v>
      </c>
      <c r="BC1" s="1">
        <v>-1.8240000000000001</v>
      </c>
      <c r="BD1" s="1">
        <v>-1.8240000000000001</v>
      </c>
      <c r="BE1" s="1">
        <v>-1.8240000000000001</v>
      </c>
      <c r="BF1" s="1">
        <v>-1.8240000000000001</v>
      </c>
    </row>
    <row r="2" spans="1:58" x14ac:dyDescent="0.25">
      <c r="A2" s="1">
        <v>238</v>
      </c>
      <c r="B2" s="1">
        <v>0.33329999999999999</v>
      </c>
      <c r="C2" s="1">
        <v>-0.84660000000000002</v>
      </c>
      <c r="D2" s="1">
        <v>-0.41830000000000001</v>
      </c>
      <c r="E2" s="1">
        <v>-0.70669999999999999</v>
      </c>
      <c r="F2" s="1">
        <v>-0.59750000000000003</v>
      </c>
      <c r="G2" s="1">
        <v>-0.49659999999999999</v>
      </c>
      <c r="H2" s="1">
        <v>-0.67849999999999999</v>
      </c>
      <c r="I2" s="1">
        <v>-0.71360000000000001</v>
      </c>
      <c r="J2" s="1">
        <v>-0.82579999999999998</v>
      </c>
      <c r="K2" s="1">
        <v>-0.8629</v>
      </c>
      <c r="L2" s="1">
        <v>-0.94269999999999998</v>
      </c>
      <c r="M2" s="1">
        <v>-0.97919999999999996</v>
      </c>
      <c r="N2" s="1">
        <v>-1.0409999999999999</v>
      </c>
      <c r="O2" s="1">
        <v>-1.075</v>
      </c>
      <c r="P2" s="1">
        <v>-1.125</v>
      </c>
      <c r="Q2" s="1">
        <v>-1.1579999999999999</v>
      </c>
      <c r="R2" s="1">
        <v>-1.2</v>
      </c>
      <c r="S2" s="1">
        <v>-1.23</v>
      </c>
      <c r="T2" s="1">
        <v>-1.2649999999999999</v>
      </c>
      <c r="U2" s="1">
        <v>-1.2929999999999999</v>
      </c>
      <c r="V2" s="1">
        <v>-1.3240000000000001</v>
      </c>
      <c r="W2" s="1">
        <v>-1.349</v>
      </c>
      <c r="X2" s="1">
        <v>-1.3759999999999999</v>
      </c>
      <c r="Y2" s="1">
        <v>-1.399</v>
      </c>
      <c r="Z2" s="1">
        <v>-1.423</v>
      </c>
      <c r="AA2" s="1">
        <v>-1.444</v>
      </c>
      <c r="AB2" s="1">
        <v>-1.4650000000000001</v>
      </c>
      <c r="AC2" s="1">
        <v>-1.484</v>
      </c>
      <c r="AD2" s="1">
        <v>-1.5029999999999999</v>
      </c>
      <c r="AE2" s="1">
        <v>-1.52</v>
      </c>
      <c r="AF2" s="1">
        <v>-1.5369999999999999</v>
      </c>
      <c r="AG2" s="1">
        <v>-1.5529999999999999</v>
      </c>
      <c r="AH2" s="1">
        <v>-1.5680000000000001</v>
      </c>
      <c r="AI2" s="1">
        <v>-1.5820000000000001</v>
      </c>
      <c r="AJ2" s="1">
        <v>-1.5960000000000001</v>
      </c>
      <c r="AK2" s="1">
        <v>-1.609</v>
      </c>
      <c r="AL2" s="1">
        <v>-1.621</v>
      </c>
      <c r="AM2" s="1">
        <v>-1.7569999999999999</v>
      </c>
      <c r="AN2" s="1">
        <v>-1.8069999999999999</v>
      </c>
      <c r="AO2" s="1">
        <v>-1.8260000000000001</v>
      </c>
      <c r="AP2" s="1">
        <v>-1.833</v>
      </c>
      <c r="AQ2" s="1">
        <v>-1.8360000000000001</v>
      </c>
      <c r="AR2" s="1">
        <v>-1.837</v>
      </c>
      <c r="AS2" s="1">
        <v>-1.837</v>
      </c>
      <c r="AT2" s="1">
        <v>-1.837</v>
      </c>
      <c r="AU2" s="1">
        <v>-1.837</v>
      </c>
      <c r="AV2" s="1">
        <v>-1.837</v>
      </c>
      <c r="AW2" s="1">
        <v>-1.837</v>
      </c>
      <c r="AX2" s="1">
        <v>-1.837</v>
      </c>
      <c r="AY2" s="1">
        <v>-1.837</v>
      </c>
      <c r="AZ2" s="1">
        <v>-1.837</v>
      </c>
      <c r="BA2" s="1">
        <v>-1.837</v>
      </c>
      <c r="BB2" s="1">
        <v>-1.837</v>
      </c>
      <c r="BC2" s="1">
        <v>-1.837</v>
      </c>
      <c r="BD2" s="1">
        <v>-1.837</v>
      </c>
      <c r="BE2" s="1">
        <v>-1.837</v>
      </c>
      <c r="BF2" s="1">
        <v>-1.837</v>
      </c>
    </row>
    <row r="3" spans="1:58" x14ac:dyDescent="0.25">
      <c r="A3" s="1">
        <v>239</v>
      </c>
      <c r="B3" s="1">
        <v>0.66669999999999996</v>
      </c>
      <c r="C3" s="1">
        <v>-0.66669999999999996</v>
      </c>
      <c r="D3" s="1">
        <v>-0.82540000000000002</v>
      </c>
      <c r="E3" s="1">
        <v>-0.46139999999999998</v>
      </c>
      <c r="F3" s="1">
        <v>-0.70409999999999995</v>
      </c>
      <c r="G3" s="1">
        <v>-0.54169999999999996</v>
      </c>
      <c r="H3" s="1">
        <v>-0.46810000000000002</v>
      </c>
      <c r="I3" s="1">
        <v>-0.62849999999999995</v>
      </c>
      <c r="J3" s="1">
        <v>-0.66679999999999995</v>
      </c>
      <c r="K3" s="1">
        <v>-0.76919999999999999</v>
      </c>
      <c r="L3" s="1">
        <v>-0.80769999999999997</v>
      </c>
      <c r="M3" s="1">
        <v>-0.88229999999999997</v>
      </c>
      <c r="N3" s="1">
        <v>-0.9194</v>
      </c>
      <c r="O3" s="1">
        <v>-0.97789999999999999</v>
      </c>
      <c r="P3" s="1">
        <v>-1.0129999999999999</v>
      </c>
      <c r="Q3" s="1">
        <v>-1.0609999999999999</v>
      </c>
      <c r="R3" s="1">
        <v>-1.093</v>
      </c>
      <c r="S3" s="1">
        <v>-1.1339999999999999</v>
      </c>
      <c r="T3" s="1">
        <v>-1.1639999999999999</v>
      </c>
      <c r="U3" s="1">
        <v>-1.1990000000000001</v>
      </c>
      <c r="V3" s="1">
        <v>-1.226</v>
      </c>
      <c r="W3" s="1">
        <v>-1.256</v>
      </c>
      <c r="X3" s="1">
        <v>-1.2809999999999999</v>
      </c>
      <c r="Y3" s="1">
        <v>-1.3080000000000001</v>
      </c>
      <c r="Z3" s="1">
        <v>-1.33</v>
      </c>
      <c r="AA3" s="1">
        <v>-1.3540000000000001</v>
      </c>
      <c r="AB3" s="1">
        <v>-1.3740000000000001</v>
      </c>
      <c r="AC3" s="1">
        <v>-1.395</v>
      </c>
      <c r="AD3" s="1">
        <v>-1.4139999999999999</v>
      </c>
      <c r="AE3" s="1">
        <v>-1.4330000000000001</v>
      </c>
      <c r="AF3" s="1">
        <v>-1.45</v>
      </c>
      <c r="AG3" s="1">
        <v>-1.4670000000000001</v>
      </c>
      <c r="AH3" s="1">
        <v>-1.482</v>
      </c>
      <c r="AI3" s="1">
        <v>-1.4970000000000001</v>
      </c>
      <c r="AJ3" s="1">
        <v>-1.5109999999999999</v>
      </c>
      <c r="AK3" s="1">
        <v>-1.5249999999999999</v>
      </c>
      <c r="AL3" s="1">
        <v>-1.5369999999999999</v>
      </c>
      <c r="AM3" s="1">
        <v>-1.679</v>
      </c>
      <c r="AN3" s="1">
        <v>-1.7310000000000001</v>
      </c>
      <c r="AO3" s="1">
        <v>-1.7509999999999999</v>
      </c>
      <c r="AP3" s="1">
        <v>-1.7589999999999999</v>
      </c>
      <c r="AQ3" s="1">
        <v>-1.762</v>
      </c>
      <c r="AR3" s="1">
        <v>-1.7629999999999999</v>
      </c>
      <c r="AS3" s="1">
        <v>-1.7629999999999999</v>
      </c>
      <c r="AT3" s="1">
        <v>-1.7629999999999999</v>
      </c>
      <c r="AU3" s="1">
        <v>-1.764</v>
      </c>
      <c r="AV3" s="1">
        <v>-1.764</v>
      </c>
      <c r="AW3" s="1">
        <v>-1.764</v>
      </c>
      <c r="AX3" s="1">
        <v>-1.764</v>
      </c>
      <c r="AY3" s="1">
        <v>-1.764</v>
      </c>
      <c r="AZ3" s="1">
        <v>-1.764</v>
      </c>
      <c r="BA3" s="1">
        <v>-1.764</v>
      </c>
      <c r="BB3" s="1">
        <v>-1.764</v>
      </c>
      <c r="BC3" s="1">
        <v>-1.764</v>
      </c>
      <c r="BD3" s="1">
        <v>-1.764</v>
      </c>
      <c r="BE3" s="1">
        <v>-1.764</v>
      </c>
      <c r="BF3" s="1">
        <v>-1.764</v>
      </c>
    </row>
    <row r="4" spans="1:58" x14ac:dyDescent="0.25">
      <c r="A4" s="1">
        <v>240</v>
      </c>
      <c r="B4" s="1">
        <v>1</v>
      </c>
      <c r="C4" s="1">
        <v>-8.1449999999999996</v>
      </c>
      <c r="D4" s="1">
        <v>-0.71319999999999995</v>
      </c>
      <c r="E4" s="1">
        <v>-0.82669999999999999</v>
      </c>
      <c r="F4" s="1">
        <v>-0.4879</v>
      </c>
      <c r="G4" s="1">
        <v>-0.70860000000000001</v>
      </c>
      <c r="H4" s="1">
        <v>-0.51990000000000003</v>
      </c>
      <c r="I4" s="1">
        <v>-0.45610000000000001</v>
      </c>
      <c r="J4" s="1">
        <v>-0.60409999999999997</v>
      </c>
      <c r="K4" s="1">
        <v>-0.64239999999999997</v>
      </c>
      <c r="L4" s="1">
        <v>-0.73799999999999999</v>
      </c>
      <c r="M4" s="1">
        <v>-0.77569999999999995</v>
      </c>
      <c r="N4" s="1">
        <v>-0.84589999999999999</v>
      </c>
      <c r="O4" s="1">
        <v>-0.88200000000000001</v>
      </c>
      <c r="P4" s="1">
        <v>-0.93730000000000002</v>
      </c>
      <c r="Q4" s="1">
        <v>-0.97119999999999995</v>
      </c>
      <c r="R4" s="1">
        <v>-1.0169999999999999</v>
      </c>
      <c r="S4" s="1">
        <v>-1.048</v>
      </c>
      <c r="T4" s="1">
        <v>-1.087</v>
      </c>
      <c r="U4" s="1">
        <v>-1.1160000000000001</v>
      </c>
      <c r="V4" s="1">
        <v>-1.149</v>
      </c>
      <c r="W4" s="1">
        <v>-1.175</v>
      </c>
      <c r="X4" s="1">
        <v>-1.2050000000000001</v>
      </c>
      <c r="Y4" s="1">
        <v>-1.2290000000000001</v>
      </c>
      <c r="Z4" s="1">
        <v>-1.254</v>
      </c>
      <c r="AA4" s="1">
        <v>-1.276</v>
      </c>
      <c r="AB4" s="1">
        <v>-1.2989999999999999</v>
      </c>
      <c r="AC4" s="1">
        <v>-1.3180000000000001</v>
      </c>
      <c r="AD4" s="1">
        <v>-1.339</v>
      </c>
      <c r="AE4" s="1">
        <v>-1.357</v>
      </c>
      <c r="AF4" s="1">
        <v>-1.375</v>
      </c>
      <c r="AG4" s="1">
        <v>-1.391</v>
      </c>
      <c r="AH4" s="1">
        <v>-1.4079999999999999</v>
      </c>
      <c r="AI4" s="1">
        <v>-1.4219999999999999</v>
      </c>
      <c r="AJ4" s="1">
        <v>-1.4370000000000001</v>
      </c>
      <c r="AK4" s="1">
        <v>-1.4510000000000001</v>
      </c>
      <c r="AL4" s="1">
        <v>-1.4630000000000001</v>
      </c>
      <c r="AM4" s="1">
        <v>-1.607</v>
      </c>
      <c r="AN4" s="1">
        <v>-1.66</v>
      </c>
      <c r="AO4" s="1">
        <v>-1.681</v>
      </c>
      <c r="AP4" s="1">
        <v>-1.6879999999999999</v>
      </c>
      <c r="AQ4" s="1">
        <v>-1.6910000000000001</v>
      </c>
      <c r="AR4" s="1">
        <v>-1.6919999999999999</v>
      </c>
      <c r="AS4" s="1">
        <v>-1.6919999999999999</v>
      </c>
      <c r="AT4" s="1">
        <v>-1.6930000000000001</v>
      </c>
      <c r="AU4" s="1">
        <v>-1.6930000000000001</v>
      </c>
      <c r="AV4" s="1">
        <v>-1.6930000000000001</v>
      </c>
      <c r="AW4" s="1">
        <v>-1.6930000000000001</v>
      </c>
      <c r="AX4" s="1">
        <v>-1.6930000000000001</v>
      </c>
      <c r="AY4" s="1">
        <v>-1.6930000000000001</v>
      </c>
      <c r="AZ4" s="1">
        <v>-1.6930000000000001</v>
      </c>
      <c r="BA4" s="1">
        <v>-1.6930000000000001</v>
      </c>
      <c r="BB4" s="1">
        <v>-1.6930000000000001</v>
      </c>
      <c r="BC4" s="1">
        <v>-1.6930000000000001</v>
      </c>
      <c r="BD4" s="1">
        <v>-1.6930000000000001</v>
      </c>
      <c r="BE4" s="1">
        <v>-1.6930000000000001</v>
      </c>
      <c r="BF4" s="1">
        <v>-1.6930000000000001</v>
      </c>
    </row>
    <row r="5" spans="1:58" x14ac:dyDescent="0.25">
      <c r="A5" s="1">
        <v>241</v>
      </c>
      <c r="B5" s="1">
        <v>1.333</v>
      </c>
      <c r="C5" s="1">
        <v>-8.9109999999999996</v>
      </c>
      <c r="D5" s="1">
        <v>-8.2550000000000008</v>
      </c>
      <c r="E5" s="1">
        <v>-0.73609999999999998</v>
      </c>
      <c r="F5" s="1">
        <v>-0.82840000000000003</v>
      </c>
      <c r="G5" s="1">
        <v>-0.4985</v>
      </c>
      <c r="H5" s="1">
        <v>-0.70940000000000003</v>
      </c>
      <c r="I5" s="1">
        <v>-0.50949999999999995</v>
      </c>
      <c r="J5" s="1">
        <v>-0.45219999999999999</v>
      </c>
      <c r="K5" s="1">
        <v>-0.59450000000000003</v>
      </c>
      <c r="L5" s="1">
        <v>-0.63400000000000001</v>
      </c>
      <c r="M5" s="1">
        <v>-0.72660000000000002</v>
      </c>
      <c r="N5" s="1">
        <v>-0.76480000000000004</v>
      </c>
      <c r="O5" s="1">
        <v>-0.83309999999999995</v>
      </c>
      <c r="P5" s="1">
        <v>-0.86939999999999995</v>
      </c>
      <c r="Q5" s="1">
        <v>-0.92349999999999999</v>
      </c>
      <c r="R5" s="1">
        <v>-0.95740000000000003</v>
      </c>
      <c r="S5" s="1">
        <v>-1.002</v>
      </c>
      <c r="T5" s="1">
        <v>-1.0329999999999999</v>
      </c>
      <c r="U5" s="1">
        <v>-1.071</v>
      </c>
      <c r="V5" s="1">
        <v>-1.1000000000000001</v>
      </c>
      <c r="W5" s="1">
        <v>-1.133</v>
      </c>
      <c r="X5" s="1">
        <v>-1.159</v>
      </c>
      <c r="Y5" s="1">
        <v>-1.1879999999999999</v>
      </c>
      <c r="Z5" s="1">
        <v>-1.2110000000000001</v>
      </c>
      <c r="AA5" s="1">
        <v>-1.2370000000000001</v>
      </c>
      <c r="AB5" s="1">
        <v>-1.258</v>
      </c>
      <c r="AC5" s="1">
        <v>-1.28</v>
      </c>
      <c r="AD5" s="1">
        <v>-1.3</v>
      </c>
      <c r="AE5" s="1">
        <v>-1.32</v>
      </c>
      <c r="AF5" s="1">
        <v>-1.3380000000000001</v>
      </c>
      <c r="AG5" s="1">
        <v>-1.3560000000000001</v>
      </c>
      <c r="AH5" s="1">
        <v>-1.3720000000000001</v>
      </c>
      <c r="AI5" s="1">
        <v>-1.3879999999999999</v>
      </c>
      <c r="AJ5" s="1">
        <v>-1.403</v>
      </c>
      <c r="AK5" s="1">
        <v>-1.417</v>
      </c>
      <c r="AL5" s="1">
        <v>-1.431</v>
      </c>
      <c r="AM5" s="1">
        <v>-1.58</v>
      </c>
      <c r="AN5" s="1">
        <v>-1.6359999999999999</v>
      </c>
      <c r="AO5" s="1">
        <v>-1.657</v>
      </c>
      <c r="AP5" s="1">
        <v>-1.665</v>
      </c>
      <c r="AQ5" s="1">
        <v>-1.6679999999999999</v>
      </c>
      <c r="AR5" s="1">
        <v>-1.669</v>
      </c>
      <c r="AS5" s="1">
        <v>-1.67</v>
      </c>
      <c r="AT5" s="1">
        <v>-1.67</v>
      </c>
      <c r="AU5" s="1">
        <v>-1.67</v>
      </c>
      <c r="AV5" s="1">
        <v>-1.67</v>
      </c>
      <c r="AW5" s="1">
        <v>-1.67</v>
      </c>
      <c r="AX5" s="1">
        <v>-1.67</v>
      </c>
      <c r="AY5" s="1">
        <v>-1.67</v>
      </c>
      <c r="AZ5" s="1">
        <v>-1.67</v>
      </c>
      <c r="BA5" s="1">
        <v>-1.67</v>
      </c>
      <c r="BB5" s="1">
        <v>-1.67</v>
      </c>
      <c r="BC5" s="1">
        <v>-1.67</v>
      </c>
      <c r="BD5" s="1">
        <v>-1.67</v>
      </c>
      <c r="BE5" s="1">
        <v>-1.67</v>
      </c>
      <c r="BF5" s="1">
        <v>-1.67</v>
      </c>
    </row>
    <row r="6" spans="1:58" x14ac:dyDescent="0.25">
      <c r="A6" s="1">
        <v>242</v>
      </c>
      <c r="B6" s="1">
        <v>1.667</v>
      </c>
      <c r="C6" s="1">
        <v>-8.5229999999999997</v>
      </c>
      <c r="D6" s="1">
        <v>-9.0909999999999993</v>
      </c>
      <c r="E6" s="1">
        <v>-8.3559999999999999</v>
      </c>
      <c r="F6" s="1">
        <v>-0.74829999999999997</v>
      </c>
      <c r="G6" s="1">
        <v>-0.83169999999999999</v>
      </c>
      <c r="H6" s="1">
        <v>-0.50549999999999995</v>
      </c>
      <c r="I6" s="1">
        <v>-0.71120000000000005</v>
      </c>
      <c r="J6" s="1">
        <v>-0.504</v>
      </c>
      <c r="K6" s="1">
        <v>-0.44979999999999998</v>
      </c>
      <c r="L6" s="1">
        <v>-0.58840000000000003</v>
      </c>
      <c r="M6" s="1">
        <v>-0.62819999999999998</v>
      </c>
      <c r="N6" s="1">
        <v>-0.71860000000000002</v>
      </c>
      <c r="O6" s="1">
        <v>-0.75670000000000004</v>
      </c>
      <c r="P6" s="1">
        <v>-0.82350000000000001</v>
      </c>
      <c r="Q6" s="1">
        <v>-0.85960000000000003</v>
      </c>
      <c r="R6" s="1">
        <v>-0.91249999999999998</v>
      </c>
      <c r="S6" s="1">
        <v>-0.94620000000000004</v>
      </c>
      <c r="T6" s="1">
        <v>-0.9899</v>
      </c>
      <c r="U6" s="1">
        <v>-1.0209999999999999</v>
      </c>
      <c r="V6" s="1">
        <v>-1.0580000000000001</v>
      </c>
      <c r="W6" s="1">
        <v>-1.087</v>
      </c>
      <c r="X6" s="1">
        <v>-1.119</v>
      </c>
      <c r="Y6" s="1">
        <v>-1.145</v>
      </c>
      <c r="Z6" s="1">
        <v>-1.173</v>
      </c>
      <c r="AA6" s="1">
        <v>-1.196</v>
      </c>
      <c r="AB6" s="1">
        <v>-1.2210000000000001</v>
      </c>
      <c r="AC6" s="1">
        <v>-1.242</v>
      </c>
      <c r="AD6" s="1">
        <v>-1.264</v>
      </c>
      <c r="AE6" s="1">
        <v>-1.284</v>
      </c>
      <c r="AF6" s="1">
        <v>-1.304</v>
      </c>
      <c r="AG6" s="1">
        <v>-1.321</v>
      </c>
      <c r="AH6" s="1">
        <v>-1.339</v>
      </c>
      <c r="AI6" s="1">
        <v>-1.355</v>
      </c>
      <c r="AJ6" s="1">
        <v>-1.371</v>
      </c>
      <c r="AK6" s="1">
        <v>-1.385</v>
      </c>
      <c r="AL6" s="1">
        <v>-1.399</v>
      </c>
      <c r="AM6" s="1">
        <v>-1.554</v>
      </c>
      <c r="AN6" s="1">
        <v>-1.611</v>
      </c>
      <c r="AO6" s="1">
        <v>-1.633</v>
      </c>
      <c r="AP6" s="1">
        <v>-1.641</v>
      </c>
      <c r="AQ6" s="1">
        <v>-1.6439999999999999</v>
      </c>
      <c r="AR6" s="1">
        <v>-1.645</v>
      </c>
      <c r="AS6" s="1">
        <v>-1.6459999999999999</v>
      </c>
      <c r="AT6" s="1">
        <v>-1.6459999999999999</v>
      </c>
      <c r="AU6" s="1">
        <v>-1.6459999999999999</v>
      </c>
      <c r="AV6" s="1">
        <v>-1.6459999999999999</v>
      </c>
      <c r="AW6" s="1">
        <v>-1.6459999999999999</v>
      </c>
      <c r="AX6" s="1">
        <v>-1.6459999999999999</v>
      </c>
      <c r="AY6" s="1">
        <v>-1.6459999999999999</v>
      </c>
      <c r="AZ6" s="1">
        <v>-1.6459999999999999</v>
      </c>
      <c r="BA6" s="1">
        <v>-1.6459999999999999</v>
      </c>
      <c r="BB6" s="1">
        <v>-1.6459999999999999</v>
      </c>
      <c r="BC6" s="1">
        <v>-1.6459999999999999</v>
      </c>
      <c r="BD6" s="1">
        <v>-1.6459999999999999</v>
      </c>
      <c r="BE6" s="1">
        <v>-1.6459999999999999</v>
      </c>
      <c r="BF6" s="1">
        <v>-1.6459999999999999</v>
      </c>
    </row>
    <row r="7" spans="1:58" x14ac:dyDescent="0.25">
      <c r="A7" s="1">
        <v>243</v>
      </c>
      <c r="B7" s="1">
        <v>2</v>
      </c>
      <c r="C7" s="1">
        <v>-8.9480000000000004</v>
      </c>
      <c r="D7" s="1">
        <v>-8.6630000000000003</v>
      </c>
      <c r="E7" s="1">
        <v>-9.2159999999999993</v>
      </c>
      <c r="F7" s="1">
        <v>-8.4359999999999999</v>
      </c>
      <c r="G7" s="1">
        <v>-0.75209999999999999</v>
      </c>
      <c r="H7" s="1">
        <v>-0.83120000000000005</v>
      </c>
      <c r="I7" s="1">
        <v>-0.50700000000000001</v>
      </c>
      <c r="J7" s="1">
        <v>-0.7097</v>
      </c>
      <c r="K7" s="1">
        <v>-0.49969999999999998</v>
      </c>
      <c r="L7" s="1">
        <v>-0.44800000000000001</v>
      </c>
      <c r="M7" s="1">
        <v>-0.5847</v>
      </c>
      <c r="N7" s="1">
        <v>-0.62490000000000001</v>
      </c>
      <c r="O7" s="1">
        <v>-0.71419999999999995</v>
      </c>
      <c r="P7" s="1">
        <v>-0.75249999999999995</v>
      </c>
      <c r="Q7" s="1">
        <v>-0.81850000000000001</v>
      </c>
      <c r="R7" s="1">
        <v>-0.85460000000000003</v>
      </c>
      <c r="S7" s="1">
        <v>-0.90690000000000004</v>
      </c>
      <c r="T7" s="1">
        <v>-0.94059999999999999</v>
      </c>
      <c r="U7" s="1">
        <v>-0.9839</v>
      </c>
      <c r="V7" s="1">
        <v>-1.0149999999999999</v>
      </c>
      <c r="W7" s="1">
        <v>-1.052</v>
      </c>
      <c r="X7" s="1">
        <v>-1.08</v>
      </c>
      <c r="Y7" s="1">
        <v>-1.1120000000000001</v>
      </c>
      <c r="Z7" s="1">
        <v>-1.1379999999999999</v>
      </c>
      <c r="AA7" s="1">
        <v>-1.165</v>
      </c>
      <c r="AB7" s="1">
        <v>-1.1890000000000001</v>
      </c>
      <c r="AC7" s="1">
        <v>-1.2130000000000001</v>
      </c>
      <c r="AD7" s="1">
        <v>-1.2350000000000001</v>
      </c>
      <c r="AE7" s="1">
        <v>-1.2569999999999999</v>
      </c>
      <c r="AF7" s="1">
        <v>-1.276</v>
      </c>
      <c r="AG7" s="1">
        <v>-1.2949999999999999</v>
      </c>
      <c r="AH7" s="1">
        <v>-1.3129999999999999</v>
      </c>
      <c r="AI7" s="1">
        <v>-1.33</v>
      </c>
      <c r="AJ7" s="1">
        <v>-1.3460000000000001</v>
      </c>
      <c r="AK7" s="1">
        <v>-1.3620000000000001</v>
      </c>
      <c r="AL7" s="1">
        <v>-1.377</v>
      </c>
      <c r="AM7" s="1">
        <v>-1.538</v>
      </c>
      <c r="AN7" s="1">
        <v>-1.599</v>
      </c>
      <c r="AO7" s="1">
        <v>-1.621</v>
      </c>
      <c r="AP7" s="1">
        <v>-1.63</v>
      </c>
      <c r="AQ7" s="1">
        <v>-1.633</v>
      </c>
      <c r="AR7" s="1">
        <v>-1.6339999999999999</v>
      </c>
      <c r="AS7" s="1">
        <v>-1.635</v>
      </c>
      <c r="AT7" s="1">
        <v>-1.635</v>
      </c>
      <c r="AU7" s="1">
        <v>-1.635</v>
      </c>
      <c r="AV7" s="1">
        <v>-1.635</v>
      </c>
      <c r="AW7" s="1">
        <v>-1.635</v>
      </c>
      <c r="AX7" s="1">
        <v>-1.635</v>
      </c>
      <c r="AY7" s="1">
        <v>-1.635</v>
      </c>
      <c r="AZ7" s="1">
        <v>-1.635</v>
      </c>
      <c r="BA7" s="1">
        <v>-1.635</v>
      </c>
      <c r="BB7" s="1">
        <v>-1.635</v>
      </c>
      <c r="BC7" s="1">
        <v>-1.635</v>
      </c>
      <c r="BD7" s="1">
        <v>-1.635</v>
      </c>
      <c r="BE7" s="1">
        <v>-1.635</v>
      </c>
      <c r="BF7" s="1">
        <v>-1.635</v>
      </c>
    </row>
    <row r="8" spans="1:58" x14ac:dyDescent="0.25">
      <c r="A8" s="1">
        <v>244</v>
      </c>
      <c r="B8" s="1">
        <v>2.3330000000000002</v>
      </c>
      <c r="C8" s="1">
        <v>-8.9990000000000006</v>
      </c>
      <c r="D8" s="1">
        <v>-9.06</v>
      </c>
      <c r="E8" s="1">
        <v>-8.76</v>
      </c>
      <c r="F8" s="1">
        <v>-9.3030000000000008</v>
      </c>
      <c r="G8" s="1">
        <v>-8.4920000000000009</v>
      </c>
      <c r="H8" s="1">
        <v>-0.75760000000000005</v>
      </c>
      <c r="I8" s="1">
        <v>-0.83389999999999997</v>
      </c>
      <c r="J8" s="1">
        <v>-0.51060000000000005</v>
      </c>
      <c r="K8" s="1">
        <v>-0.71140000000000003</v>
      </c>
      <c r="L8" s="1">
        <v>-0.49859999999999999</v>
      </c>
      <c r="M8" s="1">
        <v>-0.4481</v>
      </c>
      <c r="N8" s="1">
        <v>-0.58340000000000003</v>
      </c>
      <c r="O8" s="1">
        <v>-0.62380000000000002</v>
      </c>
      <c r="P8" s="1">
        <v>-0.71220000000000006</v>
      </c>
      <c r="Q8" s="1">
        <v>-0.75049999999999994</v>
      </c>
      <c r="R8" s="1">
        <v>-0.81589999999999996</v>
      </c>
      <c r="S8" s="1">
        <v>-0.85199999999999998</v>
      </c>
      <c r="T8" s="1">
        <v>-0.90380000000000005</v>
      </c>
      <c r="U8" s="1">
        <v>-0.93730000000000002</v>
      </c>
      <c r="V8" s="1">
        <v>-0.98019999999999996</v>
      </c>
      <c r="W8" s="1">
        <v>-1.0109999999999999</v>
      </c>
      <c r="X8" s="1">
        <v>-1.048</v>
      </c>
      <c r="Y8" s="1">
        <v>-1.0760000000000001</v>
      </c>
      <c r="Z8" s="1">
        <v>-1.107</v>
      </c>
      <c r="AA8" s="1">
        <v>-1.133</v>
      </c>
      <c r="AB8" s="1">
        <v>-1.1599999999999999</v>
      </c>
      <c r="AC8" s="1">
        <v>-1.1839999999999999</v>
      </c>
      <c r="AD8" s="1">
        <v>-1.208</v>
      </c>
      <c r="AE8" s="1">
        <v>-1.2290000000000001</v>
      </c>
      <c r="AF8" s="1">
        <v>-1.2509999999999999</v>
      </c>
      <c r="AG8" s="1">
        <v>-1.27</v>
      </c>
      <c r="AH8" s="1">
        <v>-1.29</v>
      </c>
      <c r="AI8" s="1">
        <v>-1.3069999999999999</v>
      </c>
      <c r="AJ8" s="1">
        <v>-1.3240000000000001</v>
      </c>
      <c r="AK8" s="1">
        <v>-1.34</v>
      </c>
      <c r="AL8" s="1">
        <v>-1.355</v>
      </c>
      <c r="AM8" s="1">
        <v>-1.5229999999999999</v>
      </c>
      <c r="AN8" s="1">
        <v>-1.5860000000000001</v>
      </c>
      <c r="AO8" s="1">
        <v>-1.609</v>
      </c>
      <c r="AP8" s="1">
        <v>-1.6180000000000001</v>
      </c>
      <c r="AQ8" s="1">
        <v>-1.621</v>
      </c>
      <c r="AR8" s="1">
        <v>-1.6220000000000001</v>
      </c>
      <c r="AS8" s="1">
        <v>-1.623</v>
      </c>
      <c r="AT8" s="1">
        <v>-1.623</v>
      </c>
      <c r="AU8" s="1">
        <v>-1.623</v>
      </c>
      <c r="AV8" s="1">
        <v>-1.623</v>
      </c>
      <c r="AW8" s="1">
        <v>-1.623</v>
      </c>
      <c r="AX8" s="1">
        <v>-1.623</v>
      </c>
      <c r="AY8" s="1">
        <v>-1.623</v>
      </c>
      <c r="AZ8" s="1">
        <v>-1.623</v>
      </c>
      <c r="BA8" s="1">
        <v>-1.623</v>
      </c>
      <c r="BB8" s="1">
        <v>-1.623</v>
      </c>
      <c r="BC8" s="1">
        <v>-1.623</v>
      </c>
      <c r="BD8" s="1">
        <v>-1.623</v>
      </c>
      <c r="BE8" s="1">
        <v>-1.623</v>
      </c>
      <c r="BF8" s="1">
        <v>-1.623</v>
      </c>
    </row>
    <row r="9" spans="1:58" x14ac:dyDescent="0.25">
      <c r="A9" s="1">
        <v>245</v>
      </c>
      <c r="B9" s="1">
        <v>2.6669999999999998</v>
      </c>
      <c r="C9" s="1">
        <v>-9.1259999999999994</v>
      </c>
      <c r="D9" s="1">
        <v>-9.08</v>
      </c>
      <c r="E9" s="1">
        <v>-9.1379999999999999</v>
      </c>
      <c r="F9" s="1">
        <v>-8.8219999999999992</v>
      </c>
      <c r="G9" s="1">
        <v>-9.3620000000000001</v>
      </c>
      <c r="H9" s="1">
        <v>-8.532</v>
      </c>
      <c r="I9" s="1">
        <v>-0.76019999999999999</v>
      </c>
      <c r="J9" s="1">
        <v>-0.83499999999999996</v>
      </c>
      <c r="K9" s="1">
        <v>-0.5121</v>
      </c>
      <c r="L9" s="1">
        <v>-0.7117</v>
      </c>
      <c r="M9" s="1">
        <v>-0.49759999999999999</v>
      </c>
      <c r="N9" s="1">
        <v>-0.44800000000000001</v>
      </c>
      <c r="O9" s="1">
        <v>-0.58260000000000001</v>
      </c>
      <c r="P9" s="1">
        <v>-0.62329999999999997</v>
      </c>
      <c r="Q9" s="1">
        <v>-0.71120000000000005</v>
      </c>
      <c r="R9" s="1">
        <v>-0.74970000000000003</v>
      </c>
      <c r="S9" s="1">
        <v>-0.81469999999999998</v>
      </c>
      <c r="T9" s="1">
        <v>-0.8508</v>
      </c>
      <c r="U9" s="1">
        <v>-0.90239999999999998</v>
      </c>
      <c r="V9" s="1">
        <v>-0.93589999999999995</v>
      </c>
      <c r="W9" s="1">
        <v>-0.97860000000000003</v>
      </c>
      <c r="X9" s="1">
        <v>-1.0089999999999999</v>
      </c>
      <c r="Y9" s="1">
        <v>-1.046</v>
      </c>
      <c r="Z9" s="1">
        <v>-1.0740000000000001</v>
      </c>
      <c r="AA9" s="1">
        <v>-1.105</v>
      </c>
      <c r="AB9" s="1">
        <v>-1.131</v>
      </c>
      <c r="AC9" s="1">
        <v>-1.1579999999999999</v>
      </c>
      <c r="AD9" s="1">
        <v>-1.181</v>
      </c>
      <c r="AE9" s="1">
        <v>-1.206</v>
      </c>
      <c r="AF9" s="1">
        <v>-1.2270000000000001</v>
      </c>
      <c r="AG9" s="1">
        <v>-1.248</v>
      </c>
      <c r="AH9" s="1">
        <v>-1.268</v>
      </c>
      <c r="AI9" s="1">
        <v>-1.2869999999999999</v>
      </c>
      <c r="AJ9" s="1">
        <v>-1.304</v>
      </c>
      <c r="AK9" s="1">
        <v>-1.321</v>
      </c>
      <c r="AL9" s="1">
        <v>-1.337</v>
      </c>
      <c r="AM9" s="1">
        <v>-1.514</v>
      </c>
      <c r="AN9" s="1">
        <v>-1.579</v>
      </c>
      <c r="AO9" s="1">
        <v>-1.6040000000000001</v>
      </c>
      <c r="AP9" s="1">
        <v>-1.613</v>
      </c>
      <c r="AQ9" s="1">
        <v>-1.6160000000000001</v>
      </c>
      <c r="AR9" s="1">
        <v>-1.6180000000000001</v>
      </c>
      <c r="AS9" s="1">
        <v>-1.6180000000000001</v>
      </c>
      <c r="AT9" s="1">
        <v>-1.6180000000000001</v>
      </c>
      <c r="AU9" s="1">
        <v>-1.6180000000000001</v>
      </c>
      <c r="AV9" s="1">
        <v>-1.6180000000000001</v>
      </c>
      <c r="AW9" s="1">
        <v>-1.6180000000000001</v>
      </c>
      <c r="AX9" s="1">
        <v>-1.6180000000000001</v>
      </c>
      <c r="AY9" s="1">
        <v>-1.6180000000000001</v>
      </c>
      <c r="AZ9" s="1">
        <v>-1.6180000000000001</v>
      </c>
      <c r="BA9" s="1">
        <v>-1.6180000000000001</v>
      </c>
      <c r="BB9" s="1">
        <v>-1.6180000000000001</v>
      </c>
      <c r="BC9" s="1">
        <v>-1.6180000000000001</v>
      </c>
      <c r="BD9" s="1">
        <v>-1.6180000000000001</v>
      </c>
      <c r="BE9" s="1">
        <v>-1.6180000000000001</v>
      </c>
      <c r="BF9" s="1">
        <v>-1.6180000000000001</v>
      </c>
    </row>
    <row r="10" spans="1:58" x14ac:dyDescent="0.25">
      <c r="A10" s="1">
        <v>246</v>
      </c>
      <c r="B10" s="1">
        <v>3</v>
      </c>
      <c r="C10" s="1">
        <v>-9.0909999999999993</v>
      </c>
      <c r="D10" s="1">
        <v>-9.1929999999999996</v>
      </c>
      <c r="E10" s="1">
        <v>-9.1379999999999999</v>
      </c>
      <c r="F10" s="1">
        <v>-9.1910000000000007</v>
      </c>
      <c r="G10" s="1">
        <v>-8.8659999999999997</v>
      </c>
      <c r="H10" s="1">
        <v>-9.4049999999999994</v>
      </c>
      <c r="I10" s="1">
        <v>-8.5630000000000006</v>
      </c>
      <c r="J10" s="1">
        <v>-0.7631</v>
      </c>
      <c r="K10" s="1">
        <v>-0.83679999999999999</v>
      </c>
      <c r="L10" s="1">
        <v>-0.5141</v>
      </c>
      <c r="M10" s="1">
        <v>-0.71289999999999998</v>
      </c>
      <c r="N10" s="1">
        <v>-0.4975</v>
      </c>
      <c r="O10" s="1">
        <v>-0.44840000000000002</v>
      </c>
      <c r="P10" s="1">
        <v>-0.58240000000000003</v>
      </c>
      <c r="Q10" s="1">
        <v>-0.62329999999999997</v>
      </c>
      <c r="R10" s="1">
        <v>-0.71089999999999998</v>
      </c>
      <c r="S10" s="1">
        <v>-0.74929999999999997</v>
      </c>
      <c r="T10" s="1">
        <v>-0.81399999999999995</v>
      </c>
      <c r="U10" s="1">
        <v>-0.85019999999999996</v>
      </c>
      <c r="V10" s="1">
        <v>-0.90149999999999997</v>
      </c>
      <c r="W10" s="1">
        <v>-0.93500000000000005</v>
      </c>
      <c r="X10" s="1">
        <v>-0.97750000000000004</v>
      </c>
      <c r="Y10" s="1">
        <v>-1.008</v>
      </c>
      <c r="Z10" s="1">
        <v>-1.044</v>
      </c>
      <c r="AA10" s="1">
        <v>-1.0720000000000001</v>
      </c>
      <c r="AB10" s="1">
        <v>-1.1040000000000001</v>
      </c>
      <c r="AC10" s="1">
        <v>-1.129</v>
      </c>
      <c r="AD10" s="1">
        <v>-1.1559999999999999</v>
      </c>
      <c r="AE10" s="1">
        <v>-1.18</v>
      </c>
      <c r="AF10" s="1">
        <v>-1.204</v>
      </c>
      <c r="AG10" s="1">
        <v>-1.2250000000000001</v>
      </c>
      <c r="AH10" s="1">
        <v>-1.246</v>
      </c>
      <c r="AI10" s="1">
        <v>-1.2649999999999999</v>
      </c>
      <c r="AJ10" s="1">
        <v>-1.2849999999999999</v>
      </c>
      <c r="AK10" s="1">
        <v>-1.302</v>
      </c>
      <c r="AL10" s="1">
        <v>-1.319</v>
      </c>
      <c r="AM10" s="1">
        <v>-1.5029999999999999</v>
      </c>
      <c r="AN10" s="1">
        <v>-1.571</v>
      </c>
      <c r="AO10" s="1">
        <v>-1.5960000000000001</v>
      </c>
      <c r="AP10" s="1">
        <v>-1.605</v>
      </c>
      <c r="AQ10" s="1">
        <v>-1.6080000000000001</v>
      </c>
      <c r="AR10" s="1">
        <v>-1.61</v>
      </c>
      <c r="AS10" s="1">
        <v>-1.61</v>
      </c>
      <c r="AT10" s="1">
        <v>-1.61</v>
      </c>
      <c r="AU10" s="1">
        <v>-1.61</v>
      </c>
      <c r="AV10" s="1">
        <v>-1.61</v>
      </c>
      <c r="AW10" s="1">
        <v>-1.61</v>
      </c>
      <c r="AX10" s="1">
        <v>-1.61</v>
      </c>
      <c r="AY10" s="1">
        <v>-1.61</v>
      </c>
      <c r="AZ10" s="1">
        <v>-1.61</v>
      </c>
      <c r="BA10" s="1">
        <v>-1.61</v>
      </c>
      <c r="BB10" s="1">
        <v>-1.61</v>
      </c>
      <c r="BC10" s="1">
        <v>-1.61</v>
      </c>
      <c r="BD10" s="1">
        <v>-1.61</v>
      </c>
      <c r="BE10" s="1">
        <v>-1.61</v>
      </c>
      <c r="BF10" s="1">
        <v>-1.61</v>
      </c>
    </row>
    <row r="11" spans="1:58" x14ac:dyDescent="0.25">
      <c r="A11" s="1">
        <v>247</v>
      </c>
      <c r="B11" s="1">
        <v>3.3330000000000002</v>
      </c>
      <c r="C11" s="1">
        <v>-9.1259999999999994</v>
      </c>
      <c r="D11" s="1">
        <v>-9.14</v>
      </c>
      <c r="E11" s="1">
        <v>-9.2409999999999997</v>
      </c>
      <c r="F11" s="1">
        <v>-9.1780000000000008</v>
      </c>
      <c r="G11" s="1">
        <v>-9.2279999999999998</v>
      </c>
      <c r="H11" s="1">
        <v>-8.8979999999999997</v>
      </c>
      <c r="I11" s="1">
        <v>-9.4369999999999994</v>
      </c>
      <c r="J11" s="1">
        <v>-8.5860000000000003</v>
      </c>
      <c r="K11" s="1">
        <v>-0.76470000000000005</v>
      </c>
      <c r="L11" s="1">
        <v>-0.8377</v>
      </c>
      <c r="M11" s="1">
        <v>-0.5151</v>
      </c>
      <c r="N11" s="1">
        <v>-0.71350000000000002</v>
      </c>
      <c r="O11" s="1">
        <v>-0.49730000000000002</v>
      </c>
      <c r="P11" s="1">
        <v>-0.44869999999999999</v>
      </c>
      <c r="Q11" s="1">
        <v>-0.58240000000000003</v>
      </c>
      <c r="R11" s="1">
        <v>-0.62339999999999995</v>
      </c>
      <c r="S11" s="1">
        <v>-0.71079999999999999</v>
      </c>
      <c r="T11" s="1">
        <v>-0.74929999999999997</v>
      </c>
      <c r="U11" s="1">
        <v>-0.81389999999999996</v>
      </c>
      <c r="V11" s="1">
        <v>-0.85009999999999997</v>
      </c>
      <c r="W11" s="1">
        <v>-0.9012</v>
      </c>
      <c r="X11" s="1">
        <v>-0.93469999999999998</v>
      </c>
      <c r="Y11" s="1">
        <v>-0.97709999999999997</v>
      </c>
      <c r="Z11" s="1">
        <v>-1.008</v>
      </c>
      <c r="AA11" s="1">
        <v>-1.044</v>
      </c>
      <c r="AB11" s="1">
        <v>-1.0720000000000001</v>
      </c>
      <c r="AC11" s="1">
        <v>-1.103</v>
      </c>
      <c r="AD11" s="1">
        <v>-1.1279999999999999</v>
      </c>
      <c r="AE11" s="1">
        <v>-1.1559999999999999</v>
      </c>
      <c r="AF11" s="1">
        <v>-1.179</v>
      </c>
      <c r="AG11" s="1">
        <v>-1.2030000000000001</v>
      </c>
      <c r="AH11" s="1">
        <v>-1.224</v>
      </c>
      <c r="AI11" s="1">
        <v>-1.2450000000000001</v>
      </c>
      <c r="AJ11" s="1">
        <v>-1.264</v>
      </c>
      <c r="AK11" s="1">
        <v>-1.284</v>
      </c>
      <c r="AL11" s="1">
        <v>-1.3009999999999999</v>
      </c>
      <c r="AM11" s="1">
        <v>-1.4950000000000001</v>
      </c>
      <c r="AN11" s="1">
        <v>-1.5660000000000001</v>
      </c>
      <c r="AO11" s="1">
        <v>-1.593</v>
      </c>
      <c r="AP11" s="1">
        <v>-1.603</v>
      </c>
      <c r="AQ11" s="1">
        <v>-1.6060000000000001</v>
      </c>
      <c r="AR11" s="1">
        <v>-1.6080000000000001</v>
      </c>
      <c r="AS11" s="1">
        <v>-1.6080000000000001</v>
      </c>
      <c r="AT11" s="1">
        <v>-1.6080000000000001</v>
      </c>
      <c r="AU11" s="1">
        <v>-1.6080000000000001</v>
      </c>
      <c r="AV11" s="1">
        <v>-1.6080000000000001</v>
      </c>
      <c r="AW11" s="1">
        <v>-1.6080000000000001</v>
      </c>
      <c r="AX11" s="1">
        <v>-1.6080000000000001</v>
      </c>
      <c r="AY11" s="1">
        <v>-1.6080000000000001</v>
      </c>
      <c r="AZ11" s="1">
        <v>-1.6080000000000001</v>
      </c>
      <c r="BA11" s="1">
        <v>-1.6080000000000001</v>
      </c>
      <c r="BB11" s="1">
        <v>-1.6080000000000001</v>
      </c>
      <c r="BC11" s="1">
        <v>-1.6080000000000001</v>
      </c>
      <c r="BD11" s="1">
        <v>-1.6080000000000001</v>
      </c>
      <c r="BE11" s="1">
        <v>-1.6080000000000001</v>
      </c>
      <c r="BF11" s="1">
        <v>-1.6080000000000001</v>
      </c>
    </row>
    <row r="12" spans="1:58" x14ac:dyDescent="0.25">
      <c r="A12" s="1">
        <v>248</v>
      </c>
      <c r="B12" s="1">
        <v>3.6669999999999998</v>
      </c>
      <c r="C12" s="1">
        <v>-9.0830000000000002</v>
      </c>
      <c r="D12" s="1">
        <v>-9.1669999999999998</v>
      </c>
      <c r="E12" s="1">
        <v>-9.1760000000000002</v>
      </c>
      <c r="F12" s="1">
        <v>-9.2739999999999991</v>
      </c>
      <c r="G12" s="1">
        <v>-9.2070000000000007</v>
      </c>
      <c r="H12" s="1">
        <v>-9.2560000000000002</v>
      </c>
      <c r="I12" s="1">
        <v>-8.9220000000000006</v>
      </c>
      <c r="J12" s="1">
        <v>-9.4619999999999997</v>
      </c>
      <c r="K12" s="1">
        <v>-8.6039999999999992</v>
      </c>
      <c r="L12" s="1">
        <v>-0.76639999999999997</v>
      </c>
      <c r="M12" s="1">
        <v>-0.83899999999999997</v>
      </c>
      <c r="N12" s="1">
        <v>-0.51629999999999998</v>
      </c>
      <c r="O12" s="1">
        <v>-0.71430000000000005</v>
      </c>
      <c r="P12" s="1">
        <v>-0.4975</v>
      </c>
      <c r="Q12" s="1">
        <v>-0.4491</v>
      </c>
      <c r="R12" s="1">
        <v>-0.58260000000000001</v>
      </c>
      <c r="S12" s="1">
        <v>-0.62370000000000003</v>
      </c>
      <c r="T12" s="1">
        <v>-0.71089999999999998</v>
      </c>
      <c r="U12" s="1">
        <v>-0.74939999999999996</v>
      </c>
      <c r="V12" s="1">
        <v>-0.81389999999999996</v>
      </c>
      <c r="W12" s="1">
        <v>-0.85009999999999997</v>
      </c>
      <c r="X12" s="1">
        <v>-0.90110000000000001</v>
      </c>
      <c r="Y12" s="1">
        <v>-0.93459999999999999</v>
      </c>
      <c r="Z12" s="1">
        <v>-0.97689999999999999</v>
      </c>
      <c r="AA12" s="1">
        <v>-1.008</v>
      </c>
      <c r="AB12" s="1">
        <v>-1.044</v>
      </c>
      <c r="AC12" s="1">
        <v>-1.071</v>
      </c>
      <c r="AD12" s="1">
        <v>-1.103</v>
      </c>
      <c r="AE12" s="1">
        <v>-1.1279999999999999</v>
      </c>
      <c r="AF12" s="1">
        <v>-1.155</v>
      </c>
      <c r="AG12" s="1">
        <v>-1.1779999999999999</v>
      </c>
      <c r="AH12" s="1">
        <v>-1.202</v>
      </c>
      <c r="AI12" s="1">
        <v>-1.2230000000000001</v>
      </c>
      <c r="AJ12" s="1">
        <v>-1.2450000000000001</v>
      </c>
      <c r="AK12" s="1">
        <v>-1.264</v>
      </c>
      <c r="AL12" s="1">
        <v>-1.282</v>
      </c>
      <c r="AM12" s="1">
        <v>-1.4850000000000001</v>
      </c>
      <c r="AN12" s="1">
        <v>-1.5589999999999999</v>
      </c>
      <c r="AO12" s="1">
        <v>-1.5860000000000001</v>
      </c>
      <c r="AP12" s="1">
        <v>-1.5960000000000001</v>
      </c>
      <c r="AQ12" s="1">
        <v>-1.599</v>
      </c>
      <c r="AR12" s="1">
        <v>-1.601</v>
      </c>
      <c r="AS12" s="1">
        <v>-1.601</v>
      </c>
      <c r="AT12" s="1">
        <v>-1.601</v>
      </c>
      <c r="AU12" s="1">
        <v>-1.601</v>
      </c>
      <c r="AV12" s="1">
        <v>-1.601</v>
      </c>
      <c r="AW12" s="1">
        <v>-1.601</v>
      </c>
      <c r="AX12" s="1">
        <v>-1.601</v>
      </c>
      <c r="AY12" s="1">
        <v>-1.601</v>
      </c>
      <c r="AZ12" s="1">
        <v>-1.601</v>
      </c>
      <c r="BA12" s="1">
        <v>-1.601</v>
      </c>
      <c r="BB12" s="1">
        <v>-1.601</v>
      </c>
      <c r="BC12" s="1">
        <v>-1.601</v>
      </c>
      <c r="BD12" s="1">
        <v>-1.601</v>
      </c>
      <c r="BE12" s="1">
        <v>-1.601</v>
      </c>
      <c r="BF12" s="1">
        <v>-1.601</v>
      </c>
    </row>
    <row r="13" spans="1:58" x14ac:dyDescent="0.25">
      <c r="A13" s="1">
        <v>249</v>
      </c>
      <c r="B13" s="1">
        <v>4</v>
      </c>
      <c r="C13" s="1">
        <v>-9.0960000000000001</v>
      </c>
      <c r="D13" s="1">
        <v>-9.1129999999999995</v>
      </c>
      <c r="E13" s="1">
        <v>-9.1980000000000004</v>
      </c>
      <c r="F13" s="1">
        <v>-9.202</v>
      </c>
      <c r="G13" s="1">
        <v>-9.2989999999999995</v>
      </c>
      <c r="H13" s="1">
        <v>-9.2289999999999992</v>
      </c>
      <c r="I13" s="1">
        <v>-9.2769999999999992</v>
      </c>
      <c r="J13" s="1">
        <v>-8.9410000000000007</v>
      </c>
      <c r="K13" s="1">
        <v>-9.4809999999999999</v>
      </c>
      <c r="L13" s="1">
        <v>-8.6180000000000003</v>
      </c>
      <c r="M13" s="1">
        <v>-0.76739999999999997</v>
      </c>
      <c r="N13" s="1">
        <v>-0.8397</v>
      </c>
      <c r="O13" s="1">
        <v>-0.51700000000000002</v>
      </c>
      <c r="P13" s="1">
        <v>-0.71479999999999999</v>
      </c>
      <c r="Q13" s="1">
        <v>-0.49759999999999999</v>
      </c>
      <c r="R13" s="1">
        <v>-0.44940000000000002</v>
      </c>
      <c r="S13" s="1">
        <v>-0.58279999999999998</v>
      </c>
      <c r="T13" s="1">
        <v>-0.624</v>
      </c>
      <c r="U13" s="1">
        <v>-0.71109999999999995</v>
      </c>
      <c r="V13" s="1">
        <v>-0.74970000000000003</v>
      </c>
      <c r="W13" s="1">
        <v>-0.81410000000000005</v>
      </c>
      <c r="X13" s="1">
        <v>-0.85029999999999994</v>
      </c>
      <c r="Y13" s="1">
        <v>-0.90129999999999999</v>
      </c>
      <c r="Z13" s="1">
        <v>-0.93479999999999996</v>
      </c>
      <c r="AA13" s="1">
        <v>-0.97699999999999998</v>
      </c>
      <c r="AB13" s="1">
        <v>-1.008</v>
      </c>
      <c r="AC13" s="1">
        <v>-1.044</v>
      </c>
      <c r="AD13" s="1">
        <v>-1.071</v>
      </c>
      <c r="AE13" s="1">
        <v>-1.103</v>
      </c>
      <c r="AF13" s="1">
        <v>-1.1279999999999999</v>
      </c>
      <c r="AG13" s="1">
        <v>-1.155</v>
      </c>
      <c r="AH13" s="1">
        <v>-1.1779999999999999</v>
      </c>
      <c r="AI13" s="1">
        <v>-1.202</v>
      </c>
      <c r="AJ13" s="1">
        <v>-1.2230000000000001</v>
      </c>
      <c r="AK13" s="1">
        <v>-1.2450000000000001</v>
      </c>
      <c r="AL13" s="1">
        <v>-1.264</v>
      </c>
      <c r="AM13" s="1">
        <v>-1.4770000000000001</v>
      </c>
      <c r="AN13" s="1">
        <v>-1.5549999999999999</v>
      </c>
      <c r="AO13" s="1">
        <v>-1.5840000000000001</v>
      </c>
      <c r="AP13" s="1">
        <v>-1.5940000000000001</v>
      </c>
      <c r="AQ13" s="1">
        <v>-1.5980000000000001</v>
      </c>
      <c r="AR13" s="1">
        <v>-1.6</v>
      </c>
      <c r="AS13" s="1">
        <v>-1.6</v>
      </c>
      <c r="AT13" s="1">
        <v>-1.6</v>
      </c>
      <c r="AU13" s="1">
        <v>-1.6</v>
      </c>
      <c r="AV13" s="1">
        <v>-1.6</v>
      </c>
      <c r="AW13" s="1">
        <v>-1.6</v>
      </c>
      <c r="AX13" s="1">
        <v>-1.6</v>
      </c>
      <c r="AY13" s="1">
        <v>-1.6</v>
      </c>
      <c r="AZ13" s="1">
        <v>-1.6</v>
      </c>
      <c r="BA13" s="1">
        <v>-1.6</v>
      </c>
      <c r="BB13" s="1">
        <v>-1.6</v>
      </c>
      <c r="BC13" s="1">
        <v>-1.6</v>
      </c>
      <c r="BD13" s="1">
        <v>-1.6</v>
      </c>
      <c r="BE13" s="1">
        <v>-1.6</v>
      </c>
      <c r="BF13" s="1">
        <v>-1.6</v>
      </c>
    </row>
    <row r="14" spans="1:58" x14ac:dyDescent="0.25">
      <c r="A14" s="1">
        <v>250</v>
      </c>
      <c r="B14" s="1">
        <v>4.3330000000000002</v>
      </c>
      <c r="C14" s="1">
        <v>-9.0619999999999994</v>
      </c>
      <c r="D14" s="1">
        <v>-9.1229999999999993</v>
      </c>
      <c r="E14" s="1">
        <v>-9.1370000000000005</v>
      </c>
      <c r="F14" s="1">
        <v>-9.2200000000000006</v>
      </c>
      <c r="G14" s="1">
        <v>-9.2210000000000001</v>
      </c>
      <c r="H14" s="1">
        <v>-9.3179999999999996</v>
      </c>
      <c r="I14" s="1">
        <v>-9.2460000000000004</v>
      </c>
      <c r="J14" s="1">
        <v>-9.2940000000000005</v>
      </c>
      <c r="K14" s="1">
        <v>-8.9570000000000007</v>
      </c>
      <c r="L14" s="1">
        <v>-9.4969999999999999</v>
      </c>
      <c r="M14" s="1">
        <v>-8.6300000000000008</v>
      </c>
      <c r="N14" s="1">
        <v>-0.76849999999999996</v>
      </c>
      <c r="O14" s="1">
        <v>-0.84060000000000001</v>
      </c>
      <c r="P14" s="1">
        <v>-0.51780000000000004</v>
      </c>
      <c r="Q14" s="1">
        <v>-0.71540000000000004</v>
      </c>
      <c r="R14" s="1">
        <v>-0.49780000000000002</v>
      </c>
      <c r="S14" s="1">
        <v>-0.44969999999999999</v>
      </c>
      <c r="T14" s="1">
        <v>-0.58299999999999996</v>
      </c>
      <c r="U14" s="1">
        <v>-0.62429999999999997</v>
      </c>
      <c r="V14" s="1">
        <v>-0.71130000000000004</v>
      </c>
      <c r="W14" s="1">
        <v>-0.74990000000000001</v>
      </c>
      <c r="X14" s="1">
        <v>-0.81430000000000002</v>
      </c>
      <c r="Y14" s="1">
        <v>-0.85050000000000003</v>
      </c>
      <c r="Z14" s="1">
        <v>-0.90139999999999998</v>
      </c>
      <c r="AA14" s="1">
        <v>-0.93489999999999995</v>
      </c>
      <c r="AB14" s="1">
        <v>-0.97709999999999997</v>
      </c>
      <c r="AC14" s="1">
        <v>-1.008</v>
      </c>
      <c r="AD14" s="1">
        <v>-1.044</v>
      </c>
      <c r="AE14" s="1">
        <v>-1.071</v>
      </c>
      <c r="AF14" s="1">
        <v>-1.1020000000000001</v>
      </c>
      <c r="AG14" s="1">
        <v>-1.1279999999999999</v>
      </c>
      <c r="AH14" s="1">
        <v>-1.155</v>
      </c>
      <c r="AI14" s="1">
        <v>-1.1779999999999999</v>
      </c>
      <c r="AJ14" s="1">
        <v>-1.202</v>
      </c>
      <c r="AK14" s="1">
        <v>-1.2230000000000001</v>
      </c>
      <c r="AL14" s="1">
        <v>-1.2430000000000001</v>
      </c>
      <c r="AM14" s="1">
        <v>-1.4670000000000001</v>
      </c>
      <c r="AN14" s="1">
        <v>-1.5469999999999999</v>
      </c>
      <c r="AO14" s="1">
        <v>-1.5760000000000001</v>
      </c>
      <c r="AP14" s="1">
        <v>-1.587</v>
      </c>
      <c r="AQ14" s="1">
        <v>-1.591</v>
      </c>
      <c r="AR14" s="1">
        <v>-1.5920000000000001</v>
      </c>
      <c r="AS14" s="1">
        <v>-1.593</v>
      </c>
      <c r="AT14" s="1">
        <v>-1.593</v>
      </c>
      <c r="AU14" s="1">
        <v>-1.593</v>
      </c>
      <c r="AV14" s="1">
        <v>-1.593</v>
      </c>
      <c r="AW14" s="1">
        <v>-1.593</v>
      </c>
      <c r="AX14" s="1">
        <v>-1.593</v>
      </c>
      <c r="AY14" s="1">
        <v>-1.593</v>
      </c>
      <c r="AZ14" s="1">
        <v>-1.593</v>
      </c>
      <c r="BA14" s="1">
        <v>-1.593</v>
      </c>
      <c r="BB14" s="1">
        <v>-1.593</v>
      </c>
      <c r="BC14" s="1">
        <v>-1.593</v>
      </c>
      <c r="BD14" s="1">
        <v>-1.593</v>
      </c>
      <c r="BE14" s="1">
        <v>-1.593</v>
      </c>
      <c r="BF14" s="1">
        <v>-1.593</v>
      </c>
    </row>
    <row r="15" spans="1:58" x14ac:dyDescent="0.25">
      <c r="A15" s="1">
        <v>251</v>
      </c>
      <c r="B15" s="1">
        <v>4.6669999999999998</v>
      </c>
      <c r="C15" s="1">
        <v>-9.07</v>
      </c>
      <c r="D15" s="1">
        <v>-9.0820000000000007</v>
      </c>
      <c r="E15" s="1">
        <v>-9.1430000000000007</v>
      </c>
      <c r="F15" s="1">
        <v>-9.1539999999999999</v>
      </c>
      <c r="G15" s="1">
        <v>-9.2370000000000001</v>
      </c>
      <c r="H15" s="1">
        <v>-9.2370000000000001</v>
      </c>
      <c r="I15" s="1">
        <v>-9.3330000000000002</v>
      </c>
      <c r="J15" s="1">
        <v>-9.26</v>
      </c>
      <c r="K15" s="1">
        <v>-9.3070000000000004</v>
      </c>
      <c r="L15" s="1">
        <v>-8.9689999999999994</v>
      </c>
      <c r="M15" s="1">
        <v>-9.51</v>
      </c>
      <c r="N15" s="1">
        <v>-8.64</v>
      </c>
      <c r="O15" s="1">
        <v>-0.76929999999999998</v>
      </c>
      <c r="P15" s="1">
        <v>-0.84119999999999995</v>
      </c>
      <c r="Q15" s="1">
        <v>-0.51819999999999999</v>
      </c>
      <c r="R15" s="1">
        <v>-0.71579999999999999</v>
      </c>
      <c r="S15" s="1">
        <v>-0.498</v>
      </c>
      <c r="T15" s="1">
        <v>-0.44990000000000002</v>
      </c>
      <c r="U15" s="1">
        <v>-0.58320000000000005</v>
      </c>
      <c r="V15" s="1">
        <v>-0.62450000000000006</v>
      </c>
      <c r="W15" s="1">
        <v>-0.71160000000000001</v>
      </c>
      <c r="X15" s="1">
        <v>-0.75019999999999998</v>
      </c>
      <c r="Y15" s="1">
        <v>-0.8145</v>
      </c>
      <c r="Z15" s="1">
        <v>-0.85070000000000001</v>
      </c>
      <c r="AA15" s="1">
        <v>-0.90169999999999995</v>
      </c>
      <c r="AB15" s="1">
        <v>-0.93510000000000004</v>
      </c>
      <c r="AC15" s="1">
        <v>-0.97729999999999995</v>
      </c>
      <c r="AD15" s="1">
        <v>-1.008</v>
      </c>
      <c r="AE15" s="1">
        <v>-1.044</v>
      </c>
      <c r="AF15" s="1">
        <v>-1.0720000000000001</v>
      </c>
      <c r="AG15" s="1">
        <v>-1.103</v>
      </c>
      <c r="AH15" s="1">
        <v>-1.1279999999999999</v>
      </c>
      <c r="AI15" s="1">
        <v>-1.155</v>
      </c>
      <c r="AJ15" s="1">
        <v>-1.1779999999999999</v>
      </c>
      <c r="AK15" s="1">
        <v>-1.202</v>
      </c>
      <c r="AL15" s="1">
        <v>-1.2230000000000001</v>
      </c>
      <c r="AM15" s="1">
        <v>-1.4590000000000001</v>
      </c>
      <c r="AN15" s="1">
        <v>-1.544</v>
      </c>
      <c r="AO15" s="1">
        <v>-1.575</v>
      </c>
      <c r="AP15" s="1">
        <v>-1.5860000000000001</v>
      </c>
      <c r="AQ15" s="1">
        <v>-1.59</v>
      </c>
      <c r="AR15" s="1">
        <v>-1.5920000000000001</v>
      </c>
      <c r="AS15" s="1">
        <v>-1.593</v>
      </c>
      <c r="AT15" s="1">
        <v>-1.593</v>
      </c>
      <c r="AU15" s="1">
        <v>-1.593</v>
      </c>
      <c r="AV15" s="1">
        <v>-1.593</v>
      </c>
      <c r="AW15" s="1">
        <v>-1.593</v>
      </c>
      <c r="AX15" s="1">
        <v>-1.593</v>
      </c>
      <c r="AY15" s="1">
        <v>-1.593</v>
      </c>
      <c r="AZ15" s="1">
        <v>-1.593</v>
      </c>
      <c r="BA15" s="1">
        <v>-1.593</v>
      </c>
      <c r="BB15" s="1">
        <v>-1.593</v>
      </c>
      <c r="BC15" s="1">
        <v>-1.593</v>
      </c>
      <c r="BD15" s="1">
        <v>-1.593</v>
      </c>
      <c r="BE15" s="1">
        <v>-1.593</v>
      </c>
      <c r="BF15" s="1">
        <v>-1.593</v>
      </c>
    </row>
    <row r="16" spans="1:58" x14ac:dyDescent="0.25">
      <c r="A16" s="1">
        <v>252</v>
      </c>
      <c r="B16" s="1">
        <v>5</v>
      </c>
      <c r="C16" s="1">
        <v>-9.0449999999999999</v>
      </c>
      <c r="D16" s="1">
        <v>-9.0879999999999992</v>
      </c>
      <c r="E16" s="1">
        <v>-9.0980000000000008</v>
      </c>
      <c r="F16" s="1">
        <v>-9.1590000000000007</v>
      </c>
      <c r="G16" s="1">
        <v>-9.1679999999999993</v>
      </c>
      <c r="H16" s="1">
        <v>-9.2509999999999994</v>
      </c>
      <c r="I16" s="1">
        <v>-9.2490000000000006</v>
      </c>
      <c r="J16" s="1">
        <v>-9.3450000000000006</v>
      </c>
      <c r="K16" s="1">
        <v>-9.2710000000000008</v>
      </c>
      <c r="L16" s="1">
        <v>-9.3179999999999996</v>
      </c>
      <c r="M16" s="1">
        <v>-8.9789999999999992</v>
      </c>
      <c r="N16" s="1">
        <v>-9.5210000000000008</v>
      </c>
      <c r="O16" s="1">
        <v>-8.6479999999999997</v>
      </c>
      <c r="P16" s="1">
        <v>-0.77</v>
      </c>
      <c r="Q16" s="1">
        <v>-0.84179999999999999</v>
      </c>
      <c r="R16" s="1">
        <v>-0.51870000000000005</v>
      </c>
      <c r="S16" s="1">
        <v>-0.71630000000000005</v>
      </c>
      <c r="T16" s="1">
        <v>-0.49819999999999998</v>
      </c>
      <c r="U16" s="1">
        <v>-0.45019999999999999</v>
      </c>
      <c r="V16" s="1">
        <v>-0.58350000000000002</v>
      </c>
      <c r="W16" s="1">
        <v>-0.62480000000000002</v>
      </c>
      <c r="X16" s="1">
        <v>-0.71179999999999999</v>
      </c>
      <c r="Y16" s="1">
        <v>-0.75049999999999994</v>
      </c>
      <c r="Z16" s="1">
        <v>-0.81479999999999997</v>
      </c>
      <c r="AA16" s="1">
        <v>-0.85099999999999998</v>
      </c>
      <c r="AB16" s="1">
        <v>-0.90190000000000003</v>
      </c>
      <c r="AC16" s="1">
        <v>-0.93540000000000001</v>
      </c>
      <c r="AD16" s="1">
        <v>-0.97750000000000004</v>
      </c>
      <c r="AE16" s="1">
        <v>-1.008</v>
      </c>
      <c r="AF16" s="1">
        <v>-1.044</v>
      </c>
      <c r="AG16" s="1">
        <v>-1.0720000000000001</v>
      </c>
      <c r="AH16" s="1">
        <v>-1.103</v>
      </c>
      <c r="AI16" s="1">
        <v>-1.1279999999999999</v>
      </c>
      <c r="AJ16" s="1">
        <v>-1.155</v>
      </c>
      <c r="AK16" s="1">
        <v>-1.1779999999999999</v>
      </c>
      <c r="AL16" s="1">
        <v>-1.2010000000000001</v>
      </c>
      <c r="AM16" s="1">
        <v>-1.4470000000000001</v>
      </c>
      <c r="AN16" s="1">
        <v>-1.5349999999999999</v>
      </c>
      <c r="AO16" s="1">
        <v>-1.5660000000000001</v>
      </c>
      <c r="AP16" s="1">
        <v>-1.5780000000000001</v>
      </c>
      <c r="AQ16" s="1">
        <v>-1.5820000000000001</v>
      </c>
      <c r="AR16" s="1">
        <v>-1.583</v>
      </c>
      <c r="AS16" s="1">
        <v>-1.5840000000000001</v>
      </c>
      <c r="AT16" s="1">
        <v>-1.5840000000000001</v>
      </c>
      <c r="AU16" s="1">
        <v>-1.5840000000000001</v>
      </c>
      <c r="AV16" s="1">
        <v>-1.5840000000000001</v>
      </c>
      <c r="AW16" s="1">
        <v>-1.5840000000000001</v>
      </c>
      <c r="AX16" s="1">
        <v>-1.5840000000000001</v>
      </c>
      <c r="AY16" s="1">
        <v>-1.5840000000000001</v>
      </c>
      <c r="AZ16" s="1">
        <v>-1.5840000000000001</v>
      </c>
      <c r="BA16" s="1">
        <v>-1.5840000000000001</v>
      </c>
      <c r="BB16" s="1">
        <v>-1.5840000000000001</v>
      </c>
      <c r="BC16" s="1">
        <v>-1.5840000000000001</v>
      </c>
      <c r="BD16" s="1">
        <v>-1.5840000000000001</v>
      </c>
      <c r="BE16" s="1">
        <v>-1.5840000000000001</v>
      </c>
      <c r="BF16" s="1">
        <v>-1.5840000000000001</v>
      </c>
    </row>
    <row r="17" spans="1:58" x14ac:dyDescent="0.25">
      <c r="A17" s="1">
        <v>253</v>
      </c>
      <c r="B17" s="1">
        <v>5.3330000000000002</v>
      </c>
      <c r="C17" s="1">
        <v>-9.0510000000000002</v>
      </c>
      <c r="D17" s="1">
        <v>-9.0589999999999993</v>
      </c>
      <c r="E17" s="1">
        <v>-9.1029999999999998</v>
      </c>
      <c r="F17" s="1">
        <v>-9.1110000000000007</v>
      </c>
      <c r="G17" s="1">
        <v>-9.1709999999999994</v>
      </c>
      <c r="H17" s="1">
        <v>-9.1790000000000003</v>
      </c>
      <c r="I17" s="1">
        <v>-9.2620000000000005</v>
      </c>
      <c r="J17" s="1">
        <v>-9.2590000000000003</v>
      </c>
      <c r="K17" s="1">
        <v>-9.3550000000000004</v>
      </c>
      <c r="L17" s="1">
        <v>-9.2799999999999994</v>
      </c>
      <c r="M17" s="1">
        <v>-9.327</v>
      </c>
      <c r="N17" s="1">
        <v>-8.9879999999999995</v>
      </c>
      <c r="O17" s="1">
        <v>-9.5289999999999999</v>
      </c>
      <c r="P17" s="1">
        <v>-8.6549999999999994</v>
      </c>
      <c r="Q17" s="1">
        <v>-0.77049999999999996</v>
      </c>
      <c r="R17" s="1">
        <v>-0.84230000000000005</v>
      </c>
      <c r="S17" s="1">
        <v>-0.51910000000000001</v>
      </c>
      <c r="T17" s="1">
        <v>-0.71660000000000001</v>
      </c>
      <c r="U17" s="1">
        <v>-0.49840000000000001</v>
      </c>
      <c r="V17" s="1">
        <v>-0.45040000000000002</v>
      </c>
      <c r="W17" s="1">
        <v>-0.5837</v>
      </c>
      <c r="X17" s="1">
        <v>-0.62509999999999999</v>
      </c>
      <c r="Y17" s="1">
        <v>-0.71209999999999996</v>
      </c>
      <c r="Z17" s="1">
        <v>-0.75070000000000003</v>
      </c>
      <c r="AA17" s="1">
        <v>-0.81499999999999995</v>
      </c>
      <c r="AB17" s="1">
        <v>-0.85119999999999996</v>
      </c>
      <c r="AC17" s="1">
        <v>-0.90210000000000001</v>
      </c>
      <c r="AD17" s="1">
        <v>-0.93559999999999999</v>
      </c>
      <c r="AE17" s="1">
        <v>-0.97770000000000001</v>
      </c>
      <c r="AF17" s="1">
        <v>-1.008</v>
      </c>
      <c r="AG17" s="1">
        <v>-1.044</v>
      </c>
      <c r="AH17" s="1">
        <v>-1.0720000000000001</v>
      </c>
      <c r="AI17" s="1">
        <v>-1.103</v>
      </c>
      <c r="AJ17" s="1">
        <v>-1.1279999999999999</v>
      </c>
      <c r="AK17" s="1">
        <v>-1.155</v>
      </c>
      <c r="AL17" s="1">
        <v>-1.179</v>
      </c>
      <c r="AM17" s="1">
        <v>-1.4390000000000001</v>
      </c>
      <c r="AN17" s="1">
        <v>-1.5309999999999999</v>
      </c>
      <c r="AO17" s="1">
        <v>-1.5649999999999999</v>
      </c>
      <c r="AP17" s="1">
        <v>-1.577</v>
      </c>
      <c r="AQ17" s="1">
        <v>-1.5820000000000001</v>
      </c>
      <c r="AR17" s="1">
        <v>-1.583</v>
      </c>
      <c r="AS17" s="1">
        <v>-1.5840000000000001</v>
      </c>
      <c r="AT17" s="1">
        <v>-1.5840000000000001</v>
      </c>
      <c r="AU17" s="1">
        <v>-1.5840000000000001</v>
      </c>
      <c r="AV17" s="1">
        <v>-1.5840000000000001</v>
      </c>
      <c r="AW17" s="1">
        <v>-1.5840000000000001</v>
      </c>
      <c r="AX17" s="1">
        <v>-1.5840000000000001</v>
      </c>
      <c r="AY17" s="1">
        <v>-1.5840000000000001</v>
      </c>
      <c r="AZ17" s="1">
        <v>-1.5840000000000001</v>
      </c>
      <c r="BA17" s="1">
        <v>-1.5840000000000001</v>
      </c>
      <c r="BB17" s="1">
        <v>-1.5840000000000001</v>
      </c>
      <c r="BC17" s="1">
        <v>-1.5840000000000001</v>
      </c>
      <c r="BD17" s="1">
        <v>-1.5840000000000001</v>
      </c>
      <c r="BE17" s="1">
        <v>-1.5840000000000001</v>
      </c>
      <c r="BF17" s="1">
        <v>-1.5840000000000001</v>
      </c>
    </row>
    <row r="18" spans="1:58" x14ac:dyDescent="0.25">
      <c r="A18" s="1">
        <v>254</v>
      </c>
      <c r="B18" s="1">
        <v>5.6669999999999998</v>
      </c>
      <c r="C18" s="1">
        <v>-9.0329999999999995</v>
      </c>
      <c r="D18" s="1">
        <v>-9.0640000000000001</v>
      </c>
      <c r="E18" s="1">
        <v>-9.0709999999999997</v>
      </c>
      <c r="F18" s="1">
        <v>-9.1140000000000008</v>
      </c>
      <c r="G18" s="1">
        <v>-9.1210000000000004</v>
      </c>
      <c r="H18" s="1">
        <v>-9.1809999999999992</v>
      </c>
      <c r="I18" s="1">
        <v>-9.1880000000000006</v>
      </c>
      <c r="J18" s="1">
        <v>-9.2710000000000008</v>
      </c>
      <c r="K18" s="1">
        <v>-9.2669999999999995</v>
      </c>
      <c r="L18" s="1">
        <v>-9.3640000000000008</v>
      </c>
      <c r="M18" s="1">
        <v>-9.2880000000000003</v>
      </c>
      <c r="N18" s="1">
        <v>-9.3350000000000009</v>
      </c>
      <c r="O18" s="1">
        <v>-8.9949999999999992</v>
      </c>
      <c r="P18" s="1">
        <v>-9.5370000000000008</v>
      </c>
      <c r="Q18" s="1">
        <v>-8.6609999999999996</v>
      </c>
      <c r="R18" s="1">
        <v>-0.77100000000000002</v>
      </c>
      <c r="S18" s="1">
        <v>-0.8427</v>
      </c>
      <c r="T18" s="1">
        <v>-0.51939999999999997</v>
      </c>
      <c r="U18" s="1">
        <v>-0.71699999999999997</v>
      </c>
      <c r="V18" s="1">
        <v>-0.4985</v>
      </c>
      <c r="W18" s="1">
        <v>-0.4506</v>
      </c>
      <c r="X18" s="1">
        <v>-0.58389999999999997</v>
      </c>
      <c r="Y18" s="1">
        <v>-0.62529999999999997</v>
      </c>
      <c r="Z18" s="1">
        <v>-0.71230000000000004</v>
      </c>
      <c r="AA18" s="1">
        <v>-0.751</v>
      </c>
      <c r="AB18" s="1">
        <v>-0.81530000000000002</v>
      </c>
      <c r="AC18" s="1">
        <v>-0.85150000000000003</v>
      </c>
      <c r="AD18" s="1">
        <v>-0.90229999999999999</v>
      </c>
      <c r="AE18" s="1">
        <v>-0.93579999999999997</v>
      </c>
      <c r="AF18" s="1">
        <v>-0.97789999999999999</v>
      </c>
      <c r="AG18" s="1">
        <v>-1.0089999999999999</v>
      </c>
      <c r="AH18" s="1">
        <v>-1.044</v>
      </c>
      <c r="AI18" s="1">
        <v>-1.0720000000000001</v>
      </c>
      <c r="AJ18" s="1">
        <v>-1.103</v>
      </c>
      <c r="AK18" s="1">
        <v>-1.1279999999999999</v>
      </c>
      <c r="AL18" s="1">
        <v>-1.1539999999999999</v>
      </c>
      <c r="AM18" s="1">
        <v>-1.425</v>
      </c>
      <c r="AN18" s="1">
        <v>-1.52</v>
      </c>
      <c r="AO18" s="1">
        <v>-1.5549999999999999</v>
      </c>
      <c r="AP18" s="1">
        <v>-1.5669999999999999</v>
      </c>
      <c r="AQ18" s="1">
        <v>-1.571</v>
      </c>
      <c r="AR18" s="1">
        <v>-1.573</v>
      </c>
      <c r="AS18" s="1">
        <v>-1.573</v>
      </c>
      <c r="AT18" s="1">
        <v>-1.5740000000000001</v>
      </c>
      <c r="AU18" s="1">
        <v>-1.5740000000000001</v>
      </c>
      <c r="AV18" s="1">
        <v>-1.5740000000000001</v>
      </c>
      <c r="AW18" s="1">
        <v>-1.5740000000000001</v>
      </c>
      <c r="AX18" s="1">
        <v>-1.5740000000000001</v>
      </c>
      <c r="AY18" s="1">
        <v>-1.5740000000000001</v>
      </c>
      <c r="AZ18" s="1">
        <v>-1.5740000000000001</v>
      </c>
      <c r="BA18" s="1">
        <v>-1.5740000000000001</v>
      </c>
      <c r="BB18" s="1">
        <v>-1.5740000000000001</v>
      </c>
      <c r="BC18" s="1">
        <v>-1.5740000000000001</v>
      </c>
      <c r="BD18" s="1">
        <v>-1.5740000000000001</v>
      </c>
      <c r="BE18" s="1">
        <v>-1.5740000000000001</v>
      </c>
      <c r="BF18" s="1">
        <v>-1.5740000000000001</v>
      </c>
    </row>
    <row r="19" spans="1:58" x14ac:dyDescent="0.25">
      <c r="A19" s="1">
        <v>255</v>
      </c>
      <c r="B19" s="1">
        <v>6</v>
      </c>
      <c r="C19" s="1">
        <v>-9.0380000000000003</v>
      </c>
      <c r="D19" s="1">
        <v>-9.0429999999999993</v>
      </c>
      <c r="E19" s="1">
        <v>-9.0749999999999993</v>
      </c>
      <c r="F19" s="1">
        <v>-9.08</v>
      </c>
      <c r="G19" s="1">
        <v>-9.1240000000000006</v>
      </c>
      <c r="H19" s="1">
        <v>-9.1289999999999996</v>
      </c>
      <c r="I19" s="1">
        <v>-9.19</v>
      </c>
      <c r="J19" s="1">
        <v>-9.1959999999999997</v>
      </c>
      <c r="K19" s="1">
        <v>-9.2780000000000005</v>
      </c>
      <c r="L19" s="1">
        <v>-9.2750000000000004</v>
      </c>
      <c r="M19" s="1">
        <v>-9.3710000000000004</v>
      </c>
      <c r="N19" s="1">
        <v>-9.2949999999999999</v>
      </c>
      <c r="O19" s="1">
        <v>-9.3420000000000005</v>
      </c>
      <c r="P19" s="1">
        <v>-9.0009999999999994</v>
      </c>
      <c r="Q19" s="1">
        <v>-9.5429999999999993</v>
      </c>
      <c r="R19" s="1">
        <v>-8.6660000000000004</v>
      </c>
      <c r="S19" s="1">
        <v>-0.77139999999999997</v>
      </c>
      <c r="T19" s="1">
        <v>-0.84309999999999996</v>
      </c>
      <c r="U19" s="1">
        <v>-0.51970000000000005</v>
      </c>
      <c r="V19" s="1">
        <v>-0.71730000000000005</v>
      </c>
      <c r="W19" s="1">
        <v>-0.49869999999999998</v>
      </c>
      <c r="X19" s="1">
        <v>-0.45079999999999998</v>
      </c>
      <c r="Y19" s="1">
        <v>-0.58399999999999996</v>
      </c>
      <c r="Z19" s="1">
        <v>-0.62549999999999994</v>
      </c>
      <c r="AA19" s="1">
        <v>-0.71250000000000002</v>
      </c>
      <c r="AB19" s="1">
        <v>-0.75119999999999998</v>
      </c>
      <c r="AC19" s="1">
        <v>-0.8155</v>
      </c>
      <c r="AD19" s="1">
        <v>-0.85170000000000001</v>
      </c>
      <c r="AE19" s="1">
        <v>-0.90259999999999996</v>
      </c>
      <c r="AF19" s="1">
        <v>-0.93600000000000005</v>
      </c>
      <c r="AG19" s="1">
        <v>-0.97809999999999997</v>
      </c>
      <c r="AH19" s="1">
        <v>-1.0089999999999999</v>
      </c>
      <c r="AI19" s="1">
        <v>-1.0449999999999999</v>
      </c>
      <c r="AJ19" s="1">
        <v>-1.0720000000000001</v>
      </c>
      <c r="AK19" s="1">
        <v>-1.103</v>
      </c>
      <c r="AL19" s="1">
        <v>-1.1299999999999999</v>
      </c>
      <c r="AM19" s="1">
        <v>-1.4159999999999999</v>
      </c>
      <c r="AN19" s="1">
        <v>-1.5169999999999999</v>
      </c>
      <c r="AO19" s="1">
        <v>-1.5529999999999999</v>
      </c>
      <c r="AP19" s="1">
        <v>-1.5660000000000001</v>
      </c>
      <c r="AQ19" s="1">
        <v>-1.571</v>
      </c>
      <c r="AR19" s="1">
        <v>-1.573</v>
      </c>
      <c r="AS19" s="1">
        <v>-1.573</v>
      </c>
      <c r="AT19" s="1">
        <v>-1.573</v>
      </c>
      <c r="AU19" s="1">
        <v>-1.5740000000000001</v>
      </c>
      <c r="AV19" s="1">
        <v>-1.5740000000000001</v>
      </c>
      <c r="AW19" s="1">
        <v>-1.5740000000000001</v>
      </c>
      <c r="AX19" s="1">
        <v>-1.5740000000000001</v>
      </c>
      <c r="AY19" s="1">
        <v>-1.5740000000000001</v>
      </c>
      <c r="AZ19" s="1">
        <v>-1.5740000000000001</v>
      </c>
      <c r="BA19" s="1">
        <v>-1.5740000000000001</v>
      </c>
      <c r="BB19" s="1">
        <v>-1.5740000000000001</v>
      </c>
      <c r="BC19" s="1">
        <v>-1.5740000000000001</v>
      </c>
      <c r="BD19" s="1">
        <v>-1.5740000000000001</v>
      </c>
      <c r="BE19" s="1">
        <v>-1.5740000000000001</v>
      </c>
      <c r="BF19" s="1">
        <v>-1.5740000000000001</v>
      </c>
    </row>
    <row r="20" spans="1:58" x14ac:dyDescent="0.25">
      <c r="A20" s="1">
        <v>256</v>
      </c>
      <c r="B20" s="1">
        <v>6.3330000000000002</v>
      </c>
      <c r="C20" s="1">
        <v>-9.0250000000000004</v>
      </c>
      <c r="D20" s="1">
        <v>-9.048</v>
      </c>
      <c r="E20" s="1">
        <v>-9.0519999999999996</v>
      </c>
      <c r="F20" s="1">
        <v>-9.0839999999999996</v>
      </c>
      <c r="G20" s="1">
        <v>-9.0879999999999992</v>
      </c>
      <c r="H20" s="1">
        <v>-9.1310000000000002</v>
      </c>
      <c r="I20" s="1">
        <v>-9.1359999999999992</v>
      </c>
      <c r="J20" s="1">
        <v>-9.1969999999999992</v>
      </c>
      <c r="K20" s="1">
        <v>-9.202</v>
      </c>
      <c r="L20" s="1">
        <v>-9.2850000000000001</v>
      </c>
      <c r="M20" s="1">
        <v>-9.2810000000000006</v>
      </c>
      <c r="N20" s="1">
        <v>-9.3770000000000007</v>
      </c>
      <c r="O20" s="1">
        <v>-9.3010000000000002</v>
      </c>
      <c r="P20" s="1">
        <v>-9.3480000000000008</v>
      </c>
      <c r="Q20" s="1">
        <v>-9.0069999999999997</v>
      </c>
      <c r="R20" s="1">
        <v>-9.5489999999999995</v>
      </c>
      <c r="S20" s="1">
        <v>-8.6709999999999994</v>
      </c>
      <c r="T20" s="1">
        <v>-0.77180000000000004</v>
      </c>
      <c r="U20" s="1">
        <v>-0.84340000000000004</v>
      </c>
      <c r="V20" s="1">
        <v>-0.51990000000000003</v>
      </c>
      <c r="W20" s="1">
        <v>-0.71750000000000003</v>
      </c>
      <c r="X20" s="1">
        <v>-0.49890000000000001</v>
      </c>
      <c r="Y20" s="1">
        <v>-0.45090000000000002</v>
      </c>
      <c r="Z20" s="1">
        <v>-0.58420000000000005</v>
      </c>
      <c r="AA20" s="1">
        <v>-0.62570000000000003</v>
      </c>
      <c r="AB20" s="1">
        <v>-0.7127</v>
      </c>
      <c r="AC20" s="1">
        <v>-0.75139999999999996</v>
      </c>
      <c r="AD20" s="1">
        <v>-0.81569999999999998</v>
      </c>
      <c r="AE20" s="1">
        <v>-0.85189999999999999</v>
      </c>
      <c r="AF20" s="1">
        <v>-0.90280000000000005</v>
      </c>
      <c r="AG20" s="1">
        <v>-0.93620000000000003</v>
      </c>
      <c r="AH20" s="1">
        <v>-0.97829999999999995</v>
      </c>
      <c r="AI20" s="1">
        <v>-1.0089999999999999</v>
      </c>
      <c r="AJ20" s="1">
        <v>-1.0449999999999999</v>
      </c>
      <c r="AK20" s="1">
        <v>-1.0720000000000001</v>
      </c>
      <c r="AL20" s="1">
        <v>-1.101</v>
      </c>
      <c r="AM20" s="1">
        <v>-1.4</v>
      </c>
      <c r="AN20" s="1">
        <v>-1.5029999999999999</v>
      </c>
      <c r="AO20" s="1">
        <v>-1.54</v>
      </c>
      <c r="AP20" s="1">
        <v>-1.5529999999999999</v>
      </c>
      <c r="AQ20" s="1">
        <v>-1.5569999999999999</v>
      </c>
      <c r="AR20" s="1">
        <v>-1.5589999999999999</v>
      </c>
      <c r="AS20" s="1">
        <v>-1.56</v>
      </c>
      <c r="AT20" s="1">
        <v>-1.56</v>
      </c>
      <c r="AU20" s="1">
        <v>-1.56</v>
      </c>
      <c r="AV20" s="1">
        <v>-1.56</v>
      </c>
      <c r="AW20" s="1">
        <v>-1.56</v>
      </c>
      <c r="AX20" s="1">
        <v>-1.56</v>
      </c>
      <c r="AY20" s="1">
        <v>-1.56</v>
      </c>
      <c r="AZ20" s="1">
        <v>-1.56</v>
      </c>
      <c r="BA20" s="1">
        <v>-1.56</v>
      </c>
      <c r="BB20" s="1">
        <v>-1.56</v>
      </c>
      <c r="BC20" s="1">
        <v>-1.56</v>
      </c>
      <c r="BD20" s="1">
        <v>-1.56</v>
      </c>
      <c r="BE20" s="1">
        <v>-1.56</v>
      </c>
      <c r="BF20" s="1">
        <v>-1.56</v>
      </c>
    </row>
    <row r="21" spans="1:58" x14ac:dyDescent="0.25">
      <c r="A21" s="1">
        <v>257</v>
      </c>
      <c r="B21" s="1">
        <v>6.6669999999999998</v>
      </c>
      <c r="C21" s="1">
        <v>-9.0289999999999999</v>
      </c>
      <c r="D21" s="1">
        <v>-9.0329999999999995</v>
      </c>
      <c r="E21" s="1">
        <v>-9.0559999999999992</v>
      </c>
      <c r="F21" s="1">
        <v>-9.0589999999999993</v>
      </c>
      <c r="G21" s="1">
        <v>-9.0909999999999993</v>
      </c>
      <c r="H21" s="1">
        <v>-9.0939999999999994</v>
      </c>
      <c r="I21" s="1">
        <v>-9.1379999999999999</v>
      </c>
      <c r="J21" s="1">
        <v>-9.1419999999999995</v>
      </c>
      <c r="K21" s="1">
        <v>-9.202</v>
      </c>
      <c r="L21" s="1">
        <v>-9.2080000000000002</v>
      </c>
      <c r="M21" s="1">
        <v>-9.2899999999999991</v>
      </c>
      <c r="N21" s="1">
        <v>-9.2859999999999996</v>
      </c>
      <c r="O21" s="1">
        <v>-9.3819999999999997</v>
      </c>
      <c r="P21" s="1">
        <v>-9.3059999999999992</v>
      </c>
      <c r="Q21" s="1">
        <v>-9.3520000000000003</v>
      </c>
      <c r="R21" s="1">
        <v>-9.0109999999999992</v>
      </c>
      <c r="S21" s="1">
        <v>-9.5540000000000003</v>
      </c>
      <c r="T21" s="1">
        <v>-8.6750000000000007</v>
      </c>
      <c r="U21" s="1">
        <v>-0.77200000000000002</v>
      </c>
      <c r="V21" s="1">
        <v>-0.84370000000000001</v>
      </c>
      <c r="W21" s="1">
        <v>-0.52010000000000001</v>
      </c>
      <c r="X21" s="1">
        <v>-0.7177</v>
      </c>
      <c r="Y21" s="1">
        <v>-0.499</v>
      </c>
      <c r="Z21" s="1">
        <v>-0.45100000000000001</v>
      </c>
      <c r="AA21" s="1">
        <v>-0.58440000000000003</v>
      </c>
      <c r="AB21" s="1">
        <v>-0.62580000000000002</v>
      </c>
      <c r="AC21" s="1">
        <v>-0.71279999999999999</v>
      </c>
      <c r="AD21" s="1">
        <v>-0.75160000000000005</v>
      </c>
      <c r="AE21" s="1">
        <v>-0.81589999999999996</v>
      </c>
      <c r="AF21" s="1">
        <v>-0.85199999999999998</v>
      </c>
      <c r="AG21" s="1">
        <v>-0.90290000000000004</v>
      </c>
      <c r="AH21" s="1">
        <v>-0.93640000000000001</v>
      </c>
      <c r="AI21" s="1">
        <v>-0.97850000000000004</v>
      </c>
      <c r="AJ21" s="1">
        <v>-1.0089999999999999</v>
      </c>
      <c r="AK21" s="1">
        <v>-1.0449999999999999</v>
      </c>
      <c r="AL21" s="1">
        <v>-1.0740000000000001</v>
      </c>
      <c r="AM21" s="1">
        <v>-1.39</v>
      </c>
      <c r="AN21" s="1">
        <v>-1.4990000000000001</v>
      </c>
      <c r="AO21" s="1">
        <v>-1.538</v>
      </c>
      <c r="AP21" s="1">
        <v>-1.552</v>
      </c>
      <c r="AQ21" s="1">
        <v>-1.5569999999999999</v>
      </c>
      <c r="AR21" s="1">
        <v>-1.5589999999999999</v>
      </c>
      <c r="AS21" s="1">
        <v>-1.5589999999999999</v>
      </c>
      <c r="AT21" s="1">
        <v>-1.56</v>
      </c>
      <c r="AU21" s="1">
        <v>-1.56</v>
      </c>
      <c r="AV21" s="1">
        <v>-1.56</v>
      </c>
      <c r="AW21" s="1">
        <v>-1.56</v>
      </c>
      <c r="AX21" s="1">
        <v>-1.56</v>
      </c>
      <c r="AY21" s="1">
        <v>-1.56</v>
      </c>
      <c r="AZ21" s="1">
        <v>-1.56</v>
      </c>
      <c r="BA21" s="1">
        <v>-1.56</v>
      </c>
      <c r="BB21" s="1">
        <v>-1.56</v>
      </c>
      <c r="BC21" s="1">
        <v>-1.56</v>
      </c>
      <c r="BD21" s="1">
        <v>-1.56</v>
      </c>
      <c r="BE21" s="1">
        <v>-1.56</v>
      </c>
      <c r="BF21" s="1">
        <v>-1.56</v>
      </c>
    </row>
    <row r="22" spans="1:58" x14ac:dyDescent="0.25">
      <c r="A22" s="1">
        <v>258</v>
      </c>
      <c r="B22" s="1">
        <v>7</v>
      </c>
      <c r="C22" s="1">
        <v>-9.0190000000000001</v>
      </c>
      <c r="D22" s="1">
        <v>-9.0370000000000008</v>
      </c>
      <c r="E22" s="1">
        <v>-9.0389999999999997</v>
      </c>
      <c r="F22" s="1">
        <v>-9.0630000000000006</v>
      </c>
      <c r="G22" s="1">
        <v>-9.0649999999999995</v>
      </c>
      <c r="H22" s="1">
        <v>-9.0969999999999995</v>
      </c>
      <c r="I22" s="1">
        <v>-9.1</v>
      </c>
      <c r="J22" s="1">
        <v>-9.1430000000000007</v>
      </c>
      <c r="K22" s="1">
        <v>-9.1470000000000002</v>
      </c>
      <c r="L22" s="1">
        <v>-9.2070000000000007</v>
      </c>
      <c r="M22" s="1">
        <v>-9.2119999999999997</v>
      </c>
      <c r="N22" s="1">
        <v>-9.2949999999999999</v>
      </c>
      <c r="O22" s="1">
        <v>-9.2899999999999991</v>
      </c>
      <c r="P22" s="1">
        <v>-9.3859999999999992</v>
      </c>
      <c r="Q22" s="1">
        <v>-9.31</v>
      </c>
      <c r="R22" s="1">
        <v>-9.3569999999999993</v>
      </c>
      <c r="S22" s="1">
        <v>-9.0150000000000006</v>
      </c>
      <c r="T22" s="1">
        <v>-9.5579999999999998</v>
      </c>
      <c r="U22" s="1">
        <v>-8.6780000000000008</v>
      </c>
      <c r="V22" s="1">
        <v>-0.77229999999999999</v>
      </c>
      <c r="W22" s="1">
        <v>-0.84399999999999997</v>
      </c>
      <c r="X22" s="1">
        <v>-0.52029999999999998</v>
      </c>
      <c r="Y22" s="1">
        <v>-0.71799999999999997</v>
      </c>
      <c r="Z22" s="1">
        <v>-0.49909999999999999</v>
      </c>
      <c r="AA22" s="1">
        <v>-0.45119999999999999</v>
      </c>
      <c r="AB22" s="1">
        <v>-0.58450000000000002</v>
      </c>
      <c r="AC22" s="1">
        <v>-0.626</v>
      </c>
      <c r="AD22" s="1">
        <v>-0.71299999999999997</v>
      </c>
      <c r="AE22" s="1">
        <v>-0.75170000000000003</v>
      </c>
      <c r="AF22" s="1">
        <v>-0.81599999999999995</v>
      </c>
      <c r="AG22" s="1">
        <v>-0.85219999999999996</v>
      </c>
      <c r="AH22" s="1">
        <v>-0.90310000000000001</v>
      </c>
      <c r="AI22" s="1">
        <v>-0.9365</v>
      </c>
      <c r="AJ22" s="1">
        <v>-0.97860000000000003</v>
      </c>
      <c r="AK22" s="1">
        <v>-1.0089999999999999</v>
      </c>
      <c r="AL22" s="1">
        <v>-1.042</v>
      </c>
      <c r="AM22" s="1">
        <v>-1.37</v>
      </c>
      <c r="AN22" s="1">
        <v>-1.4810000000000001</v>
      </c>
      <c r="AO22" s="1">
        <v>-1.52</v>
      </c>
      <c r="AP22" s="1">
        <v>-1.534</v>
      </c>
      <c r="AQ22" s="1">
        <v>-1.5389999999999999</v>
      </c>
      <c r="AR22" s="1">
        <v>-1.5409999999999999</v>
      </c>
      <c r="AS22" s="1">
        <v>-1.5409999999999999</v>
      </c>
      <c r="AT22" s="1">
        <v>-1.542</v>
      </c>
      <c r="AU22" s="1">
        <v>-1.542</v>
      </c>
      <c r="AV22" s="1">
        <v>-1.542</v>
      </c>
      <c r="AW22" s="1">
        <v>-1.542</v>
      </c>
      <c r="AX22" s="1">
        <v>-1.542</v>
      </c>
      <c r="AY22" s="1">
        <v>-1.542</v>
      </c>
      <c r="AZ22" s="1">
        <v>-1.542</v>
      </c>
      <c r="BA22" s="1">
        <v>-1.542</v>
      </c>
      <c r="BB22" s="1">
        <v>-1.542</v>
      </c>
      <c r="BC22" s="1">
        <v>-1.542</v>
      </c>
      <c r="BD22" s="1">
        <v>-1.542</v>
      </c>
      <c r="BE22" s="1">
        <v>-1.542</v>
      </c>
      <c r="BF22" s="1">
        <v>-1.542</v>
      </c>
    </row>
    <row r="23" spans="1:58" x14ac:dyDescent="0.25">
      <c r="A23" s="1">
        <v>259</v>
      </c>
      <c r="B23" s="1">
        <v>7.3330000000000002</v>
      </c>
      <c r="C23" s="1">
        <v>-9.0229999999999997</v>
      </c>
      <c r="D23" s="1">
        <v>-9.0250000000000004</v>
      </c>
      <c r="E23" s="1">
        <v>-9.0429999999999993</v>
      </c>
      <c r="F23" s="1">
        <v>-9.0449999999999999</v>
      </c>
      <c r="G23" s="1">
        <v>-9.0690000000000008</v>
      </c>
      <c r="H23" s="1">
        <v>-9.07</v>
      </c>
      <c r="I23" s="1">
        <v>-9.1020000000000003</v>
      </c>
      <c r="J23" s="1">
        <v>-9.1039999999999992</v>
      </c>
      <c r="K23" s="1">
        <v>-9.1479999999999997</v>
      </c>
      <c r="L23" s="1">
        <v>-9.1519999999999992</v>
      </c>
      <c r="M23" s="1">
        <v>-9.2119999999999997</v>
      </c>
      <c r="N23" s="1">
        <v>-9.2170000000000005</v>
      </c>
      <c r="O23" s="1">
        <v>-9.2989999999999995</v>
      </c>
      <c r="P23" s="1">
        <v>-9.2940000000000005</v>
      </c>
      <c r="Q23" s="1">
        <v>-9.39</v>
      </c>
      <c r="R23" s="1">
        <v>-9.3140000000000001</v>
      </c>
      <c r="S23" s="1">
        <v>-9.36</v>
      </c>
      <c r="T23" s="1">
        <v>-9.0190000000000001</v>
      </c>
      <c r="U23" s="1">
        <v>-9.5619999999999994</v>
      </c>
      <c r="V23" s="1">
        <v>-8.6809999999999992</v>
      </c>
      <c r="W23" s="1">
        <v>-0.77249999999999996</v>
      </c>
      <c r="X23" s="1">
        <v>-0.84419999999999995</v>
      </c>
      <c r="Y23" s="1">
        <v>-0.52049999999999996</v>
      </c>
      <c r="Z23" s="1">
        <v>-0.71809999999999996</v>
      </c>
      <c r="AA23" s="1">
        <v>-0.49919999999999998</v>
      </c>
      <c r="AB23" s="1">
        <v>-0.45129999999999998</v>
      </c>
      <c r="AC23" s="1">
        <v>-0.58460000000000001</v>
      </c>
      <c r="AD23" s="1">
        <v>-0.62609999999999999</v>
      </c>
      <c r="AE23" s="1">
        <v>-0.71309999999999996</v>
      </c>
      <c r="AF23" s="1">
        <v>-0.75180000000000002</v>
      </c>
      <c r="AG23" s="1">
        <v>-0.81620000000000004</v>
      </c>
      <c r="AH23" s="1">
        <v>-0.85229999999999995</v>
      </c>
      <c r="AI23" s="1">
        <v>-0.9032</v>
      </c>
      <c r="AJ23" s="1">
        <v>-0.93659999999999999</v>
      </c>
      <c r="AK23" s="1">
        <v>-0.9788</v>
      </c>
      <c r="AL23" s="1">
        <v>-1.0109999999999999</v>
      </c>
      <c r="AM23" s="1">
        <v>-1.3580000000000001</v>
      </c>
      <c r="AN23" s="1">
        <v>-1.476</v>
      </c>
      <c r="AO23" s="1">
        <v>-1.518</v>
      </c>
      <c r="AP23" s="1">
        <v>-1.5329999999999999</v>
      </c>
      <c r="AQ23" s="1">
        <v>-1.538</v>
      </c>
      <c r="AR23" s="1">
        <v>-1.54</v>
      </c>
      <c r="AS23" s="1">
        <v>-1.5409999999999999</v>
      </c>
      <c r="AT23" s="1">
        <v>-1.5409999999999999</v>
      </c>
      <c r="AU23" s="1">
        <v>-1.5409999999999999</v>
      </c>
      <c r="AV23" s="1">
        <v>-1.5409999999999999</v>
      </c>
      <c r="AW23" s="1">
        <v>-1.5409999999999999</v>
      </c>
      <c r="AX23" s="1">
        <v>-1.5409999999999999</v>
      </c>
      <c r="AY23" s="1">
        <v>-1.5409999999999999</v>
      </c>
      <c r="AZ23" s="1">
        <v>-1.5409999999999999</v>
      </c>
      <c r="BA23" s="1">
        <v>-1.5409999999999999</v>
      </c>
      <c r="BB23" s="1">
        <v>-1.5409999999999999</v>
      </c>
      <c r="BC23" s="1">
        <v>-1.5409999999999999</v>
      </c>
      <c r="BD23" s="1">
        <v>-1.5409999999999999</v>
      </c>
      <c r="BE23" s="1">
        <v>-1.5409999999999999</v>
      </c>
      <c r="BF23" s="1">
        <v>-1.5409999999999999</v>
      </c>
    </row>
    <row r="24" spans="1:58" x14ac:dyDescent="0.25">
      <c r="A24" s="1">
        <v>260</v>
      </c>
      <c r="B24" s="1">
        <v>7.6669999999999998</v>
      </c>
      <c r="C24" s="1">
        <v>-9.0150000000000006</v>
      </c>
      <c r="D24" s="1">
        <v>-9.0289999999999999</v>
      </c>
      <c r="E24" s="1">
        <v>-9.0299999999999994</v>
      </c>
      <c r="F24" s="1">
        <v>-9.0489999999999995</v>
      </c>
      <c r="G24" s="1">
        <v>-9.0500000000000007</v>
      </c>
      <c r="H24" s="1">
        <v>-9.0739999999999998</v>
      </c>
      <c r="I24" s="1">
        <v>-9.0749999999999993</v>
      </c>
      <c r="J24" s="1">
        <v>-9.1069999999999993</v>
      </c>
      <c r="K24" s="1">
        <v>-9.109</v>
      </c>
      <c r="L24" s="1">
        <v>-9.1519999999999992</v>
      </c>
      <c r="M24" s="1">
        <v>-9.1549999999999994</v>
      </c>
      <c r="N24" s="1">
        <v>-9.2159999999999993</v>
      </c>
      <c r="O24" s="1">
        <v>-9.2200000000000006</v>
      </c>
      <c r="P24" s="1">
        <v>-9.3019999999999996</v>
      </c>
      <c r="Q24" s="1">
        <v>-9.298</v>
      </c>
      <c r="R24" s="1">
        <v>-9.3930000000000007</v>
      </c>
      <c r="S24" s="1">
        <v>-9.3170000000000002</v>
      </c>
      <c r="T24" s="1">
        <v>-9.3640000000000008</v>
      </c>
      <c r="U24" s="1">
        <v>-9.0220000000000002</v>
      </c>
      <c r="V24" s="1">
        <v>-9.5649999999999995</v>
      </c>
      <c r="W24" s="1">
        <v>-8.6829999999999998</v>
      </c>
      <c r="X24" s="1">
        <v>-0.77270000000000005</v>
      </c>
      <c r="Y24" s="1">
        <v>-0.84450000000000003</v>
      </c>
      <c r="Z24" s="1">
        <v>-0.52059999999999995</v>
      </c>
      <c r="AA24" s="1">
        <v>-0.71830000000000005</v>
      </c>
      <c r="AB24" s="1">
        <v>-0.49930000000000002</v>
      </c>
      <c r="AC24" s="1">
        <v>-0.45140000000000002</v>
      </c>
      <c r="AD24" s="1">
        <v>-0.5847</v>
      </c>
      <c r="AE24" s="1">
        <v>-0.62619999999999998</v>
      </c>
      <c r="AF24" s="1">
        <v>-0.71330000000000005</v>
      </c>
      <c r="AG24" s="1">
        <v>-0.752</v>
      </c>
      <c r="AH24" s="1">
        <v>-0.81630000000000003</v>
      </c>
      <c r="AI24" s="1">
        <v>-0.85240000000000005</v>
      </c>
      <c r="AJ24" s="1">
        <v>-0.90339999999999998</v>
      </c>
      <c r="AK24" s="1">
        <v>-0.93679999999999997</v>
      </c>
      <c r="AL24" s="1">
        <v>-0.97409999999999997</v>
      </c>
      <c r="AM24" s="1">
        <v>-1.333</v>
      </c>
      <c r="AN24" s="1">
        <v>-1.452</v>
      </c>
      <c r="AO24" s="1">
        <v>-1.494</v>
      </c>
      <c r="AP24" s="1">
        <v>-1.5089999999999999</v>
      </c>
      <c r="AQ24" s="1">
        <v>-1.514</v>
      </c>
      <c r="AR24" s="1">
        <v>-1.516</v>
      </c>
      <c r="AS24" s="1">
        <v>-1.516</v>
      </c>
      <c r="AT24" s="1">
        <v>-1.5169999999999999</v>
      </c>
      <c r="AU24" s="1">
        <v>-1.5169999999999999</v>
      </c>
      <c r="AV24" s="1">
        <v>-1.5169999999999999</v>
      </c>
      <c r="AW24" s="1">
        <v>-1.5169999999999999</v>
      </c>
      <c r="AX24" s="1">
        <v>-1.5169999999999999</v>
      </c>
      <c r="AY24" s="1">
        <v>-1.5169999999999999</v>
      </c>
      <c r="AZ24" s="1">
        <v>-1.5169999999999999</v>
      </c>
      <c r="BA24" s="1">
        <v>-1.5169999999999999</v>
      </c>
      <c r="BB24" s="1">
        <v>-1.5169999999999999</v>
      </c>
      <c r="BC24" s="1">
        <v>-1.5169999999999999</v>
      </c>
      <c r="BD24" s="1">
        <v>-1.5169999999999999</v>
      </c>
      <c r="BE24" s="1">
        <v>-1.5169999999999999</v>
      </c>
      <c r="BF24" s="1">
        <v>-1.5169999999999999</v>
      </c>
    </row>
    <row r="25" spans="1:58" x14ac:dyDescent="0.25">
      <c r="A25" s="1">
        <v>261</v>
      </c>
      <c r="B25" s="1">
        <v>8</v>
      </c>
      <c r="C25" s="1">
        <v>-9.0180000000000007</v>
      </c>
      <c r="D25" s="1">
        <v>-9.02</v>
      </c>
      <c r="E25" s="1">
        <v>-9.0340000000000007</v>
      </c>
      <c r="F25" s="1">
        <v>-9.0350000000000001</v>
      </c>
      <c r="G25" s="1">
        <v>-9.0530000000000008</v>
      </c>
      <c r="H25" s="1">
        <v>-9.0540000000000003</v>
      </c>
      <c r="I25" s="1">
        <v>-9.0779999999999994</v>
      </c>
      <c r="J25" s="1">
        <v>-9.0790000000000006</v>
      </c>
      <c r="K25" s="1">
        <v>-9.11</v>
      </c>
      <c r="L25" s="1">
        <v>-9.1120000000000001</v>
      </c>
      <c r="M25" s="1">
        <v>-9.1549999999999994</v>
      </c>
      <c r="N25" s="1">
        <v>-9.1590000000000007</v>
      </c>
      <c r="O25" s="1">
        <v>-9.2189999999999994</v>
      </c>
      <c r="P25" s="1">
        <v>-9.2230000000000008</v>
      </c>
      <c r="Q25" s="1">
        <v>-9.3059999999999992</v>
      </c>
      <c r="R25" s="1">
        <v>-9.3010000000000002</v>
      </c>
      <c r="S25" s="1">
        <v>-9.3960000000000008</v>
      </c>
      <c r="T25" s="1">
        <v>-9.32</v>
      </c>
      <c r="U25" s="1">
        <v>-9.3659999999999997</v>
      </c>
      <c r="V25" s="1">
        <v>-9.0250000000000004</v>
      </c>
      <c r="W25" s="1">
        <v>-9.5670000000000002</v>
      </c>
      <c r="X25" s="1">
        <v>-8.6859999999999999</v>
      </c>
      <c r="Y25" s="1">
        <v>-0.77290000000000003</v>
      </c>
      <c r="Z25" s="1">
        <v>-0.84460000000000002</v>
      </c>
      <c r="AA25" s="1">
        <v>-0.52070000000000005</v>
      </c>
      <c r="AB25" s="1">
        <v>-0.71840000000000004</v>
      </c>
      <c r="AC25" s="1">
        <v>-0.49940000000000001</v>
      </c>
      <c r="AD25" s="1">
        <v>-0.45140000000000002</v>
      </c>
      <c r="AE25" s="1">
        <v>-0.58479999999999999</v>
      </c>
      <c r="AF25" s="1">
        <v>-0.62629999999999997</v>
      </c>
      <c r="AG25" s="1">
        <v>-0.71340000000000003</v>
      </c>
      <c r="AH25" s="1">
        <v>-0.75209999999999999</v>
      </c>
      <c r="AI25" s="1">
        <v>-0.81640000000000001</v>
      </c>
      <c r="AJ25" s="1">
        <v>-0.85250000000000004</v>
      </c>
      <c r="AK25" s="1">
        <v>-0.90349999999999997</v>
      </c>
      <c r="AL25" s="1">
        <v>-0.94020000000000004</v>
      </c>
      <c r="AM25" s="1">
        <v>-1.32</v>
      </c>
      <c r="AN25" s="1">
        <v>-1.446</v>
      </c>
      <c r="AO25" s="1">
        <v>-1.49</v>
      </c>
      <c r="AP25" s="1">
        <v>-1.506</v>
      </c>
      <c r="AQ25" s="1">
        <v>-1.512</v>
      </c>
      <c r="AR25" s="1">
        <v>-1.514</v>
      </c>
      <c r="AS25" s="1">
        <v>-1.514</v>
      </c>
      <c r="AT25" s="1">
        <v>-1.5149999999999999</v>
      </c>
      <c r="AU25" s="1">
        <v>-1.5149999999999999</v>
      </c>
      <c r="AV25" s="1">
        <v>-1.5149999999999999</v>
      </c>
      <c r="AW25" s="1">
        <v>-1.5149999999999999</v>
      </c>
      <c r="AX25" s="1">
        <v>-1.5149999999999999</v>
      </c>
      <c r="AY25" s="1">
        <v>-1.5149999999999999</v>
      </c>
      <c r="AZ25" s="1">
        <v>-1.5149999999999999</v>
      </c>
      <c r="BA25" s="1">
        <v>-1.5149999999999999</v>
      </c>
      <c r="BB25" s="1">
        <v>-1.5149999999999999</v>
      </c>
      <c r="BC25" s="1">
        <v>-1.5149999999999999</v>
      </c>
      <c r="BD25" s="1">
        <v>-1.5149999999999999</v>
      </c>
      <c r="BE25" s="1">
        <v>-1.5149999999999999</v>
      </c>
      <c r="BF25" s="1">
        <v>-1.5149999999999999</v>
      </c>
    </row>
    <row r="26" spans="1:58" x14ac:dyDescent="0.25">
      <c r="A26" s="1">
        <v>262</v>
      </c>
      <c r="B26" s="1">
        <v>8.3330000000000002</v>
      </c>
      <c r="C26" s="1">
        <v>-9.0120000000000005</v>
      </c>
      <c r="D26" s="1">
        <v>-9.0229999999999997</v>
      </c>
      <c r="E26" s="1">
        <v>-9.0239999999999991</v>
      </c>
      <c r="F26" s="1">
        <v>-9.0380000000000003</v>
      </c>
      <c r="G26" s="1">
        <v>-9.0389999999999997</v>
      </c>
      <c r="H26" s="1">
        <v>-9.0570000000000004</v>
      </c>
      <c r="I26" s="1">
        <v>-9.0579999999999998</v>
      </c>
      <c r="J26" s="1">
        <v>-9.0809999999999995</v>
      </c>
      <c r="K26" s="1">
        <v>-9.0820000000000007</v>
      </c>
      <c r="L26" s="1">
        <v>-9.1140000000000008</v>
      </c>
      <c r="M26" s="1">
        <v>-9.1150000000000002</v>
      </c>
      <c r="N26" s="1">
        <v>-9.1590000000000007</v>
      </c>
      <c r="O26" s="1">
        <v>-9.1620000000000008</v>
      </c>
      <c r="P26" s="1">
        <v>-9.2219999999999995</v>
      </c>
      <c r="Q26" s="1">
        <v>-9.2260000000000009</v>
      </c>
      <c r="R26" s="1">
        <v>-9.3079999999999998</v>
      </c>
      <c r="S26" s="1">
        <v>-9.3030000000000008</v>
      </c>
      <c r="T26" s="1">
        <v>-9.3989999999999991</v>
      </c>
      <c r="U26" s="1">
        <v>-9.3219999999999992</v>
      </c>
      <c r="V26" s="1">
        <v>-9.3689999999999998</v>
      </c>
      <c r="W26" s="1">
        <v>-9.0269999999999992</v>
      </c>
      <c r="X26" s="1">
        <v>-9.57</v>
      </c>
      <c r="Y26" s="1">
        <v>-8.6880000000000006</v>
      </c>
      <c r="Z26" s="1">
        <v>-0.77300000000000002</v>
      </c>
      <c r="AA26" s="1">
        <v>-0.8448</v>
      </c>
      <c r="AB26" s="1">
        <v>-0.52080000000000004</v>
      </c>
      <c r="AC26" s="1">
        <v>-0.71860000000000002</v>
      </c>
      <c r="AD26" s="1">
        <v>-0.4995</v>
      </c>
      <c r="AE26" s="1">
        <v>-0.45150000000000001</v>
      </c>
      <c r="AF26" s="1">
        <v>-0.58489999999999998</v>
      </c>
      <c r="AG26" s="1">
        <v>-0.62639999999999996</v>
      </c>
      <c r="AH26" s="1">
        <v>-0.71350000000000002</v>
      </c>
      <c r="AI26" s="1">
        <v>-0.75209999999999999</v>
      </c>
      <c r="AJ26" s="1">
        <v>-0.8165</v>
      </c>
      <c r="AK26" s="1">
        <v>-0.85270000000000001</v>
      </c>
      <c r="AL26" s="1">
        <v>-0.8962</v>
      </c>
      <c r="AM26" s="1">
        <v>-1.2869999999999999</v>
      </c>
      <c r="AN26" s="1">
        <v>-1.4139999999999999</v>
      </c>
      <c r="AO26" s="1">
        <v>-1.458</v>
      </c>
      <c r="AP26" s="1">
        <v>-1.4730000000000001</v>
      </c>
      <c r="AQ26" s="1">
        <v>-1.478</v>
      </c>
      <c r="AR26" s="1">
        <v>-1.48</v>
      </c>
      <c r="AS26" s="1">
        <v>-1.4810000000000001</v>
      </c>
      <c r="AT26" s="1">
        <v>-1.4810000000000001</v>
      </c>
      <c r="AU26" s="1">
        <v>-1.4810000000000001</v>
      </c>
      <c r="AV26" s="1">
        <v>-1.4810000000000001</v>
      </c>
      <c r="AW26" s="1">
        <v>-1.4810000000000001</v>
      </c>
      <c r="AX26" s="1">
        <v>-1.4810000000000001</v>
      </c>
      <c r="AY26" s="1">
        <v>-1.4810000000000001</v>
      </c>
      <c r="AZ26" s="1">
        <v>-1.4810000000000001</v>
      </c>
      <c r="BA26" s="1">
        <v>-1.4810000000000001</v>
      </c>
      <c r="BB26" s="1">
        <v>-1.4810000000000001</v>
      </c>
      <c r="BC26" s="1">
        <v>-1.4810000000000001</v>
      </c>
      <c r="BD26" s="1">
        <v>-1.4810000000000001</v>
      </c>
      <c r="BE26" s="1">
        <v>-1.4810000000000001</v>
      </c>
      <c r="BF26" s="1">
        <v>-1.4810000000000001</v>
      </c>
    </row>
    <row r="27" spans="1:58" x14ac:dyDescent="0.25">
      <c r="A27" s="1">
        <v>263</v>
      </c>
      <c r="B27" s="1">
        <v>8.6669999999999998</v>
      </c>
      <c r="C27" s="1">
        <v>-9.0139999999999993</v>
      </c>
      <c r="D27" s="1">
        <v>-9.016</v>
      </c>
      <c r="E27" s="1">
        <v>-9.0269999999999992</v>
      </c>
      <c r="F27" s="1">
        <v>-9.0280000000000005</v>
      </c>
      <c r="G27" s="1">
        <v>-9.0419999999999998</v>
      </c>
      <c r="H27" s="1">
        <v>-9.0419999999999998</v>
      </c>
      <c r="I27" s="1">
        <v>-9.0609999999999999</v>
      </c>
      <c r="J27" s="1">
        <v>-9.0609999999999999</v>
      </c>
      <c r="K27" s="1">
        <v>-9.0850000000000009</v>
      </c>
      <c r="L27" s="1">
        <v>-9.0850000000000009</v>
      </c>
      <c r="M27" s="1">
        <v>-9.1170000000000009</v>
      </c>
      <c r="N27" s="1">
        <v>-9.1180000000000003</v>
      </c>
      <c r="O27" s="1">
        <v>-9.1609999999999996</v>
      </c>
      <c r="P27" s="1">
        <v>-9.1639999999999997</v>
      </c>
      <c r="Q27" s="1">
        <v>-9.2240000000000002</v>
      </c>
      <c r="R27" s="1">
        <v>-9.2289999999999992</v>
      </c>
      <c r="S27" s="1">
        <v>-9.3109999999999999</v>
      </c>
      <c r="T27" s="1">
        <v>-9.3059999999999992</v>
      </c>
      <c r="U27" s="1">
        <v>-9.4009999999999998</v>
      </c>
      <c r="V27" s="1">
        <v>-9.3249999999999993</v>
      </c>
      <c r="W27" s="1">
        <v>-9.3710000000000004</v>
      </c>
      <c r="X27" s="1">
        <v>-9.0289999999999999</v>
      </c>
      <c r="Y27" s="1">
        <v>-9.5719999999999992</v>
      </c>
      <c r="Z27" s="1">
        <v>-8.6890000000000001</v>
      </c>
      <c r="AA27" s="1">
        <v>-0.7732</v>
      </c>
      <c r="AB27" s="1">
        <v>-0.84499999999999997</v>
      </c>
      <c r="AC27" s="1">
        <v>-0.52090000000000003</v>
      </c>
      <c r="AD27" s="1">
        <v>-0.71870000000000001</v>
      </c>
      <c r="AE27" s="1">
        <v>-0.4995</v>
      </c>
      <c r="AF27" s="1">
        <v>-0.4516</v>
      </c>
      <c r="AG27" s="1">
        <v>-0.58499999999999996</v>
      </c>
      <c r="AH27" s="1">
        <v>-0.62639999999999996</v>
      </c>
      <c r="AI27" s="1">
        <v>-0.71360000000000001</v>
      </c>
      <c r="AJ27" s="1">
        <v>-0.75219999999999998</v>
      </c>
      <c r="AK27" s="1">
        <v>-0.81659999999999999</v>
      </c>
      <c r="AL27" s="1">
        <v>-0.8579</v>
      </c>
      <c r="AM27" s="1">
        <v>-1.2709999999999999</v>
      </c>
      <c r="AN27" s="1">
        <v>-1.4059999999999999</v>
      </c>
      <c r="AO27" s="1">
        <v>-1.452</v>
      </c>
      <c r="AP27" s="1">
        <v>-1.4690000000000001</v>
      </c>
      <c r="AQ27" s="1">
        <v>-1.4750000000000001</v>
      </c>
      <c r="AR27" s="1">
        <v>-1.4770000000000001</v>
      </c>
      <c r="AS27" s="1">
        <v>-1.4770000000000001</v>
      </c>
      <c r="AT27" s="1">
        <v>-1.478</v>
      </c>
      <c r="AU27" s="1">
        <v>-1.478</v>
      </c>
      <c r="AV27" s="1">
        <v>-1.478</v>
      </c>
      <c r="AW27" s="1">
        <v>-1.478</v>
      </c>
      <c r="AX27" s="1">
        <v>-1.478</v>
      </c>
      <c r="AY27" s="1">
        <v>-1.478</v>
      </c>
      <c r="AZ27" s="1">
        <v>-1.478</v>
      </c>
      <c r="BA27" s="1">
        <v>-1.478</v>
      </c>
      <c r="BB27" s="1">
        <v>-1.478</v>
      </c>
      <c r="BC27" s="1">
        <v>-1.478</v>
      </c>
      <c r="BD27" s="1">
        <v>-1.478</v>
      </c>
      <c r="BE27" s="1">
        <v>-1.478</v>
      </c>
      <c r="BF27" s="1">
        <v>-1.478</v>
      </c>
    </row>
    <row r="28" spans="1:58" x14ac:dyDescent="0.25">
      <c r="A28" s="1">
        <v>264</v>
      </c>
      <c r="B28" s="1">
        <v>9</v>
      </c>
      <c r="C28" s="1">
        <v>-9.01</v>
      </c>
      <c r="D28" s="1">
        <v>-9.0180000000000007</v>
      </c>
      <c r="E28" s="1">
        <v>-9.02</v>
      </c>
      <c r="F28" s="1">
        <v>-9.0310000000000006</v>
      </c>
      <c r="G28" s="1">
        <v>-9.0310000000000006</v>
      </c>
      <c r="H28" s="1">
        <v>-9.0449999999999999</v>
      </c>
      <c r="I28" s="1">
        <v>-9.0459999999999994</v>
      </c>
      <c r="J28" s="1">
        <v>-9.0640000000000001</v>
      </c>
      <c r="K28" s="1">
        <v>-9.0640000000000001</v>
      </c>
      <c r="L28" s="1">
        <v>-9.0869999999999997</v>
      </c>
      <c r="M28" s="1">
        <v>-9.0879999999999992</v>
      </c>
      <c r="N28" s="1">
        <v>-9.1189999999999998</v>
      </c>
      <c r="O28" s="1">
        <v>-9.1210000000000004</v>
      </c>
      <c r="P28" s="1">
        <v>-9.1639999999999997</v>
      </c>
      <c r="Q28" s="1">
        <v>-9.1669999999999998</v>
      </c>
      <c r="R28" s="1">
        <v>-9.2270000000000003</v>
      </c>
      <c r="S28" s="1">
        <v>-9.2309999999999999</v>
      </c>
      <c r="T28" s="1">
        <v>-9.3130000000000006</v>
      </c>
      <c r="U28" s="1">
        <v>-9.3079999999999998</v>
      </c>
      <c r="V28" s="1">
        <v>-9.4030000000000005</v>
      </c>
      <c r="W28" s="1">
        <v>-9.327</v>
      </c>
      <c r="X28" s="1">
        <v>-9.3729999999999993</v>
      </c>
      <c r="Y28" s="1">
        <v>-9.0310000000000006</v>
      </c>
      <c r="Z28" s="1">
        <v>-9.5739999999999998</v>
      </c>
      <c r="AA28" s="1">
        <v>-8.6910000000000007</v>
      </c>
      <c r="AB28" s="1">
        <v>-0.77329999999999999</v>
      </c>
      <c r="AC28" s="1">
        <v>-0.84509999999999996</v>
      </c>
      <c r="AD28" s="1">
        <v>-0.52090000000000003</v>
      </c>
      <c r="AE28" s="1">
        <v>-0.71879999999999999</v>
      </c>
      <c r="AF28" s="1">
        <v>-0.49959999999999999</v>
      </c>
      <c r="AG28" s="1">
        <v>-0.4516</v>
      </c>
      <c r="AH28" s="1">
        <v>-0.58499999999999996</v>
      </c>
      <c r="AI28" s="1">
        <v>-0.62649999999999995</v>
      </c>
      <c r="AJ28" s="1">
        <v>-0.7137</v>
      </c>
      <c r="AK28" s="1">
        <v>-0.75229999999999997</v>
      </c>
      <c r="AL28" s="1">
        <v>-0.80469999999999997</v>
      </c>
      <c r="AM28" s="1">
        <v>-1.226</v>
      </c>
      <c r="AN28" s="1">
        <v>-1.361</v>
      </c>
      <c r="AO28" s="1">
        <v>-1.4059999999999999</v>
      </c>
      <c r="AP28" s="1">
        <v>-1.4219999999999999</v>
      </c>
      <c r="AQ28" s="1">
        <v>-1.427</v>
      </c>
      <c r="AR28" s="1">
        <v>-1.429</v>
      </c>
      <c r="AS28" s="1">
        <v>-1.43</v>
      </c>
      <c r="AT28" s="1">
        <v>-1.43</v>
      </c>
      <c r="AU28" s="1">
        <v>-1.43</v>
      </c>
      <c r="AV28" s="1">
        <v>-1.43</v>
      </c>
      <c r="AW28" s="1">
        <v>-1.43</v>
      </c>
      <c r="AX28" s="1">
        <v>-1.43</v>
      </c>
      <c r="AY28" s="1">
        <v>-1.43</v>
      </c>
      <c r="AZ28" s="1">
        <v>-1.43</v>
      </c>
      <c r="BA28" s="1">
        <v>-1.43</v>
      </c>
      <c r="BB28" s="1">
        <v>-1.43</v>
      </c>
      <c r="BC28" s="1">
        <v>-1.43</v>
      </c>
      <c r="BD28" s="1">
        <v>-1.43</v>
      </c>
      <c r="BE28" s="1">
        <v>-1.43</v>
      </c>
      <c r="BF28" s="1">
        <v>-1.43</v>
      </c>
    </row>
    <row r="29" spans="1:58" x14ac:dyDescent="0.25">
      <c r="A29" s="1">
        <v>265</v>
      </c>
      <c r="B29" s="1">
        <v>9.3330000000000002</v>
      </c>
      <c r="C29" s="1">
        <v>-9.0120000000000005</v>
      </c>
      <c r="D29" s="1">
        <v>-9.0129999999999999</v>
      </c>
      <c r="E29" s="1">
        <v>-9.0220000000000002</v>
      </c>
      <c r="F29" s="1">
        <v>-9.0229999999999997</v>
      </c>
      <c r="G29" s="1">
        <v>-9.0340000000000007</v>
      </c>
      <c r="H29" s="1">
        <v>-9.0340000000000007</v>
      </c>
      <c r="I29" s="1">
        <v>-9.048</v>
      </c>
      <c r="J29" s="1">
        <v>-9.048</v>
      </c>
      <c r="K29" s="1">
        <v>-9.0660000000000007</v>
      </c>
      <c r="L29" s="1">
        <v>-9.0660000000000007</v>
      </c>
      <c r="M29" s="1">
        <v>-9.09</v>
      </c>
      <c r="N29" s="1">
        <v>-9.09</v>
      </c>
      <c r="O29" s="1">
        <v>-9.1219999999999999</v>
      </c>
      <c r="P29" s="1">
        <v>-9.1229999999999993</v>
      </c>
      <c r="Q29" s="1">
        <v>-9.1660000000000004</v>
      </c>
      <c r="R29" s="1">
        <v>-9.1690000000000005</v>
      </c>
      <c r="S29" s="1">
        <v>-9.2289999999999992</v>
      </c>
      <c r="T29" s="1">
        <v>-9.2330000000000005</v>
      </c>
      <c r="U29" s="1">
        <v>-9.3149999999999995</v>
      </c>
      <c r="V29" s="1">
        <v>-9.31</v>
      </c>
      <c r="W29" s="1">
        <v>-9.4049999999999994</v>
      </c>
      <c r="X29" s="1">
        <v>-9.3279999999999994</v>
      </c>
      <c r="Y29" s="1">
        <v>-9.375</v>
      </c>
      <c r="Z29" s="1">
        <v>-9.0329999999999995</v>
      </c>
      <c r="AA29" s="1">
        <v>-9.5749999999999993</v>
      </c>
      <c r="AB29" s="1">
        <v>-8.6920000000000002</v>
      </c>
      <c r="AC29" s="1">
        <v>-0.77329999999999999</v>
      </c>
      <c r="AD29" s="1">
        <v>-0.84530000000000005</v>
      </c>
      <c r="AE29" s="1">
        <v>-0.52100000000000002</v>
      </c>
      <c r="AF29" s="1">
        <v>-0.71889999999999998</v>
      </c>
      <c r="AG29" s="1">
        <v>-0.49959999999999999</v>
      </c>
      <c r="AH29" s="1">
        <v>-0.45169999999999999</v>
      </c>
      <c r="AI29" s="1">
        <v>-0.58509999999999995</v>
      </c>
      <c r="AJ29" s="1">
        <v>-0.62660000000000005</v>
      </c>
      <c r="AK29" s="1">
        <v>-0.7137</v>
      </c>
      <c r="AL29" s="1">
        <v>-0.76019999999999999</v>
      </c>
      <c r="AM29" s="1">
        <v>-1.206</v>
      </c>
      <c r="AN29" s="1">
        <v>-1.35</v>
      </c>
      <c r="AO29" s="1">
        <v>-1.3979999999999999</v>
      </c>
      <c r="AP29" s="1">
        <v>-1.415</v>
      </c>
      <c r="AQ29" s="1">
        <v>-1.42</v>
      </c>
      <c r="AR29" s="1">
        <v>-1.4219999999999999</v>
      </c>
      <c r="AS29" s="1">
        <v>-1.423</v>
      </c>
      <c r="AT29" s="1">
        <v>-1.423</v>
      </c>
      <c r="AU29" s="1">
        <v>-1.4239999999999999</v>
      </c>
      <c r="AV29" s="1">
        <v>-1.4239999999999999</v>
      </c>
      <c r="AW29" s="1">
        <v>-1.4239999999999999</v>
      </c>
      <c r="AX29" s="1">
        <v>-1.4239999999999999</v>
      </c>
      <c r="AY29" s="1">
        <v>-1.4239999999999999</v>
      </c>
      <c r="AZ29" s="1">
        <v>-1.4239999999999999</v>
      </c>
      <c r="BA29" s="1">
        <v>-1.4239999999999999</v>
      </c>
      <c r="BB29" s="1">
        <v>-1.4239999999999999</v>
      </c>
      <c r="BC29" s="1">
        <v>-1.4239999999999999</v>
      </c>
      <c r="BD29" s="1">
        <v>-1.4239999999999999</v>
      </c>
      <c r="BE29" s="1">
        <v>-1.4239999999999999</v>
      </c>
      <c r="BF29" s="1">
        <v>-1.4239999999999999</v>
      </c>
    </row>
    <row r="30" spans="1:58" x14ac:dyDescent="0.25">
      <c r="A30" s="1">
        <v>266</v>
      </c>
      <c r="B30" s="1">
        <v>9.6669999999999998</v>
      </c>
      <c r="C30" s="1">
        <v>-9.0079999999999991</v>
      </c>
      <c r="D30" s="1">
        <v>-9.0150000000000006</v>
      </c>
      <c r="E30" s="1">
        <v>-9.016</v>
      </c>
      <c r="F30" s="1">
        <v>-9.0250000000000004</v>
      </c>
      <c r="G30" s="1">
        <v>-9.0250000000000004</v>
      </c>
      <c r="H30" s="1">
        <v>-9.0370000000000008</v>
      </c>
      <c r="I30" s="1">
        <v>-9.0370000000000008</v>
      </c>
      <c r="J30" s="1">
        <v>-9.0510000000000002</v>
      </c>
      <c r="K30" s="1">
        <v>-9.0510000000000002</v>
      </c>
      <c r="L30" s="1">
        <v>-9.0690000000000008</v>
      </c>
      <c r="M30" s="1">
        <v>-9.0679999999999996</v>
      </c>
      <c r="N30" s="1">
        <v>-9.0920000000000005</v>
      </c>
      <c r="O30" s="1">
        <v>-9.0920000000000005</v>
      </c>
      <c r="P30" s="1">
        <v>-9.1240000000000006</v>
      </c>
      <c r="Q30" s="1">
        <v>-9.125</v>
      </c>
      <c r="R30" s="1">
        <v>-9.1679999999999993</v>
      </c>
      <c r="S30" s="1">
        <v>-9.17</v>
      </c>
      <c r="T30" s="1">
        <v>-9.23</v>
      </c>
      <c r="U30" s="1">
        <v>-9.234</v>
      </c>
      <c r="V30" s="1">
        <v>-9.3160000000000007</v>
      </c>
      <c r="W30" s="1">
        <v>-9.3109999999999999</v>
      </c>
      <c r="X30" s="1">
        <v>-9.407</v>
      </c>
      <c r="Y30" s="1">
        <v>-9.33</v>
      </c>
      <c r="Z30" s="1">
        <v>-9.3759999999999994</v>
      </c>
      <c r="AA30" s="1">
        <v>-9.0340000000000007</v>
      </c>
      <c r="AB30" s="1">
        <v>-9.577</v>
      </c>
      <c r="AC30" s="1">
        <v>-8.6940000000000008</v>
      </c>
      <c r="AD30" s="1">
        <v>-0.77339999999999998</v>
      </c>
      <c r="AE30" s="1">
        <v>-0.84540000000000004</v>
      </c>
      <c r="AF30" s="1">
        <v>-0.52100000000000002</v>
      </c>
      <c r="AG30" s="1">
        <v>-0.71899999999999997</v>
      </c>
      <c r="AH30" s="1">
        <v>-0.49959999999999999</v>
      </c>
      <c r="AI30" s="1">
        <v>-0.45169999999999999</v>
      </c>
      <c r="AJ30" s="1">
        <v>-0.58520000000000005</v>
      </c>
      <c r="AK30" s="1">
        <v>-0.62670000000000003</v>
      </c>
      <c r="AL30" s="1">
        <v>-0.69410000000000005</v>
      </c>
      <c r="AM30" s="1">
        <v>-1.143</v>
      </c>
      <c r="AN30" s="1">
        <v>-1.2849999999999999</v>
      </c>
      <c r="AO30" s="1">
        <v>-1.331</v>
      </c>
      <c r="AP30" s="1">
        <v>-1.347</v>
      </c>
      <c r="AQ30" s="1">
        <v>-1.3520000000000001</v>
      </c>
      <c r="AR30" s="1">
        <v>-1.3540000000000001</v>
      </c>
      <c r="AS30" s="1">
        <v>-1.355</v>
      </c>
      <c r="AT30" s="1">
        <v>-1.355</v>
      </c>
      <c r="AU30" s="1">
        <v>-1.355</v>
      </c>
      <c r="AV30" s="1">
        <v>-1.355</v>
      </c>
      <c r="AW30" s="1">
        <v>-1.355</v>
      </c>
      <c r="AX30" s="1">
        <v>-1.355</v>
      </c>
      <c r="AY30" s="1">
        <v>-1.355</v>
      </c>
      <c r="AZ30" s="1">
        <v>-1.355</v>
      </c>
      <c r="BA30" s="1">
        <v>-1.355</v>
      </c>
      <c r="BB30" s="1">
        <v>-1.355</v>
      </c>
      <c r="BC30" s="1">
        <v>-1.355</v>
      </c>
      <c r="BD30" s="1">
        <v>-1.355</v>
      </c>
      <c r="BE30" s="1">
        <v>-1.355</v>
      </c>
      <c r="BF30" s="1">
        <v>-1.355</v>
      </c>
    </row>
    <row r="31" spans="1:58" x14ac:dyDescent="0.25">
      <c r="A31" s="1">
        <v>267</v>
      </c>
      <c r="B31" s="1">
        <v>10</v>
      </c>
      <c r="C31" s="1">
        <v>-9.01</v>
      </c>
      <c r="D31" s="1">
        <v>-9.0109999999999992</v>
      </c>
      <c r="E31" s="1">
        <v>-9.0180000000000007</v>
      </c>
      <c r="F31" s="1">
        <v>-9.0190000000000001</v>
      </c>
      <c r="G31" s="1">
        <v>-9.0280000000000005</v>
      </c>
      <c r="H31" s="1">
        <v>-9.0280000000000005</v>
      </c>
      <c r="I31" s="1">
        <v>-9.0389999999999997</v>
      </c>
      <c r="J31" s="1">
        <v>-9.0389999999999997</v>
      </c>
      <c r="K31" s="1">
        <v>-9.0530000000000008</v>
      </c>
      <c r="L31" s="1">
        <v>-9.0530000000000008</v>
      </c>
      <c r="M31" s="1">
        <v>-9.0709999999999997</v>
      </c>
      <c r="N31" s="1">
        <v>-9.07</v>
      </c>
      <c r="O31" s="1">
        <v>-9.0939999999999994</v>
      </c>
      <c r="P31" s="1">
        <v>-9.0939999999999994</v>
      </c>
      <c r="Q31" s="1">
        <v>-9.125</v>
      </c>
      <c r="R31" s="1">
        <v>-9.1259999999999994</v>
      </c>
      <c r="S31" s="1">
        <v>-9.1690000000000005</v>
      </c>
      <c r="T31" s="1">
        <v>-9.1720000000000006</v>
      </c>
      <c r="U31" s="1">
        <v>-9.2319999999999993</v>
      </c>
      <c r="V31" s="1">
        <v>-9.2360000000000007</v>
      </c>
      <c r="W31" s="1">
        <v>-9.3179999999999996</v>
      </c>
      <c r="X31" s="1">
        <v>-9.3130000000000006</v>
      </c>
      <c r="Y31" s="1">
        <v>-9.4079999999999995</v>
      </c>
      <c r="Z31" s="1">
        <v>-9.3309999999999995</v>
      </c>
      <c r="AA31" s="1">
        <v>-9.3770000000000007</v>
      </c>
      <c r="AB31" s="1">
        <v>-9.0350000000000001</v>
      </c>
      <c r="AC31" s="1">
        <v>-9.5779999999999994</v>
      </c>
      <c r="AD31" s="1">
        <v>-8.6950000000000003</v>
      </c>
      <c r="AE31" s="1">
        <v>-0.77339999999999998</v>
      </c>
      <c r="AF31" s="1">
        <v>-0.84550000000000003</v>
      </c>
      <c r="AG31" s="1">
        <v>-0.52100000000000002</v>
      </c>
      <c r="AH31" s="1">
        <v>-0.71909999999999996</v>
      </c>
      <c r="AI31" s="1">
        <v>-0.49959999999999999</v>
      </c>
      <c r="AJ31" s="1">
        <v>-0.45179999999999998</v>
      </c>
      <c r="AK31" s="1">
        <v>-0.58520000000000005</v>
      </c>
      <c r="AL31" s="1">
        <v>-0.63700000000000001</v>
      </c>
      <c r="AM31" s="1">
        <v>-1.115</v>
      </c>
      <c r="AN31" s="1">
        <v>-1.266</v>
      </c>
      <c r="AO31" s="1">
        <v>-1.3160000000000001</v>
      </c>
      <c r="AP31" s="1">
        <v>-1.333</v>
      </c>
      <c r="AQ31" s="1">
        <v>-1.339</v>
      </c>
      <c r="AR31" s="1">
        <v>-1.341</v>
      </c>
      <c r="AS31" s="1">
        <v>-1.3420000000000001</v>
      </c>
      <c r="AT31" s="1">
        <v>-1.3420000000000001</v>
      </c>
      <c r="AU31" s="1">
        <v>-1.3420000000000001</v>
      </c>
      <c r="AV31" s="1">
        <v>-1.3420000000000001</v>
      </c>
      <c r="AW31" s="1">
        <v>-1.3420000000000001</v>
      </c>
      <c r="AX31" s="1">
        <v>-1.3420000000000001</v>
      </c>
      <c r="AY31" s="1">
        <v>-1.3420000000000001</v>
      </c>
      <c r="AZ31" s="1">
        <v>-1.3420000000000001</v>
      </c>
      <c r="BA31" s="1">
        <v>-1.3420000000000001</v>
      </c>
      <c r="BB31" s="1">
        <v>-1.3420000000000001</v>
      </c>
      <c r="BC31" s="1">
        <v>-1.3420000000000001</v>
      </c>
      <c r="BD31" s="1">
        <v>-1.3420000000000001</v>
      </c>
      <c r="BE31" s="1">
        <v>-1.3420000000000001</v>
      </c>
      <c r="BF31" s="1">
        <v>-1.3420000000000001</v>
      </c>
    </row>
    <row r="32" spans="1:58" x14ac:dyDescent="0.25">
      <c r="A32" s="1">
        <v>268</v>
      </c>
      <c r="B32" s="1">
        <v>10.33</v>
      </c>
      <c r="C32" s="1">
        <v>-9.0069999999999997</v>
      </c>
      <c r="D32" s="1">
        <v>-9.0129999999999999</v>
      </c>
      <c r="E32" s="1">
        <v>-9.0129999999999999</v>
      </c>
      <c r="F32" s="1">
        <v>-9.0210000000000008</v>
      </c>
      <c r="G32" s="1">
        <v>-9.0210000000000008</v>
      </c>
      <c r="H32" s="1">
        <v>-9.0299999999999994</v>
      </c>
      <c r="I32" s="1">
        <v>-9.0299999999999994</v>
      </c>
      <c r="J32" s="1">
        <v>-9.0410000000000004</v>
      </c>
      <c r="K32" s="1">
        <v>-9.0410000000000004</v>
      </c>
      <c r="L32" s="1">
        <v>-9.0549999999999997</v>
      </c>
      <c r="M32" s="1">
        <v>-9.0549999999999997</v>
      </c>
      <c r="N32" s="1">
        <v>-9.0730000000000004</v>
      </c>
      <c r="O32" s="1">
        <v>-9.0719999999999992</v>
      </c>
      <c r="P32" s="1">
        <v>-9.0960000000000001</v>
      </c>
      <c r="Q32" s="1">
        <v>-9.0960000000000001</v>
      </c>
      <c r="R32" s="1">
        <v>-9.1270000000000007</v>
      </c>
      <c r="S32" s="1">
        <v>-9.1280000000000001</v>
      </c>
      <c r="T32" s="1">
        <v>-9.1709999999999994</v>
      </c>
      <c r="U32" s="1">
        <v>-9.173</v>
      </c>
      <c r="V32" s="1">
        <v>-9.2330000000000005</v>
      </c>
      <c r="W32" s="1">
        <v>-9.2370000000000001</v>
      </c>
      <c r="X32" s="1">
        <v>-9.3190000000000008</v>
      </c>
      <c r="Y32" s="1">
        <v>-9.3140000000000001</v>
      </c>
      <c r="Z32" s="1">
        <v>-9.4090000000000007</v>
      </c>
      <c r="AA32" s="1">
        <v>-9.3320000000000007</v>
      </c>
      <c r="AB32" s="1">
        <v>-9.3780000000000001</v>
      </c>
      <c r="AC32" s="1">
        <v>-9.0370000000000008</v>
      </c>
      <c r="AD32" s="1">
        <v>-9.5790000000000006</v>
      </c>
      <c r="AE32" s="1">
        <v>-8.6959999999999997</v>
      </c>
      <c r="AF32" s="1">
        <v>-0.77349999999999997</v>
      </c>
      <c r="AG32" s="1">
        <v>-0.84560000000000002</v>
      </c>
      <c r="AH32" s="1">
        <v>-0.52110000000000001</v>
      </c>
      <c r="AI32" s="1">
        <v>-0.71919999999999995</v>
      </c>
      <c r="AJ32" s="1">
        <v>-0.49959999999999999</v>
      </c>
      <c r="AK32" s="1">
        <v>-0.45190000000000002</v>
      </c>
      <c r="AL32" s="1">
        <v>-0.54949999999999999</v>
      </c>
      <c r="AM32" s="1">
        <v>-1.0109999999999999</v>
      </c>
      <c r="AN32" s="1">
        <v>-1.1579999999999999</v>
      </c>
      <c r="AO32" s="1">
        <v>-1.206</v>
      </c>
      <c r="AP32" s="1">
        <v>-1.222</v>
      </c>
      <c r="AQ32" s="1">
        <v>-1.2270000000000001</v>
      </c>
      <c r="AR32" s="1">
        <v>-1.2290000000000001</v>
      </c>
      <c r="AS32" s="1">
        <v>-1.23</v>
      </c>
      <c r="AT32" s="1">
        <v>-1.23</v>
      </c>
      <c r="AU32" s="1">
        <v>-1.2310000000000001</v>
      </c>
      <c r="AV32" s="1">
        <v>-1.2310000000000001</v>
      </c>
      <c r="AW32" s="1">
        <v>-1.2310000000000001</v>
      </c>
      <c r="AX32" s="1">
        <v>-1.2310000000000001</v>
      </c>
      <c r="AY32" s="1">
        <v>-1.2310000000000001</v>
      </c>
      <c r="AZ32" s="1">
        <v>-1.2310000000000001</v>
      </c>
      <c r="BA32" s="1">
        <v>-1.2310000000000001</v>
      </c>
      <c r="BB32" s="1">
        <v>-1.2310000000000001</v>
      </c>
      <c r="BC32" s="1">
        <v>-1.2310000000000001</v>
      </c>
      <c r="BD32" s="1">
        <v>-1.2310000000000001</v>
      </c>
      <c r="BE32" s="1">
        <v>-1.2310000000000001</v>
      </c>
      <c r="BF32" s="1">
        <v>-1.2310000000000001</v>
      </c>
    </row>
    <row r="33" spans="1:58" x14ac:dyDescent="0.25">
      <c r="A33" s="1">
        <v>269</v>
      </c>
      <c r="B33" s="1">
        <v>10.67</v>
      </c>
      <c r="C33" s="1">
        <v>-9.0079999999999991</v>
      </c>
      <c r="D33" s="1">
        <v>-9.0090000000000003</v>
      </c>
      <c r="E33" s="1">
        <v>-9.0150000000000006</v>
      </c>
      <c r="F33" s="1">
        <v>-9.016</v>
      </c>
      <c r="G33" s="1">
        <v>-9.0229999999999997</v>
      </c>
      <c r="H33" s="1">
        <v>-9.0229999999999997</v>
      </c>
      <c r="I33" s="1">
        <v>-9.032</v>
      </c>
      <c r="J33" s="1">
        <v>-9.032</v>
      </c>
      <c r="K33" s="1">
        <v>-9.0429999999999993</v>
      </c>
      <c r="L33" s="1">
        <v>-9.0429999999999993</v>
      </c>
      <c r="M33" s="1">
        <v>-9.0570000000000004</v>
      </c>
      <c r="N33" s="1">
        <v>-9.0559999999999992</v>
      </c>
      <c r="O33" s="1">
        <v>-9.0739999999999998</v>
      </c>
      <c r="P33" s="1">
        <v>-9.0739999999999998</v>
      </c>
      <c r="Q33" s="1">
        <v>-9.0969999999999995</v>
      </c>
      <c r="R33" s="1">
        <v>-9.0969999999999995</v>
      </c>
      <c r="S33" s="1">
        <v>-9.1280000000000001</v>
      </c>
      <c r="T33" s="1">
        <v>-9.1289999999999996</v>
      </c>
      <c r="U33" s="1">
        <v>-9.1720000000000006</v>
      </c>
      <c r="V33" s="1">
        <v>-9.1750000000000007</v>
      </c>
      <c r="W33" s="1">
        <v>-9.234</v>
      </c>
      <c r="X33" s="1">
        <v>-9.2379999999999995</v>
      </c>
      <c r="Y33" s="1">
        <v>-9.32</v>
      </c>
      <c r="Z33" s="1">
        <v>-9.3149999999999995</v>
      </c>
      <c r="AA33" s="1">
        <v>-9.41</v>
      </c>
      <c r="AB33" s="1">
        <v>-9.3339999999999996</v>
      </c>
      <c r="AC33" s="1">
        <v>-9.3789999999999996</v>
      </c>
      <c r="AD33" s="1">
        <v>-9.0380000000000003</v>
      </c>
      <c r="AE33" s="1">
        <v>-9.58</v>
      </c>
      <c r="AF33" s="1">
        <v>-8.6969999999999992</v>
      </c>
      <c r="AG33" s="1">
        <v>-0.77349999999999997</v>
      </c>
      <c r="AH33" s="1">
        <v>-0.84570000000000001</v>
      </c>
      <c r="AI33" s="1">
        <v>-0.52110000000000001</v>
      </c>
      <c r="AJ33" s="1">
        <v>-0.71930000000000005</v>
      </c>
      <c r="AK33" s="1">
        <v>-0.49969999999999998</v>
      </c>
      <c r="AL33" s="1">
        <v>-0.43120000000000003</v>
      </c>
      <c r="AM33" s="1">
        <v>-0.96319999999999995</v>
      </c>
      <c r="AN33" s="1">
        <v>-1.1240000000000001</v>
      </c>
      <c r="AO33" s="1">
        <v>-1.177</v>
      </c>
      <c r="AP33" s="1">
        <v>-1.1950000000000001</v>
      </c>
      <c r="AQ33" s="1">
        <v>-1.2010000000000001</v>
      </c>
      <c r="AR33" s="1">
        <v>-1.2030000000000001</v>
      </c>
      <c r="AS33" s="1">
        <v>-1.204</v>
      </c>
      <c r="AT33" s="1">
        <v>-1.204</v>
      </c>
      <c r="AU33" s="1">
        <v>-1.204</v>
      </c>
      <c r="AV33" s="1">
        <v>-1.204</v>
      </c>
      <c r="AW33" s="1">
        <v>-1.204</v>
      </c>
      <c r="AX33" s="1">
        <v>-1.204</v>
      </c>
      <c r="AY33" s="1">
        <v>-1.204</v>
      </c>
      <c r="AZ33" s="1">
        <v>-1.204</v>
      </c>
      <c r="BA33" s="1">
        <v>-1.204</v>
      </c>
      <c r="BB33" s="1">
        <v>-1.204</v>
      </c>
      <c r="BC33" s="1">
        <v>-1.204</v>
      </c>
      <c r="BD33" s="1">
        <v>-1.204</v>
      </c>
      <c r="BE33" s="1">
        <v>-1.204</v>
      </c>
      <c r="BF33" s="1">
        <v>-1.204</v>
      </c>
    </row>
    <row r="34" spans="1:58" x14ac:dyDescent="0.25">
      <c r="A34" s="1">
        <v>270</v>
      </c>
      <c r="B34" s="1">
        <v>11</v>
      </c>
      <c r="C34" s="1">
        <v>-9.0060000000000002</v>
      </c>
      <c r="D34" s="1">
        <v>-9.0109999999999992</v>
      </c>
      <c r="E34" s="1">
        <v>-9.0109999999999992</v>
      </c>
      <c r="F34" s="1">
        <v>-9.0169999999999995</v>
      </c>
      <c r="G34" s="1">
        <v>-9.0180000000000007</v>
      </c>
      <c r="H34" s="1">
        <v>-9.0250000000000004</v>
      </c>
      <c r="I34" s="1">
        <v>-9.0250000000000004</v>
      </c>
      <c r="J34" s="1">
        <v>-9.0340000000000007</v>
      </c>
      <c r="K34" s="1">
        <v>-9.0340000000000007</v>
      </c>
      <c r="L34" s="1">
        <v>-9.0449999999999999</v>
      </c>
      <c r="M34" s="1">
        <v>-9.0440000000000005</v>
      </c>
      <c r="N34" s="1">
        <v>-9.0579999999999998</v>
      </c>
      <c r="O34" s="1">
        <v>-9.0579999999999998</v>
      </c>
      <c r="P34" s="1">
        <v>-9.0760000000000005</v>
      </c>
      <c r="Q34" s="1">
        <v>-9.0749999999999993</v>
      </c>
      <c r="R34" s="1">
        <v>-9.0980000000000008</v>
      </c>
      <c r="S34" s="1">
        <v>-9.0980000000000008</v>
      </c>
      <c r="T34" s="1">
        <v>-9.1289999999999996</v>
      </c>
      <c r="U34" s="1">
        <v>-9.1300000000000008</v>
      </c>
      <c r="V34" s="1">
        <v>-9.173</v>
      </c>
      <c r="W34" s="1">
        <v>-9.1760000000000002</v>
      </c>
      <c r="X34" s="1">
        <v>-9.2349999999999994</v>
      </c>
      <c r="Y34" s="1">
        <v>-9.2390000000000008</v>
      </c>
      <c r="Z34" s="1">
        <v>-9.3209999999999997</v>
      </c>
      <c r="AA34" s="1">
        <v>-9.3160000000000007</v>
      </c>
      <c r="AB34" s="1">
        <v>-9.4109999999999996</v>
      </c>
      <c r="AC34" s="1">
        <v>-9.3339999999999996</v>
      </c>
      <c r="AD34" s="1">
        <v>-9.3800000000000008</v>
      </c>
      <c r="AE34" s="1">
        <v>-9.0380000000000003</v>
      </c>
      <c r="AF34" s="1">
        <v>-9.5809999999999995</v>
      </c>
      <c r="AG34" s="1">
        <v>-8.6969999999999992</v>
      </c>
      <c r="AH34" s="1">
        <v>-0.77359999999999995</v>
      </c>
      <c r="AI34" s="1">
        <v>-0.8458</v>
      </c>
      <c r="AJ34" s="1">
        <v>-0.52110000000000001</v>
      </c>
      <c r="AK34" s="1">
        <v>-0.71909999999999996</v>
      </c>
      <c r="AL34" s="1">
        <v>-0.52980000000000005</v>
      </c>
      <c r="AM34" s="1">
        <v>-0.9214</v>
      </c>
      <c r="AN34" s="1">
        <v>-1.06</v>
      </c>
      <c r="AO34" s="1">
        <v>-1.1080000000000001</v>
      </c>
      <c r="AP34" s="1">
        <v>-1.125</v>
      </c>
      <c r="AQ34" s="1">
        <v>-1.1299999999999999</v>
      </c>
      <c r="AR34" s="1">
        <v>-1.133</v>
      </c>
      <c r="AS34" s="1">
        <v>-1.133</v>
      </c>
      <c r="AT34" s="1">
        <v>-1.1339999999999999</v>
      </c>
      <c r="AU34" s="1">
        <v>-1.1339999999999999</v>
      </c>
      <c r="AV34" s="1">
        <v>-1.1339999999999999</v>
      </c>
      <c r="AW34" s="1">
        <v>-1.1339999999999999</v>
      </c>
      <c r="AX34" s="1">
        <v>-1.1339999999999999</v>
      </c>
      <c r="AY34" s="1">
        <v>-1.1339999999999999</v>
      </c>
      <c r="AZ34" s="1">
        <v>-1.1339999999999999</v>
      </c>
      <c r="BA34" s="1">
        <v>-1.1339999999999999</v>
      </c>
      <c r="BB34" s="1">
        <v>-1.1339999999999999</v>
      </c>
      <c r="BC34" s="1">
        <v>-1.1339999999999999</v>
      </c>
      <c r="BD34" s="1">
        <v>-1.1339999999999999</v>
      </c>
      <c r="BE34" s="1">
        <v>-1.1339999999999999</v>
      </c>
      <c r="BF34" s="1">
        <v>-1.1339999999999999</v>
      </c>
    </row>
    <row r="35" spans="1:58" x14ac:dyDescent="0.25">
      <c r="A35" s="1">
        <v>271</v>
      </c>
      <c r="B35" s="1">
        <v>11.33</v>
      </c>
      <c r="C35" s="1">
        <v>-9.0069999999999997</v>
      </c>
      <c r="D35" s="1">
        <v>-9.0079999999999991</v>
      </c>
      <c r="E35" s="1">
        <v>-9.0129999999999999</v>
      </c>
      <c r="F35" s="1">
        <v>-9.0129999999999999</v>
      </c>
      <c r="G35" s="1">
        <v>-9.0190000000000001</v>
      </c>
      <c r="H35" s="1">
        <v>-9.0190000000000001</v>
      </c>
      <c r="I35" s="1">
        <v>-9.0269999999999992</v>
      </c>
      <c r="J35" s="1">
        <v>-9.0269999999999992</v>
      </c>
      <c r="K35" s="1">
        <v>-9.0350000000000001</v>
      </c>
      <c r="L35" s="1">
        <v>-9.0350000000000001</v>
      </c>
      <c r="M35" s="1">
        <v>-9.0459999999999994</v>
      </c>
      <c r="N35" s="1">
        <v>-9.0459999999999994</v>
      </c>
      <c r="O35" s="1">
        <v>-9.06</v>
      </c>
      <c r="P35" s="1">
        <v>-9.0589999999999993</v>
      </c>
      <c r="Q35" s="1">
        <v>-9.077</v>
      </c>
      <c r="R35" s="1">
        <v>-9.0760000000000005</v>
      </c>
      <c r="S35" s="1">
        <v>-9.0990000000000002</v>
      </c>
      <c r="T35" s="1">
        <v>-9.0990000000000002</v>
      </c>
      <c r="U35" s="1">
        <v>-9.1300000000000008</v>
      </c>
      <c r="V35" s="1">
        <v>-9.1310000000000002</v>
      </c>
      <c r="W35" s="1">
        <v>-9.1739999999999995</v>
      </c>
      <c r="X35" s="1">
        <v>-9.1769999999999996</v>
      </c>
      <c r="Y35" s="1">
        <v>-9.2360000000000007</v>
      </c>
      <c r="Z35" s="1">
        <v>-9.24</v>
      </c>
      <c r="AA35" s="1">
        <v>-9.3219999999999992</v>
      </c>
      <c r="AB35" s="1">
        <v>-9.3170000000000002</v>
      </c>
      <c r="AC35" s="1">
        <v>-9.4120000000000008</v>
      </c>
      <c r="AD35" s="1">
        <v>-9.3350000000000009</v>
      </c>
      <c r="AE35" s="1">
        <v>-9.3810000000000002</v>
      </c>
      <c r="AF35" s="1">
        <v>-9.0389999999999997</v>
      </c>
      <c r="AG35" s="1">
        <v>-9.5809999999999995</v>
      </c>
      <c r="AH35" s="1">
        <v>-8.6980000000000004</v>
      </c>
      <c r="AI35" s="1">
        <v>-0.77359999999999995</v>
      </c>
      <c r="AJ35" s="1">
        <v>-0.8458</v>
      </c>
      <c r="AK35" s="1">
        <v>-0.52149999999999996</v>
      </c>
      <c r="AL35" s="1">
        <v>-0.29499999999999998</v>
      </c>
      <c r="AM35" s="1">
        <v>-0.97189999999999999</v>
      </c>
      <c r="AN35" s="1">
        <v>-1.17</v>
      </c>
      <c r="AO35" s="1">
        <v>-1.2350000000000001</v>
      </c>
      <c r="AP35" s="1">
        <v>-1.258</v>
      </c>
      <c r="AQ35" s="1">
        <v>-1.266</v>
      </c>
      <c r="AR35" s="1">
        <v>-1.2689999999999999</v>
      </c>
      <c r="AS35" s="1">
        <v>-1.27</v>
      </c>
      <c r="AT35" s="1">
        <v>-1.27</v>
      </c>
      <c r="AU35" s="1">
        <v>-1.27</v>
      </c>
      <c r="AV35" s="1">
        <v>-1.27</v>
      </c>
      <c r="AW35" s="1">
        <v>-1.2709999999999999</v>
      </c>
      <c r="AX35" s="1">
        <v>-1.2709999999999999</v>
      </c>
      <c r="AY35" s="1">
        <v>-1.2709999999999999</v>
      </c>
      <c r="AZ35" s="1">
        <v>-1.2709999999999999</v>
      </c>
      <c r="BA35" s="1">
        <v>-1.2709999999999999</v>
      </c>
      <c r="BB35" s="1">
        <v>-1.2709999999999999</v>
      </c>
      <c r="BC35" s="1">
        <v>-1.2709999999999999</v>
      </c>
      <c r="BD35" s="1">
        <v>-1.2709999999999999</v>
      </c>
      <c r="BE35" s="1">
        <v>-1.2709999999999999</v>
      </c>
      <c r="BF35" s="1">
        <v>-1.2709999999999999</v>
      </c>
    </row>
    <row r="36" spans="1:58" x14ac:dyDescent="0.25">
      <c r="A36" s="1">
        <v>272</v>
      </c>
      <c r="B36" s="1">
        <v>11.67</v>
      </c>
      <c r="C36" s="1">
        <v>-9.0050000000000008</v>
      </c>
      <c r="D36" s="1">
        <v>-9.0090000000000003</v>
      </c>
      <c r="E36" s="1">
        <v>-9.01</v>
      </c>
      <c r="F36" s="1">
        <v>-9.0139999999999993</v>
      </c>
      <c r="G36" s="1">
        <v>-9.0150000000000006</v>
      </c>
      <c r="H36" s="1">
        <v>-9.0210000000000008</v>
      </c>
      <c r="I36" s="1">
        <v>-9.0210000000000008</v>
      </c>
      <c r="J36" s="1">
        <v>-9.0280000000000005</v>
      </c>
      <c r="K36" s="1">
        <v>-9.0280000000000005</v>
      </c>
      <c r="L36" s="1">
        <v>-9.0370000000000008</v>
      </c>
      <c r="M36" s="1">
        <v>-9.0370000000000008</v>
      </c>
      <c r="N36" s="1">
        <v>-9.0470000000000006</v>
      </c>
      <c r="O36" s="1">
        <v>-9.0470000000000006</v>
      </c>
      <c r="P36" s="1">
        <v>-9.0609999999999999</v>
      </c>
      <c r="Q36" s="1">
        <v>-9.06</v>
      </c>
      <c r="R36" s="1">
        <v>-9.0779999999999994</v>
      </c>
      <c r="S36" s="1">
        <v>-9.077</v>
      </c>
      <c r="T36" s="1">
        <v>-9.1</v>
      </c>
      <c r="U36" s="1">
        <v>-9.1</v>
      </c>
      <c r="V36" s="1">
        <v>-9.1310000000000002</v>
      </c>
      <c r="W36" s="1">
        <v>-9.1319999999999997</v>
      </c>
      <c r="X36" s="1">
        <v>-9.1750000000000007</v>
      </c>
      <c r="Y36" s="1">
        <v>-9.1780000000000008</v>
      </c>
      <c r="Z36" s="1">
        <v>-9.2370000000000001</v>
      </c>
      <c r="AA36" s="1">
        <v>-9.2409999999999997</v>
      </c>
      <c r="AB36" s="1">
        <v>-9.3230000000000004</v>
      </c>
      <c r="AC36" s="1">
        <v>-9.3179999999999996</v>
      </c>
      <c r="AD36" s="1">
        <v>-9.4130000000000003</v>
      </c>
      <c r="AE36" s="1">
        <v>-9.3360000000000003</v>
      </c>
      <c r="AF36" s="1">
        <v>-9.3819999999999997</v>
      </c>
      <c r="AG36" s="1">
        <v>-9.0399999999999991</v>
      </c>
      <c r="AH36" s="1">
        <v>-9.5830000000000002</v>
      </c>
      <c r="AI36" s="1">
        <v>-8.6980000000000004</v>
      </c>
      <c r="AJ36" s="1">
        <v>-0.77359999999999995</v>
      </c>
      <c r="AK36" s="1">
        <v>-0.84530000000000005</v>
      </c>
      <c r="AL36" s="1">
        <v>-0.94589999999999996</v>
      </c>
      <c r="AM36" s="1">
        <v>-1.141</v>
      </c>
      <c r="AN36" s="1">
        <v>-1.218</v>
      </c>
      <c r="AO36" s="1">
        <v>-1.2430000000000001</v>
      </c>
      <c r="AP36" s="1">
        <v>-1.2509999999999999</v>
      </c>
      <c r="AQ36" s="1">
        <v>-1.254</v>
      </c>
      <c r="AR36" s="1">
        <v>-1.2549999999999999</v>
      </c>
      <c r="AS36" s="1">
        <v>-1.256</v>
      </c>
      <c r="AT36" s="1">
        <v>-1.256</v>
      </c>
      <c r="AU36" s="1">
        <v>-1.256</v>
      </c>
      <c r="AV36" s="1">
        <v>-1.256</v>
      </c>
      <c r="AW36" s="1">
        <v>-1.256</v>
      </c>
      <c r="AX36" s="1">
        <v>-1.256</v>
      </c>
      <c r="AY36" s="1">
        <v>-1.256</v>
      </c>
      <c r="AZ36" s="1">
        <v>-1.256</v>
      </c>
      <c r="BA36" s="1">
        <v>-1.256</v>
      </c>
      <c r="BB36" s="1">
        <v>-1.256</v>
      </c>
      <c r="BC36" s="1">
        <v>-1.256</v>
      </c>
      <c r="BD36" s="1">
        <v>-1.256</v>
      </c>
      <c r="BE36" s="1">
        <v>-1.256</v>
      </c>
      <c r="BF36" s="1">
        <v>-1.256</v>
      </c>
    </row>
    <row r="37" spans="1:58" x14ac:dyDescent="0.25">
      <c r="A37" s="1">
        <v>273</v>
      </c>
      <c r="B37" s="1">
        <v>12</v>
      </c>
      <c r="C37" s="1">
        <v>-9.0060000000000002</v>
      </c>
      <c r="D37" s="1">
        <v>-9.0069999999999997</v>
      </c>
      <c r="E37" s="1">
        <v>-9.0109999999999992</v>
      </c>
      <c r="F37" s="1">
        <v>-9.0109999999999992</v>
      </c>
      <c r="G37" s="1">
        <v>-9.016</v>
      </c>
      <c r="H37" s="1">
        <v>-9.0169999999999995</v>
      </c>
      <c r="I37" s="1">
        <v>-9.0220000000000002</v>
      </c>
      <c r="J37" s="1">
        <v>-9.0220000000000002</v>
      </c>
      <c r="K37" s="1">
        <v>-9.0289999999999999</v>
      </c>
      <c r="L37" s="1">
        <v>-9.0289999999999999</v>
      </c>
      <c r="M37" s="1">
        <v>-9.0380000000000003</v>
      </c>
      <c r="N37" s="1">
        <v>-9.0380000000000003</v>
      </c>
      <c r="O37" s="1">
        <v>-9.0489999999999995</v>
      </c>
      <c r="P37" s="1">
        <v>-9.048</v>
      </c>
      <c r="Q37" s="1">
        <v>-9.0619999999999994</v>
      </c>
      <c r="R37" s="1">
        <v>-9.0609999999999999</v>
      </c>
      <c r="S37" s="1">
        <v>-9.0790000000000006</v>
      </c>
      <c r="T37" s="1">
        <v>-9.0779999999999994</v>
      </c>
      <c r="U37" s="1">
        <v>-9.1010000000000009</v>
      </c>
      <c r="V37" s="1">
        <v>-9.1010000000000009</v>
      </c>
      <c r="W37" s="1">
        <v>-9.1319999999999997</v>
      </c>
      <c r="X37" s="1">
        <v>-9.1329999999999991</v>
      </c>
      <c r="Y37" s="1">
        <v>-9.1750000000000007</v>
      </c>
      <c r="Z37" s="1">
        <v>-9.1780000000000008</v>
      </c>
      <c r="AA37" s="1">
        <v>-9.2379999999999995</v>
      </c>
      <c r="AB37" s="1">
        <v>-9.2420000000000009</v>
      </c>
      <c r="AC37" s="1">
        <v>-9.3230000000000004</v>
      </c>
      <c r="AD37" s="1">
        <v>-9.3179999999999996</v>
      </c>
      <c r="AE37" s="1">
        <v>-9.4130000000000003</v>
      </c>
      <c r="AF37" s="1">
        <v>-9.3369999999999997</v>
      </c>
      <c r="AG37" s="1">
        <v>-9.3829999999999991</v>
      </c>
      <c r="AH37" s="1">
        <v>-9.0399999999999991</v>
      </c>
      <c r="AI37" s="1">
        <v>-9.5839999999999996</v>
      </c>
      <c r="AJ37" s="1">
        <v>-8.6969999999999992</v>
      </c>
      <c r="AK37" s="1">
        <v>-0.77290000000000003</v>
      </c>
      <c r="AL37" s="1">
        <v>-9.3560000000000004E-2</v>
      </c>
      <c r="AM37" s="1">
        <v>-0.73270000000000002</v>
      </c>
      <c r="AN37" s="1">
        <v>-0.93710000000000004</v>
      </c>
      <c r="AO37" s="1">
        <v>-1.0149999999999999</v>
      </c>
      <c r="AP37" s="1">
        <v>-1.0449999999999999</v>
      </c>
      <c r="AQ37" s="1">
        <v>-1.0569999999999999</v>
      </c>
      <c r="AR37" s="1">
        <v>-1.0609999999999999</v>
      </c>
      <c r="AS37" s="1">
        <v>-1.0629999999999999</v>
      </c>
      <c r="AT37" s="1">
        <v>-1.0640000000000001</v>
      </c>
      <c r="AU37" s="1">
        <v>-1.0640000000000001</v>
      </c>
      <c r="AV37" s="1">
        <v>-1.0640000000000001</v>
      </c>
      <c r="AW37" s="1">
        <v>-1.0640000000000001</v>
      </c>
      <c r="AX37" s="1">
        <v>-1.0640000000000001</v>
      </c>
      <c r="AY37" s="1">
        <v>-1.0640000000000001</v>
      </c>
      <c r="AZ37" s="1">
        <v>-1.0640000000000001</v>
      </c>
      <c r="BA37" s="1">
        <v>-1.0640000000000001</v>
      </c>
      <c r="BB37" s="1">
        <v>-1.0640000000000001</v>
      </c>
      <c r="BC37" s="1">
        <v>-1.0640000000000001</v>
      </c>
      <c r="BD37" s="1">
        <v>-1.0640000000000001</v>
      </c>
      <c r="BE37" s="1">
        <v>-1.0640000000000001</v>
      </c>
      <c r="BF37" s="1">
        <v>-1.0640000000000001</v>
      </c>
    </row>
    <row r="38" spans="1:58" x14ac:dyDescent="0.25">
      <c r="A38" s="1">
        <v>274</v>
      </c>
      <c r="B38" s="1">
        <v>12.33</v>
      </c>
      <c r="C38" s="1">
        <v>-9.0050000000000008</v>
      </c>
      <c r="D38" s="1">
        <v>-9.0079999999999991</v>
      </c>
      <c r="E38" s="1">
        <v>-9.0079999999999991</v>
      </c>
      <c r="F38" s="1">
        <v>-9.0120000000000005</v>
      </c>
      <c r="G38" s="1">
        <v>-9.0129999999999999</v>
      </c>
      <c r="H38" s="1">
        <v>-9.0180000000000007</v>
      </c>
      <c r="I38" s="1">
        <v>-9.0180000000000007</v>
      </c>
      <c r="J38" s="1">
        <v>-9.0239999999999991</v>
      </c>
      <c r="K38" s="1">
        <v>-9.0239999999999991</v>
      </c>
      <c r="L38" s="1">
        <v>-9.0310000000000006</v>
      </c>
      <c r="M38" s="1">
        <v>-9.0310000000000006</v>
      </c>
      <c r="N38" s="1">
        <v>-9.0389999999999997</v>
      </c>
      <c r="O38" s="1">
        <v>-9.0389999999999997</v>
      </c>
      <c r="P38" s="1">
        <v>-9.0500000000000007</v>
      </c>
      <c r="Q38" s="1">
        <v>-9.0489999999999995</v>
      </c>
      <c r="R38" s="1">
        <v>-9.0630000000000006</v>
      </c>
      <c r="S38" s="1">
        <v>-9.0619999999999994</v>
      </c>
      <c r="T38" s="1">
        <v>-9.08</v>
      </c>
      <c r="U38" s="1">
        <v>-9.0790000000000006</v>
      </c>
      <c r="V38" s="1">
        <v>-9.1020000000000003</v>
      </c>
      <c r="W38" s="1">
        <v>-9.1020000000000003</v>
      </c>
      <c r="X38" s="1">
        <v>-9.1329999999999991</v>
      </c>
      <c r="Y38" s="1">
        <v>-9.1340000000000003</v>
      </c>
      <c r="Z38" s="1">
        <v>-9.1760000000000002</v>
      </c>
      <c r="AA38" s="1">
        <v>-9.1790000000000003</v>
      </c>
      <c r="AB38" s="1">
        <v>-9.2379999999999995</v>
      </c>
      <c r="AC38" s="1">
        <v>-9.2420000000000009</v>
      </c>
      <c r="AD38" s="1">
        <v>-9.3239999999999998</v>
      </c>
      <c r="AE38" s="1">
        <v>-9.3190000000000008</v>
      </c>
      <c r="AF38" s="1">
        <v>-9.4139999999999997</v>
      </c>
      <c r="AG38" s="1">
        <v>-9.3369999999999997</v>
      </c>
      <c r="AH38" s="1">
        <v>-9.3829999999999991</v>
      </c>
      <c r="AI38" s="1">
        <v>-9.0380000000000003</v>
      </c>
      <c r="AJ38" s="1">
        <v>-9.5850000000000009</v>
      </c>
      <c r="AK38" s="1">
        <v>-8.6850000000000005</v>
      </c>
      <c r="AL38" s="1">
        <v>-2.286</v>
      </c>
      <c r="AM38" s="1">
        <v>-2.351</v>
      </c>
      <c r="AN38" s="1">
        <v>-2.4079999999999999</v>
      </c>
      <c r="AO38" s="1">
        <v>-2.4279999999999999</v>
      </c>
      <c r="AP38" s="1">
        <v>-2.4350000000000001</v>
      </c>
      <c r="AQ38" s="1">
        <v>-2.4369999999999998</v>
      </c>
      <c r="AR38" s="1">
        <v>-2.4380000000000002</v>
      </c>
      <c r="AS38" s="1">
        <v>-2.4380000000000002</v>
      </c>
      <c r="AT38" s="1">
        <v>-2.4380000000000002</v>
      </c>
      <c r="AU38" s="1">
        <v>-2.4380000000000002</v>
      </c>
      <c r="AV38" s="1">
        <v>-2.4380000000000002</v>
      </c>
      <c r="AW38" s="1">
        <v>-2.4380000000000002</v>
      </c>
      <c r="AX38" s="1">
        <v>-2.4380000000000002</v>
      </c>
      <c r="AY38" s="1">
        <v>-2.4380000000000002</v>
      </c>
      <c r="AZ38" s="1">
        <v>-2.4380000000000002</v>
      </c>
      <c r="BA38" s="1">
        <v>-2.4380000000000002</v>
      </c>
      <c r="BB38" s="1">
        <v>-2.4380000000000002</v>
      </c>
      <c r="BC38" s="1">
        <v>-2.4380000000000002</v>
      </c>
      <c r="BD38" s="1">
        <v>-2.4380000000000002</v>
      </c>
      <c r="BE38" s="1">
        <v>-2.4380000000000002</v>
      </c>
      <c r="BF38" s="1">
        <v>-2.4380000000000002</v>
      </c>
    </row>
    <row r="39" spans="1:58" x14ac:dyDescent="0.25">
      <c r="A39" s="1">
        <v>237</v>
      </c>
      <c r="B39" s="1">
        <v>12.67</v>
      </c>
      <c r="C39" s="1">
        <v>-9.0069999999999997</v>
      </c>
      <c r="D39" s="1">
        <v>-9.0039999999999996</v>
      </c>
      <c r="E39" s="1">
        <v>-9.0120000000000005</v>
      </c>
      <c r="F39" s="1">
        <v>-9.0069999999999997</v>
      </c>
      <c r="G39" s="1">
        <v>-9.0169999999999995</v>
      </c>
      <c r="H39" s="1">
        <v>-9.01</v>
      </c>
      <c r="I39" s="1">
        <v>-9.0239999999999991</v>
      </c>
      <c r="J39" s="1">
        <v>-9.0139999999999993</v>
      </c>
      <c r="K39" s="1">
        <v>-9.0310000000000006</v>
      </c>
      <c r="L39" s="1">
        <v>-9.0180000000000007</v>
      </c>
      <c r="M39" s="1">
        <v>-9.0389999999999997</v>
      </c>
      <c r="N39" s="1">
        <v>-9.0229999999999997</v>
      </c>
      <c r="O39" s="1">
        <v>-9.0500000000000007</v>
      </c>
      <c r="P39" s="1">
        <v>-9.0289999999999999</v>
      </c>
      <c r="Q39" s="1">
        <v>-9.0630000000000006</v>
      </c>
      <c r="R39" s="1">
        <v>-9.0370000000000008</v>
      </c>
      <c r="S39" s="1">
        <v>-9.0790000000000006</v>
      </c>
      <c r="T39" s="1">
        <v>-9.0459999999999994</v>
      </c>
      <c r="U39" s="1">
        <v>-9.1</v>
      </c>
      <c r="V39" s="1">
        <v>-9.0589999999999993</v>
      </c>
      <c r="W39" s="1">
        <v>-9.1270000000000007</v>
      </c>
      <c r="X39" s="1">
        <v>-9.0760000000000005</v>
      </c>
      <c r="Y39" s="1">
        <v>-9.1639999999999997</v>
      </c>
      <c r="Z39" s="1">
        <v>-9.1010000000000009</v>
      </c>
      <c r="AA39" s="1">
        <v>-9.2159999999999993</v>
      </c>
      <c r="AB39" s="1">
        <v>-9.1370000000000005</v>
      </c>
      <c r="AC39" s="1">
        <v>-9.2899999999999991</v>
      </c>
      <c r="AD39" s="1">
        <v>-9.1880000000000006</v>
      </c>
      <c r="AE39" s="1">
        <v>-9.391</v>
      </c>
      <c r="AF39" s="1">
        <v>-9.2469999999999999</v>
      </c>
      <c r="AG39" s="1">
        <v>-9.5030000000000001</v>
      </c>
      <c r="AH39" s="1">
        <v>-9.24</v>
      </c>
      <c r="AI39" s="1">
        <v>-9.4960000000000004</v>
      </c>
      <c r="AJ39" s="1">
        <v>-8.9090000000000007</v>
      </c>
      <c r="AK39" s="1">
        <v>-9.7040000000000006</v>
      </c>
      <c r="AL39" s="1">
        <v>-7.1219999999999999</v>
      </c>
      <c r="AM39" s="1">
        <v>-7.6390000000000002</v>
      </c>
      <c r="AN39" s="1">
        <v>-7.7320000000000002</v>
      </c>
      <c r="AO39" s="1">
        <v>-7.7670000000000003</v>
      </c>
      <c r="AP39" s="1">
        <v>-7.7830000000000004</v>
      </c>
      <c r="AQ39" s="1">
        <v>-7.79</v>
      </c>
      <c r="AR39" s="1">
        <v>-7.7939999999999996</v>
      </c>
      <c r="AS39" s="1">
        <v>-7.7949999999999999</v>
      </c>
      <c r="AT39" s="1">
        <v>-7.7960000000000003</v>
      </c>
      <c r="AU39" s="1">
        <v>-7.7960000000000003</v>
      </c>
      <c r="AV39" s="1">
        <v>-7.7960000000000003</v>
      </c>
      <c r="AW39" s="1">
        <v>-7.7969999999999997</v>
      </c>
      <c r="AX39" s="1">
        <v>-7.7969999999999997</v>
      </c>
      <c r="AY39" s="1">
        <v>-7.7969999999999997</v>
      </c>
      <c r="AZ39" s="1">
        <v>-7.7969999999999997</v>
      </c>
      <c r="BA39" s="1">
        <v>-7.7969999999999997</v>
      </c>
      <c r="BB39" s="1">
        <v>-7.7969999999999997</v>
      </c>
      <c r="BC39" s="1">
        <v>-7.7969999999999997</v>
      </c>
      <c r="BD39" s="1">
        <v>-7.7969999999999997</v>
      </c>
      <c r="BE39" s="1">
        <v>-7.7969999999999997</v>
      </c>
      <c r="BF39" s="1">
        <v>-7.7969999999999997</v>
      </c>
    </row>
    <row r="40" spans="1:58" x14ac:dyDescent="0.25">
      <c r="A40" s="1">
        <v>1184</v>
      </c>
      <c r="B40" s="1">
        <v>12.93</v>
      </c>
      <c r="C40" s="1">
        <v>-9.016</v>
      </c>
      <c r="D40" s="1">
        <v>-8.9920000000000009</v>
      </c>
      <c r="E40" s="1">
        <v>-9.0250000000000004</v>
      </c>
      <c r="F40" s="1">
        <v>-8.99</v>
      </c>
      <c r="G40" s="1">
        <v>-9.0340000000000007</v>
      </c>
      <c r="H40" s="1">
        <v>-8.9890000000000008</v>
      </c>
      <c r="I40" s="1">
        <v>-9.0449999999999999</v>
      </c>
      <c r="J40" s="1">
        <v>-8.9860000000000007</v>
      </c>
      <c r="K40" s="1">
        <v>-9.0579999999999998</v>
      </c>
      <c r="L40" s="1">
        <v>-8.9830000000000005</v>
      </c>
      <c r="M40" s="1">
        <v>-9.0730000000000004</v>
      </c>
      <c r="N40" s="1">
        <v>-8.98</v>
      </c>
      <c r="O40" s="1">
        <v>-9.0920000000000005</v>
      </c>
      <c r="P40" s="1">
        <v>-8.9749999999999996</v>
      </c>
      <c r="Q40" s="1">
        <v>-9.1150000000000002</v>
      </c>
      <c r="R40" s="1">
        <v>-8.968</v>
      </c>
      <c r="S40" s="1">
        <v>-9.1440000000000001</v>
      </c>
      <c r="T40" s="1">
        <v>-8.9600000000000009</v>
      </c>
      <c r="U40" s="1">
        <v>-9.18</v>
      </c>
      <c r="V40" s="1">
        <v>-8.9510000000000005</v>
      </c>
      <c r="W40" s="1">
        <v>-9.2270000000000003</v>
      </c>
      <c r="X40" s="1">
        <v>-8.94</v>
      </c>
      <c r="Y40" s="1">
        <v>-9.2870000000000008</v>
      </c>
      <c r="Z40" s="1">
        <v>-8.9290000000000003</v>
      </c>
      <c r="AA40" s="1">
        <v>-9.3680000000000003</v>
      </c>
      <c r="AB40" s="1">
        <v>-8.9169999999999998</v>
      </c>
      <c r="AC40" s="1">
        <v>-9.4770000000000003</v>
      </c>
      <c r="AD40" s="1">
        <v>-8.907</v>
      </c>
      <c r="AE40" s="1">
        <v>-9.6280000000000001</v>
      </c>
      <c r="AF40" s="1">
        <v>-8.8919999999999995</v>
      </c>
      <c r="AG40" s="1">
        <v>-9.8279999999999994</v>
      </c>
      <c r="AH40" s="1">
        <v>-8.8290000000000006</v>
      </c>
      <c r="AI40" s="1">
        <v>-10.039999999999999</v>
      </c>
      <c r="AJ40" s="1">
        <v>-8.5139999999999993</v>
      </c>
      <c r="AK40" s="1">
        <v>-10.09</v>
      </c>
      <c r="AL40" s="1">
        <v>-8.3800000000000008</v>
      </c>
      <c r="AM40" s="1">
        <v>-7.891</v>
      </c>
      <c r="AN40" s="1">
        <v>-7.7409999999999997</v>
      </c>
      <c r="AO40" s="1">
        <v>-7.6840000000000002</v>
      </c>
      <c r="AP40" s="1">
        <v>-7.6580000000000004</v>
      </c>
      <c r="AQ40" s="1">
        <v>-7.6459999999999999</v>
      </c>
      <c r="AR40" s="1">
        <v>-7.641</v>
      </c>
      <c r="AS40" s="1">
        <v>-7.6379999999999999</v>
      </c>
      <c r="AT40" s="1">
        <v>-7.6360000000000001</v>
      </c>
      <c r="AU40" s="1">
        <v>-7.6360000000000001</v>
      </c>
      <c r="AV40" s="1">
        <v>-7.6349999999999998</v>
      </c>
      <c r="AW40" s="1">
        <v>-7.6349999999999998</v>
      </c>
      <c r="AX40" s="1">
        <v>-7.6349999999999998</v>
      </c>
      <c r="AY40" s="1">
        <v>-7.6349999999999998</v>
      </c>
      <c r="AZ40" s="1">
        <v>-7.6349999999999998</v>
      </c>
      <c r="BA40" s="1">
        <v>-7.6349999999999998</v>
      </c>
      <c r="BB40" s="1">
        <v>-7.6349999999999998</v>
      </c>
      <c r="BC40" s="1">
        <v>-7.6349999999999998</v>
      </c>
      <c r="BD40" s="1">
        <v>-7.6349999999999998</v>
      </c>
      <c r="BE40" s="1">
        <v>-7.6349999999999998</v>
      </c>
      <c r="BF40" s="1">
        <v>-7.6349999999999998</v>
      </c>
    </row>
    <row r="41" spans="1:58" x14ac:dyDescent="0.25">
      <c r="A41" s="1">
        <v>1185</v>
      </c>
      <c r="B41" s="1">
        <v>13.23</v>
      </c>
      <c r="C41" s="1">
        <v>-9.0039999999999996</v>
      </c>
      <c r="D41" s="1">
        <v>-9.0060000000000002</v>
      </c>
      <c r="E41" s="1">
        <v>-9.0079999999999991</v>
      </c>
      <c r="F41" s="1">
        <v>-9.0090000000000003</v>
      </c>
      <c r="G41" s="1">
        <v>-9.0120000000000005</v>
      </c>
      <c r="H41" s="1">
        <v>-9.0129999999999999</v>
      </c>
      <c r="I41" s="1">
        <v>-9.016</v>
      </c>
      <c r="J41" s="1">
        <v>-9.0169999999999995</v>
      </c>
      <c r="K41" s="1">
        <v>-9.0210000000000008</v>
      </c>
      <c r="L41" s="1">
        <v>-9.0220000000000002</v>
      </c>
      <c r="M41" s="1">
        <v>-9.0269999999999992</v>
      </c>
      <c r="N41" s="1">
        <v>-9.0280000000000005</v>
      </c>
      <c r="O41" s="1">
        <v>-9.0340000000000007</v>
      </c>
      <c r="P41" s="1">
        <v>-9.0350000000000001</v>
      </c>
      <c r="Q41" s="1">
        <v>-9.0419999999999998</v>
      </c>
      <c r="R41" s="1">
        <v>-9.0440000000000005</v>
      </c>
      <c r="S41" s="1">
        <v>-9.0519999999999996</v>
      </c>
      <c r="T41" s="1">
        <v>-9.0540000000000003</v>
      </c>
      <c r="U41" s="1">
        <v>-9.0649999999999995</v>
      </c>
      <c r="V41" s="1">
        <v>-9.0679999999999996</v>
      </c>
      <c r="W41" s="1">
        <v>-9.0820000000000007</v>
      </c>
      <c r="X41" s="1">
        <v>-9.0860000000000003</v>
      </c>
      <c r="Y41" s="1">
        <v>-9.1050000000000004</v>
      </c>
      <c r="Z41" s="1">
        <v>-9.1110000000000007</v>
      </c>
      <c r="AA41" s="1">
        <v>-9.1359999999999992</v>
      </c>
      <c r="AB41" s="1">
        <v>-9.1470000000000002</v>
      </c>
      <c r="AC41" s="1">
        <v>-9.18</v>
      </c>
      <c r="AD41" s="1">
        <v>-9.1969999999999992</v>
      </c>
      <c r="AE41" s="1">
        <v>-9.2439999999999998</v>
      </c>
      <c r="AF41" s="1">
        <v>-9.2690000000000001</v>
      </c>
      <c r="AG41" s="1">
        <v>-9.33</v>
      </c>
      <c r="AH41" s="1">
        <v>-9.3559999999999999</v>
      </c>
      <c r="AI41" s="1">
        <v>-9.4120000000000008</v>
      </c>
      <c r="AJ41" s="1">
        <v>-9.3710000000000004</v>
      </c>
      <c r="AK41" s="1">
        <v>-9.33</v>
      </c>
      <c r="AL41" s="1">
        <v>-9.5399999999999991</v>
      </c>
      <c r="AM41" s="1">
        <v>-9.2620000000000005</v>
      </c>
      <c r="AN41" s="1">
        <v>-9.0579999999999998</v>
      </c>
      <c r="AO41" s="1">
        <v>-8.9450000000000003</v>
      </c>
      <c r="AP41" s="1">
        <v>-8.8879999999999999</v>
      </c>
      <c r="AQ41" s="1">
        <v>-8.8610000000000007</v>
      </c>
      <c r="AR41" s="1">
        <v>-8.8480000000000008</v>
      </c>
      <c r="AS41" s="1">
        <v>-8.8420000000000005</v>
      </c>
      <c r="AT41" s="1">
        <v>-8.8390000000000004</v>
      </c>
      <c r="AU41" s="1">
        <v>-8.8379999999999992</v>
      </c>
      <c r="AV41" s="1">
        <v>-8.8369999999999997</v>
      </c>
      <c r="AW41" s="1">
        <v>-8.8369999999999997</v>
      </c>
      <c r="AX41" s="1">
        <v>-8.8369999999999997</v>
      </c>
      <c r="AY41" s="1">
        <v>-8.8369999999999997</v>
      </c>
      <c r="AZ41" s="1">
        <v>-8.8369999999999997</v>
      </c>
      <c r="BA41" s="1">
        <v>-8.8369999999999997</v>
      </c>
      <c r="BB41" s="1">
        <v>-8.8369999999999997</v>
      </c>
      <c r="BC41" s="1">
        <v>-8.8369999999999997</v>
      </c>
      <c r="BD41" s="1">
        <v>-8.8369999999999997</v>
      </c>
      <c r="BE41" s="1">
        <v>-8.8369999999999997</v>
      </c>
      <c r="BF41" s="1">
        <v>-8.8369999999999997</v>
      </c>
    </row>
    <row r="42" spans="1:58" x14ac:dyDescent="0.25">
      <c r="A42" s="1">
        <v>1186</v>
      </c>
      <c r="B42" s="1">
        <v>13.56</v>
      </c>
      <c r="C42" s="1">
        <v>-9.0039999999999996</v>
      </c>
      <c r="D42" s="1">
        <v>-9.0060000000000002</v>
      </c>
      <c r="E42" s="1">
        <v>-9.0069999999999997</v>
      </c>
      <c r="F42" s="1">
        <v>-9.0090000000000003</v>
      </c>
      <c r="G42" s="1">
        <v>-9.01</v>
      </c>
      <c r="H42" s="1">
        <v>-9.0129999999999999</v>
      </c>
      <c r="I42" s="1">
        <v>-9.0139999999999993</v>
      </c>
      <c r="J42" s="1">
        <v>-9.0169999999999995</v>
      </c>
      <c r="K42" s="1">
        <v>-9.0180000000000007</v>
      </c>
      <c r="L42" s="1">
        <v>-9.0220000000000002</v>
      </c>
      <c r="M42" s="1">
        <v>-9.0229999999999997</v>
      </c>
      <c r="N42" s="1">
        <v>-9.0269999999999992</v>
      </c>
      <c r="O42" s="1">
        <v>-9.0289999999999999</v>
      </c>
      <c r="P42" s="1">
        <v>-9.0340000000000007</v>
      </c>
      <c r="Q42" s="1">
        <v>-9.0359999999999996</v>
      </c>
      <c r="R42" s="1">
        <v>-9.0419999999999998</v>
      </c>
      <c r="S42" s="1">
        <v>-9.0440000000000005</v>
      </c>
      <c r="T42" s="1">
        <v>-9.0519999999999996</v>
      </c>
      <c r="U42" s="1">
        <v>-9.0549999999999997</v>
      </c>
      <c r="V42" s="1">
        <v>-9.0649999999999995</v>
      </c>
      <c r="W42" s="1">
        <v>-9.0690000000000008</v>
      </c>
      <c r="X42" s="1">
        <v>-9.0820000000000007</v>
      </c>
      <c r="Y42" s="1">
        <v>-9.0869999999999997</v>
      </c>
      <c r="Z42" s="1">
        <v>-9.1050000000000004</v>
      </c>
      <c r="AA42" s="1">
        <v>-9.1120000000000001</v>
      </c>
      <c r="AB42" s="1">
        <v>-9.1359999999999992</v>
      </c>
      <c r="AC42" s="1">
        <v>-9.1479999999999997</v>
      </c>
      <c r="AD42" s="1">
        <v>-9.18</v>
      </c>
      <c r="AE42" s="1">
        <v>-9.1980000000000004</v>
      </c>
      <c r="AF42" s="1">
        <v>-9.2439999999999998</v>
      </c>
      <c r="AG42" s="1">
        <v>-9.2710000000000008</v>
      </c>
      <c r="AH42" s="1">
        <v>-9.33</v>
      </c>
      <c r="AI42" s="1">
        <v>-9.3580000000000005</v>
      </c>
      <c r="AJ42" s="1">
        <v>-9.41</v>
      </c>
      <c r="AK42" s="1">
        <v>-9.3729999999999993</v>
      </c>
      <c r="AL42" s="1">
        <v>-9.5719999999999992</v>
      </c>
      <c r="AM42" s="1">
        <v>-9.6050000000000004</v>
      </c>
      <c r="AN42" s="1">
        <v>-9.57</v>
      </c>
      <c r="AO42" s="1">
        <v>-9.5470000000000006</v>
      </c>
      <c r="AP42" s="1">
        <v>-9.5340000000000007</v>
      </c>
      <c r="AQ42" s="1">
        <v>-9.5280000000000005</v>
      </c>
      <c r="AR42" s="1">
        <v>-9.5250000000000004</v>
      </c>
      <c r="AS42" s="1">
        <v>-9.5229999999999997</v>
      </c>
      <c r="AT42" s="1">
        <v>-9.5229999999999997</v>
      </c>
      <c r="AU42" s="1">
        <v>-9.5220000000000002</v>
      </c>
      <c r="AV42" s="1">
        <v>-9.5220000000000002</v>
      </c>
      <c r="AW42" s="1">
        <v>-9.5220000000000002</v>
      </c>
      <c r="AX42" s="1">
        <v>-9.5220000000000002</v>
      </c>
      <c r="AY42" s="1">
        <v>-9.5220000000000002</v>
      </c>
      <c r="AZ42" s="1">
        <v>-9.5220000000000002</v>
      </c>
      <c r="BA42" s="1">
        <v>-9.5220000000000002</v>
      </c>
      <c r="BB42" s="1">
        <v>-9.5220000000000002</v>
      </c>
      <c r="BC42" s="1">
        <v>-9.5220000000000002</v>
      </c>
      <c r="BD42" s="1">
        <v>-9.5220000000000002</v>
      </c>
      <c r="BE42" s="1">
        <v>-9.5220000000000002</v>
      </c>
      <c r="BF42" s="1">
        <v>-9.5220000000000002</v>
      </c>
    </row>
    <row r="43" spans="1:58" x14ac:dyDescent="0.25">
      <c r="A43" s="1">
        <v>1187</v>
      </c>
      <c r="B43" s="1">
        <v>13.93</v>
      </c>
      <c r="C43" s="1">
        <v>-9.0039999999999996</v>
      </c>
      <c r="D43" s="1">
        <v>-9.0050000000000008</v>
      </c>
      <c r="E43" s="1">
        <v>-9.0069999999999997</v>
      </c>
      <c r="F43" s="1">
        <v>-9.0079999999999991</v>
      </c>
      <c r="G43" s="1">
        <v>-9.01</v>
      </c>
      <c r="H43" s="1">
        <v>-9.0109999999999992</v>
      </c>
      <c r="I43" s="1">
        <v>-9.0129999999999999</v>
      </c>
      <c r="J43" s="1">
        <v>-9.0139999999999993</v>
      </c>
      <c r="K43" s="1">
        <v>-9.0169999999999995</v>
      </c>
      <c r="L43" s="1">
        <v>-9.0190000000000001</v>
      </c>
      <c r="M43" s="1">
        <v>-9.0220000000000002</v>
      </c>
      <c r="N43" s="1">
        <v>-9.0229999999999997</v>
      </c>
      <c r="O43" s="1">
        <v>-9.0280000000000005</v>
      </c>
      <c r="P43" s="1">
        <v>-9.0289999999999999</v>
      </c>
      <c r="Q43" s="1">
        <v>-9.0340000000000007</v>
      </c>
      <c r="R43" s="1">
        <v>-9.0359999999999996</v>
      </c>
      <c r="S43" s="1">
        <v>-9.0419999999999998</v>
      </c>
      <c r="T43" s="1">
        <v>-9.0440000000000005</v>
      </c>
      <c r="U43" s="1">
        <v>-9.0519999999999996</v>
      </c>
      <c r="V43" s="1">
        <v>-9.0549999999999997</v>
      </c>
      <c r="W43" s="1">
        <v>-9.0649999999999995</v>
      </c>
      <c r="X43" s="1">
        <v>-9.0679999999999996</v>
      </c>
      <c r="Y43" s="1">
        <v>-9.0809999999999995</v>
      </c>
      <c r="Z43" s="1">
        <v>-9.0860000000000003</v>
      </c>
      <c r="AA43" s="1">
        <v>-9.1029999999999998</v>
      </c>
      <c r="AB43" s="1">
        <v>-9.1110000000000007</v>
      </c>
      <c r="AC43" s="1">
        <v>-9.1340000000000003</v>
      </c>
      <c r="AD43" s="1">
        <v>-9.1460000000000008</v>
      </c>
      <c r="AE43" s="1">
        <v>-9.1769999999999996</v>
      </c>
      <c r="AF43" s="1">
        <v>-9.1959999999999997</v>
      </c>
      <c r="AG43" s="1">
        <v>-9.24</v>
      </c>
      <c r="AH43" s="1">
        <v>-9.2669999999999995</v>
      </c>
      <c r="AI43" s="1">
        <v>-9.3249999999999993</v>
      </c>
      <c r="AJ43" s="1">
        <v>-9.3550000000000004</v>
      </c>
      <c r="AK43" s="1">
        <v>-9.407</v>
      </c>
      <c r="AL43" s="1">
        <v>-9.5619999999999994</v>
      </c>
      <c r="AM43" s="1">
        <v>-9.64</v>
      </c>
      <c r="AN43" s="1">
        <v>-9.67</v>
      </c>
      <c r="AO43" s="1">
        <v>-9.6839999999999993</v>
      </c>
      <c r="AP43" s="1">
        <v>-9.6910000000000007</v>
      </c>
      <c r="AQ43" s="1">
        <v>-9.6940000000000008</v>
      </c>
      <c r="AR43" s="1">
        <v>-9.6950000000000003</v>
      </c>
      <c r="AS43" s="1">
        <v>-9.6950000000000003</v>
      </c>
      <c r="AT43" s="1">
        <v>-9.6959999999999997</v>
      </c>
      <c r="AU43" s="1">
        <v>-9.6959999999999997</v>
      </c>
      <c r="AV43" s="1">
        <v>-9.6959999999999997</v>
      </c>
      <c r="AW43" s="1">
        <v>-9.6959999999999997</v>
      </c>
      <c r="AX43" s="1">
        <v>-9.6959999999999997</v>
      </c>
      <c r="AY43" s="1">
        <v>-9.6959999999999997</v>
      </c>
      <c r="AZ43" s="1">
        <v>-9.6959999999999997</v>
      </c>
      <c r="BA43" s="1">
        <v>-9.6959999999999997</v>
      </c>
      <c r="BB43" s="1">
        <v>-9.6959999999999997</v>
      </c>
      <c r="BC43" s="1">
        <v>-9.6959999999999997</v>
      </c>
      <c r="BD43" s="1">
        <v>-9.6959999999999997</v>
      </c>
      <c r="BE43" s="1">
        <v>-9.6959999999999997</v>
      </c>
      <c r="BF43" s="1">
        <v>-9.6959999999999997</v>
      </c>
    </row>
    <row r="44" spans="1:58" x14ac:dyDescent="0.25">
      <c r="A44" s="1">
        <v>1188</v>
      </c>
      <c r="B44" s="1">
        <v>14.35</v>
      </c>
      <c r="C44" s="1">
        <v>-9.0030000000000001</v>
      </c>
      <c r="D44" s="1">
        <v>-9.0050000000000008</v>
      </c>
      <c r="E44" s="1">
        <v>-9.0060000000000002</v>
      </c>
      <c r="F44" s="1">
        <v>-9.0069999999999997</v>
      </c>
      <c r="G44" s="1">
        <v>-9.0079999999999991</v>
      </c>
      <c r="H44" s="1">
        <v>-9.01</v>
      </c>
      <c r="I44" s="1">
        <v>-9.0109999999999992</v>
      </c>
      <c r="J44" s="1">
        <v>-9.0139999999999993</v>
      </c>
      <c r="K44" s="1">
        <v>-9.0150000000000006</v>
      </c>
      <c r="L44" s="1">
        <v>-9.0180000000000007</v>
      </c>
      <c r="M44" s="1">
        <v>-9.0190000000000001</v>
      </c>
      <c r="N44" s="1">
        <v>-9.0220000000000002</v>
      </c>
      <c r="O44" s="1">
        <v>-9.0239999999999991</v>
      </c>
      <c r="P44" s="1">
        <v>-9.0269999999999992</v>
      </c>
      <c r="Q44" s="1">
        <v>-9.0289999999999999</v>
      </c>
      <c r="R44" s="1">
        <v>-9.0340000000000007</v>
      </c>
      <c r="S44" s="1">
        <v>-9.0359999999999996</v>
      </c>
      <c r="T44" s="1">
        <v>-9.0410000000000004</v>
      </c>
      <c r="U44" s="1">
        <v>-9.0440000000000005</v>
      </c>
      <c r="V44" s="1">
        <v>-9.0510000000000002</v>
      </c>
      <c r="W44" s="1">
        <v>-9.0540000000000003</v>
      </c>
      <c r="X44" s="1">
        <v>-9.0630000000000006</v>
      </c>
      <c r="Y44" s="1">
        <v>-9.0670000000000002</v>
      </c>
      <c r="Z44" s="1">
        <v>-9.0790000000000006</v>
      </c>
      <c r="AA44" s="1">
        <v>-9.0839999999999996</v>
      </c>
      <c r="AB44" s="1">
        <v>-9.1</v>
      </c>
      <c r="AC44" s="1">
        <v>-9.1080000000000005</v>
      </c>
      <c r="AD44" s="1">
        <v>-9.1300000000000008</v>
      </c>
      <c r="AE44" s="1">
        <v>-9.1419999999999995</v>
      </c>
      <c r="AF44" s="1">
        <v>-9.1709999999999994</v>
      </c>
      <c r="AG44" s="1">
        <v>-9.19</v>
      </c>
      <c r="AH44" s="1">
        <v>-9.2309999999999999</v>
      </c>
      <c r="AI44" s="1">
        <v>-9.2579999999999991</v>
      </c>
      <c r="AJ44" s="1">
        <v>-9.3130000000000006</v>
      </c>
      <c r="AK44" s="1">
        <v>-9.3460000000000001</v>
      </c>
      <c r="AL44" s="1">
        <v>-9.4710000000000001</v>
      </c>
      <c r="AM44" s="1">
        <v>-9.56</v>
      </c>
      <c r="AN44" s="1">
        <v>-9.59</v>
      </c>
      <c r="AO44" s="1">
        <v>-9.6029999999999998</v>
      </c>
      <c r="AP44" s="1">
        <v>-9.6080000000000005</v>
      </c>
      <c r="AQ44" s="1">
        <v>-9.61</v>
      </c>
      <c r="AR44" s="1">
        <v>-9.6110000000000007</v>
      </c>
      <c r="AS44" s="1">
        <v>-9.6120000000000001</v>
      </c>
      <c r="AT44" s="1">
        <v>-9.6120000000000001</v>
      </c>
      <c r="AU44" s="1">
        <v>-9.6120000000000001</v>
      </c>
      <c r="AV44" s="1">
        <v>-9.6120000000000001</v>
      </c>
      <c r="AW44" s="1">
        <v>-9.6120000000000001</v>
      </c>
      <c r="AX44" s="1">
        <v>-9.6120000000000001</v>
      </c>
      <c r="AY44" s="1">
        <v>-9.6120000000000001</v>
      </c>
      <c r="AZ44" s="1">
        <v>-9.6120000000000001</v>
      </c>
      <c r="BA44" s="1">
        <v>-9.6120000000000001</v>
      </c>
      <c r="BB44" s="1">
        <v>-9.6120000000000001</v>
      </c>
      <c r="BC44" s="1">
        <v>-9.6120000000000001</v>
      </c>
      <c r="BD44" s="1">
        <v>-9.6120000000000001</v>
      </c>
      <c r="BE44" s="1">
        <v>-9.6120000000000001</v>
      </c>
      <c r="BF44" s="1">
        <v>-9.6120000000000001</v>
      </c>
    </row>
    <row r="45" spans="1:58" x14ac:dyDescent="0.25">
      <c r="A45" s="1">
        <v>1189</v>
      </c>
      <c r="B45" s="1">
        <v>14.82</v>
      </c>
      <c r="C45" s="1">
        <v>-9.0030000000000001</v>
      </c>
      <c r="D45" s="1">
        <v>-9.0039999999999996</v>
      </c>
      <c r="E45" s="1">
        <v>-9.0060000000000002</v>
      </c>
      <c r="F45" s="1">
        <v>-9.0060000000000002</v>
      </c>
      <c r="G45" s="1">
        <v>-9.0079999999999991</v>
      </c>
      <c r="H45" s="1">
        <v>-9.0090000000000003</v>
      </c>
      <c r="I45" s="1">
        <v>-9.0109999999999992</v>
      </c>
      <c r="J45" s="1">
        <v>-9.0120000000000005</v>
      </c>
      <c r="K45" s="1">
        <v>-9.0139999999999993</v>
      </c>
      <c r="L45" s="1">
        <v>-9.0150000000000006</v>
      </c>
      <c r="M45" s="1">
        <v>-9.0180000000000007</v>
      </c>
      <c r="N45" s="1">
        <v>-9.0190000000000001</v>
      </c>
      <c r="O45" s="1">
        <v>-9.0220000000000002</v>
      </c>
      <c r="P45" s="1">
        <v>-9.0229999999999997</v>
      </c>
      <c r="Q45" s="1">
        <v>-9.0269999999999992</v>
      </c>
      <c r="R45" s="1">
        <v>-9.0280000000000005</v>
      </c>
      <c r="S45" s="1">
        <v>-9.0329999999999995</v>
      </c>
      <c r="T45" s="1">
        <v>-9.0350000000000001</v>
      </c>
      <c r="U45" s="1">
        <v>-9.0399999999999991</v>
      </c>
      <c r="V45" s="1">
        <v>-9.0419999999999998</v>
      </c>
      <c r="W45" s="1">
        <v>-9.0489999999999995</v>
      </c>
      <c r="X45" s="1">
        <v>-9.0519999999999996</v>
      </c>
      <c r="Y45" s="1">
        <v>-9.0609999999999999</v>
      </c>
      <c r="Z45" s="1">
        <v>-9.0649999999999995</v>
      </c>
      <c r="AA45" s="1">
        <v>-9.0760000000000005</v>
      </c>
      <c r="AB45" s="1">
        <v>-9.0809999999999995</v>
      </c>
      <c r="AC45" s="1">
        <v>-9.0960000000000001</v>
      </c>
      <c r="AD45" s="1">
        <v>-9.1029999999999998</v>
      </c>
      <c r="AE45" s="1">
        <v>-9.1229999999999993</v>
      </c>
      <c r="AF45" s="1">
        <v>-9.1349999999999998</v>
      </c>
      <c r="AG45" s="1">
        <v>-9.1620000000000008</v>
      </c>
      <c r="AH45" s="1">
        <v>-9.1790000000000003</v>
      </c>
      <c r="AI45" s="1">
        <v>-9.2170000000000005</v>
      </c>
      <c r="AJ45" s="1">
        <v>-9.2439999999999998</v>
      </c>
      <c r="AK45" s="1">
        <v>-9.2959999999999994</v>
      </c>
      <c r="AL45" s="1">
        <v>-9.3770000000000007</v>
      </c>
      <c r="AM45" s="1">
        <v>-9.4410000000000007</v>
      </c>
      <c r="AN45" s="1">
        <v>-9.4629999999999992</v>
      </c>
      <c r="AO45" s="1">
        <v>-9.4719999999999995</v>
      </c>
      <c r="AP45" s="1">
        <v>-9.4749999999999996</v>
      </c>
      <c r="AQ45" s="1">
        <v>-9.4770000000000003</v>
      </c>
      <c r="AR45" s="1">
        <v>-9.4779999999999998</v>
      </c>
      <c r="AS45" s="1">
        <v>-9.4779999999999998</v>
      </c>
      <c r="AT45" s="1">
        <v>-9.4779999999999998</v>
      </c>
      <c r="AU45" s="1">
        <v>-9.4779999999999998</v>
      </c>
      <c r="AV45" s="1">
        <v>-9.4779999999999998</v>
      </c>
      <c r="AW45" s="1">
        <v>-9.4779999999999998</v>
      </c>
      <c r="AX45" s="1">
        <v>-9.4779999999999998</v>
      </c>
      <c r="AY45" s="1">
        <v>-9.4779999999999998</v>
      </c>
      <c r="AZ45" s="1">
        <v>-9.4779999999999998</v>
      </c>
      <c r="BA45" s="1">
        <v>-9.4779999999999998</v>
      </c>
      <c r="BB45" s="1">
        <v>-9.4779999999999998</v>
      </c>
      <c r="BC45" s="1">
        <v>-9.4779999999999998</v>
      </c>
      <c r="BD45" s="1">
        <v>-9.4779999999999998</v>
      </c>
      <c r="BE45" s="1">
        <v>-9.4779999999999998</v>
      </c>
      <c r="BF45" s="1">
        <v>-9.4779999999999998</v>
      </c>
    </row>
    <row r="46" spans="1:58" x14ac:dyDescent="0.25">
      <c r="A46" s="1">
        <v>1190</v>
      </c>
      <c r="B46" s="1">
        <v>15.35</v>
      </c>
      <c r="C46" s="1">
        <v>-9.0030000000000001</v>
      </c>
      <c r="D46" s="1">
        <v>-9.0039999999999996</v>
      </c>
      <c r="E46" s="1">
        <v>-9.0050000000000008</v>
      </c>
      <c r="F46" s="1">
        <v>-9.0060000000000002</v>
      </c>
      <c r="G46" s="1">
        <v>-9.0069999999999997</v>
      </c>
      <c r="H46" s="1">
        <v>-9.0079999999999991</v>
      </c>
      <c r="I46" s="1">
        <v>-9.0090000000000003</v>
      </c>
      <c r="J46" s="1">
        <v>-9.0109999999999992</v>
      </c>
      <c r="K46" s="1">
        <v>-9.0120000000000005</v>
      </c>
      <c r="L46" s="1">
        <v>-9.0139999999999993</v>
      </c>
      <c r="M46" s="1">
        <v>-9.0150000000000006</v>
      </c>
      <c r="N46" s="1">
        <v>-9.0169999999999995</v>
      </c>
      <c r="O46" s="1">
        <v>-9.0180000000000007</v>
      </c>
      <c r="P46" s="1">
        <v>-9.0210000000000008</v>
      </c>
      <c r="Q46" s="1">
        <v>-9.0220000000000002</v>
      </c>
      <c r="R46" s="1">
        <v>-9.0259999999999998</v>
      </c>
      <c r="S46" s="1">
        <v>-9.0269999999999992</v>
      </c>
      <c r="T46" s="1">
        <v>-9.0310000000000006</v>
      </c>
      <c r="U46" s="1">
        <v>-9.0329999999999995</v>
      </c>
      <c r="V46" s="1">
        <v>-9.0380000000000003</v>
      </c>
      <c r="W46" s="1">
        <v>-9.0399999999999991</v>
      </c>
      <c r="X46" s="1">
        <v>-9.0459999999999994</v>
      </c>
      <c r="Y46" s="1">
        <v>-9.0489999999999995</v>
      </c>
      <c r="Z46" s="1">
        <v>-9.0570000000000004</v>
      </c>
      <c r="AA46" s="1">
        <v>-9.0609999999999999</v>
      </c>
      <c r="AB46" s="1">
        <v>-9.0709999999999997</v>
      </c>
      <c r="AC46" s="1">
        <v>-9.0760000000000005</v>
      </c>
      <c r="AD46" s="1">
        <v>-9.0890000000000004</v>
      </c>
      <c r="AE46" s="1">
        <v>-9.0969999999999995</v>
      </c>
      <c r="AF46" s="1">
        <v>-9.1140000000000008</v>
      </c>
      <c r="AG46" s="1">
        <v>-9.125</v>
      </c>
      <c r="AH46" s="1">
        <v>-9.1489999999999991</v>
      </c>
      <c r="AI46" s="1">
        <v>-9.1660000000000004</v>
      </c>
      <c r="AJ46" s="1">
        <v>-9.1989999999999998</v>
      </c>
      <c r="AK46" s="1">
        <v>-9.2249999999999996</v>
      </c>
      <c r="AL46" s="1">
        <v>-9.2799999999999994</v>
      </c>
      <c r="AM46" s="1">
        <v>-9.327</v>
      </c>
      <c r="AN46" s="1">
        <v>-9.343</v>
      </c>
      <c r="AO46" s="1">
        <v>-9.3490000000000002</v>
      </c>
      <c r="AP46" s="1">
        <v>-9.3510000000000009</v>
      </c>
      <c r="AQ46" s="1">
        <v>-9.3520000000000003</v>
      </c>
      <c r="AR46" s="1">
        <v>-9.3529999999999998</v>
      </c>
      <c r="AS46" s="1">
        <v>-9.3529999999999998</v>
      </c>
      <c r="AT46" s="1">
        <v>-9.3529999999999998</v>
      </c>
      <c r="AU46" s="1">
        <v>-9.3529999999999998</v>
      </c>
      <c r="AV46" s="1">
        <v>-9.3529999999999998</v>
      </c>
      <c r="AW46" s="1">
        <v>-9.3529999999999998</v>
      </c>
      <c r="AX46" s="1">
        <v>-9.3529999999999998</v>
      </c>
      <c r="AY46" s="1">
        <v>-9.3529999999999998</v>
      </c>
      <c r="AZ46" s="1">
        <v>-9.3529999999999998</v>
      </c>
      <c r="BA46" s="1">
        <v>-9.3529999999999998</v>
      </c>
      <c r="BB46" s="1">
        <v>-9.3529999999999998</v>
      </c>
      <c r="BC46" s="1">
        <v>-9.3529999999999998</v>
      </c>
      <c r="BD46" s="1">
        <v>-9.3529999999999998</v>
      </c>
      <c r="BE46" s="1">
        <v>-9.3529999999999998</v>
      </c>
      <c r="BF46" s="1">
        <v>-9.3529999999999998</v>
      </c>
    </row>
    <row r="47" spans="1:58" x14ac:dyDescent="0.25">
      <c r="A47" s="1">
        <v>1191</v>
      </c>
      <c r="B47" s="1">
        <v>15.94</v>
      </c>
      <c r="C47" s="1">
        <v>-9.0030000000000001</v>
      </c>
      <c r="D47" s="1">
        <v>-9.0030000000000001</v>
      </c>
      <c r="E47" s="1">
        <v>-9.0039999999999996</v>
      </c>
      <c r="F47" s="1">
        <v>-9.0050000000000008</v>
      </c>
      <c r="G47" s="1">
        <v>-9.0060000000000002</v>
      </c>
      <c r="H47" s="1">
        <v>-9.0069999999999997</v>
      </c>
      <c r="I47" s="1">
        <v>-9.0079999999999991</v>
      </c>
      <c r="J47" s="1">
        <v>-9.0090000000000003</v>
      </c>
      <c r="K47" s="1">
        <v>-9.01</v>
      </c>
      <c r="L47" s="1">
        <v>-9.0109999999999992</v>
      </c>
      <c r="M47" s="1">
        <v>-9.0129999999999999</v>
      </c>
      <c r="N47" s="1">
        <v>-9.0139999999999993</v>
      </c>
      <c r="O47" s="1">
        <v>-9.016</v>
      </c>
      <c r="P47" s="1">
        <v>-9.0169999999999995</v>
      </c>
      <c r="Q47" s="1">
        <v>-9.02</v>
      </c>
      <c r="R47" s="1">
        <v>-9.0210000000000008</v>
      </c>
      <c r="S47" s="1">
        <v>-9.0239999999999991</v>
      </c>
      <c r="T47" s="1">
        <v>-9.0250000000000004</v>
      </c>
      <c r="U47" s="1">
        <v>-9.0289999999999999</v>
      </c>
      <c r="V47" s="1">
        <v>-9.0310000000000006</v>
      </c>
      <c r="W47" s="1">
        <v>-9.0350000000000001</v>
      </c>
      <c r="X47" s="1">
        <v>-9.0380000000000003</v>
      </c>
      <c r="Y47" s="1">
        <v>-9.0429999999999993</v>
      </c>
      <c r="Z47" s="1">
        <v>-9.0459999999999994</v>
      </c>
      <c r="AA47" s="1">
        <v>-9.0519999999999996</v>
      </c>
      <c r="AB47" s="1">
        <v>-9.0559999999999992</v>
      </c>
      <c r="AC47" s="1">
        <v>-9.0649999999999995</v>
      </c>
      <c r="AD47" s="1">
        <v>-9.07</v>
      </c>
      <c r="AE47" s="1">
        <v>-9.0809999999999995</v>
      </c>
      <c r="AF47" s="1">
        <v>-9.0890000000000004</v>
      </c>
      <c r="AG47" s="1">
        <v>-9.1029999999999998</v>
      </c>
      <c r="AH47" s="1">
        <v>-9.1140000000000008</v>
      </c>
      <c r="AI47" s="1">
        <v>-9.1340000000000003</v>
      </c>
      <c r="AJ47" s="1">
        <v>-9.15</v>
      </c>
      <c r="AK47" s="1">
        <v>-9.1780000000000008</v>
      </c>
      <c r="AL47" s="1">
        <v>-9.2110000000000003</v>
      </c>
      <c r="AM47" s="1">
        <v>-9.2439999999999998</v>
      </c>
      <c r="AN47" s="1">
        <v>-9.2539999999999996</v>
      </c>
      <c r="AO47" s="1">
        <v>-9.2579999999999991</v>
      </c>
      <c r="AP47" s="1">
        <v>-9.26</v>
      </c>
      <c r="AQ47" s="1">
        <v>-9.26</v>
      </c>
      <c r="AR47" s="1">
        <v>-9.2609999999999992</v>
      </c>
      <c r="AS47" s="1">
        <v>-9.2609999999999992</v>
      </c>
      <c r="AT47" s="1">
        <v>-9.2609999999999992</v>
      </c>
      <c r="AU47" s="1">
        <v>-9.2609999999999992</v>
      </c>
      <c r="AV47" s="1">
        <v>-9.2609999999999992</v>
      </c>
      <c r="AW47" s="1">
        <v>-9.2609999999999992</v>
      </c>
      <c r="AX47" s="1">
        <v>-9.2609999999999992</v>
      </c>
      <c r="AY47" s="1">
        <v>-9.2609999999999992</v>
      </c>
      <c r="AZ47" s="1">
        <v>-9.2609999999999992</v>
      </c>
      <c r="BA47" s="1">
        <v>-9.2609999999999992</v>
      </c>
      <c r="BB47" s="1">
        <v>-9.2609999999999992</v>
      </c>
      <c r="BC47" s="1">
        <v>-9.2609999999999992</v>
      </c>
      <c r="BD47" s="1">
        <v>-9.2609999999999992</v>
      </c>
      <c r="BE47" s="1">
        <v>-9.2609999999999992</v>
      </c>
      <c r="BF47" s="1">
        <v>-9.2609999999999992</v>
      </c>
    </row>
    <row r="48" spans="1:58" x14ac:dyDescent="0.25">
      <c r="A48" s="1">
        <v>1192</v>
      </c>
      <c r="B48" s="1">
        <v>16.600000000000001</v>
      </c>
      <c r="C48" s="1">
        <v>-9.0020000000000007</v>
      </c>
      <c r="D48" s="1">
        <v>-9.0030000000000001</v>
      </c>
      <c r="E48" s="1">
        <v>-9.0039999999999996</v>
      </c>
      <c r="F48" s="1">
        <v>-9.0039999999999996</v>
      </c>
      <c r="G48" s="1">
        <v>-9.0050000000000008</v>
      </c>
      <c r="H48" s="1">
        <v>-9.0060000000000002</v>
      </c>
      <c r="I48" s="1">
        <v>-9.0069999999999997</v>
      </c>
      <c r="J48" s="1">
        <v>-9.0079999999999991</v>
      </c>
      <c r="K48" s="1">
        <v>-9.0079999999999991</v>
      </c>
      <c r="L48" s="1">
        <v>-9.01</v>
      </c>
      <c r="M48" s="1">
        <v>-9.0109999999999992</v>
      </c>
      <c r="N48" s="1">
        <v>-9.0120000000000005</v>
      </c>
      <c r="O48" s="1">
        <v>-9.0129999999999999</v>
      </c>
      <c r="P48" s="1">
        <v>-9.0150000000000006</v>
      </c>
      <c r="Q48" s="1">
        <v>-9.016</v>
      </c>
      <c r="R48" s="1">
        <v>-9.0180000000000007</v>
      </c>
      <c r="S48" s="1">
        <v>-9.0190000000000001</v>
      </c>
      <c r="T48" s="1">
        <v>-9.0210000000000008</v>
      </c>
      <c r="U48" s="1">
        <v>-9.0229999999999997</v>
      </c>
      <c r="V48" s="1">
        <v>-9.0259999999999998</v>
      </c>
      <c r="W48" s="1">
        <v>-9.0280000000000005</v>
      </c>
      <c r="X48" s="1">
        <v>-9.032</v>
      </c>
      <c r="Y48" s="1">
        <v>-9.0340000000000007</v>
      </c>
      <c r="Z48" s="1">
        <v>-9.0380000000000003</v>
      </c>
      <c r="AA48" s="1">
        <v>-9.0419999999999998</v>
      </c>
      <c r="AB48" s="1">
        <v>-9.0470000000000006</v>
      </c>
      <c r="AC48" s="1">
        <v>-9.0510000000000002</v>
      </c>
      <c r="AD48" s="1">
        <v>-9.0579999999999998</v>
      </c>
      <c r="AE48" s="1">
        <v>-9.0630000000000006</v>
      </c>
      <c r="AF48" s="1">
        <v>-9.0719999999999992</v>
      </c>
      <c r="AG48" s="1">
        <v>-9.0790000000000006</v>
      </c>
      <c r="AH48" s="1">
        <v>-9.0909999999999993</v>
      </c>
      <c r="AI48" s="1">
        <v>-9.1010000000000009</v>
      </c>
      <c r="AJ48" s="1">
        <v>-9.1180000000000003</v>
      </c>
      <c r="AK48" s="1">
        <v>-9.1319999999999997</v>
      </c>
      <c r="AL48" s="1">
        <v>-9.1539999999999999</v>
      </c>
      <c r="AM48" s="1">
        <v>-9.1780000000000008</v>
      </c>
      <c r="AN48" s="1">
        <v>-9.1850000000000005</v>
      </c>
      <c r="AO48" s="1">
        <v>-9.1880000000000006</v>
      </c>
      <c r="AP48" s="1">
        <v>-9.1890000000000001</v>
      </c>
      <c r="AQ48" s="1">
        <v>-9.19</v>
      </c>
      <c r="AR48" s="1">
        <v>-9.19</v>
      </c>
      <c r="AS48" s="1">
        <v>-9.19</v>
      </c>
      <c r="AT48" s="1">
        <v>-9.19</v>
      </c>
      <c r="AU48" s="1">
        <v>-9.19</v>
      </c>
      <c r="AV48" s="1">
        <v>-9.19</v>
      </c>
      <c r="AW48" s="1">
        <v>-9.19</v>
      </c>
      <c r="AX48" s="1">
        <v>-9.19</v>
      </c>
      <c r="AY48" s="1">
        <v>-9.19</v>
      </c>
      <c r="AZ48" s="1">
        <v>-9.19</v>
      </c>
      <c r="BA48" s="1">
        <v>-9.19</v>
      </c>
      <c r="BB48" s="1">
        <v>-9.19</v>
      </c>
      <c r="BC48" s="1">
        <v>-9.19</v>
      </c>
      <c r="BD48" s="1">
        <v>-9.19</v>
      </c>
      <c r="BE48" s="1">
        <v>-9.19</v>
      </c>
      <c r="BF48" s="1">
        <v>-9.19</v>
      </c>
    </row>
    <row r="49" spans="1:58" x14ac:dyDescent="0.25">
      <c r="A49" s="1">
        <v>1193</v>
      </c>
      <c r="B49" s="1">
        <v>17.350000000000001</v>
      </c>
      <c r="C49" s="1">
        <v>-9.0020000000000007</v>
      </c>
      <c r="D49" s="1">
        <v>-9.0030000000000001</v>
      </c>
      <c r="E49" s="1">
        <v>-9.0030000000000001</v>
      </c>
      <c r="F49" s="1">
        <v>-9.0039999999999996</v>
      </c>
      <c r="G49" s="1">
        <v>-9.0039999999999996</v>
      </c>
      <c r="H49" s="1">
        <v>-9.0050000000000008</v>
      </c>
      <c r="I49" s="1">
        <v>-9.0050000000000008</v>
      </c>
      <c r="J49" s="1">
        <v>-9.0060000000000002</v>
      </c>
      <c r="K49" s="1">
        <v>-9.0069999999999997</v>
      </c>
      <c r="L49" s="1">
        <v>-9.0079999999999991</v>
      </c>
      <c r="M49" s="1">
        <v>-9.0079999999999991</v>
      </c>
      <c r="N49" s="1">
        <v>-9.0090000000000003</v>
      </c>
      <c r="O49" s="1">
        <v>-9.01</v>
      </c>
      <c r="P49" s="1">
        <v>-9.0109999999999992</v>
      </c>
      <c r="Q49" s="1">
        <v>-9.0129999999999999</v>
      </c>
      <c r="R49" s="1">
        <v>-9.0139999999999993</v>
      </c>
      <c r="S49" s="1">
        <v>-9.0150000000000006</v>
      </c>
      <c r="T49" s="1">
        <v>-9.0169999999999995</v>
      </c>
      <c r="U49" s="1">
        <v>-9.0190000000000001</v>
      </c>
      <c r="V49" s="1">
        <v>-9.02</v>
      </c>
      <c r="W49" s="1">
        <v>-9.0229999999999997</v>
      </c>
      <c r="X49" s="1">
        <v>-9.0250000000000004</v>
      </c>
      <c r="Y49" s="1">
        <v>-9.0269999999999992</v>
      </c>
      <c r="Z49" s="1">
        <v>-9.0299999999999994</v>
      </c>
      <c r="AA49" s="1">
        <v>-9.0329999999999995</v>
      </c>
      <c r="AB49" s="1">
        <v>-9.0370000000000008</v>
      </c>
      <c r="AC49" s="1">
        <v>-9.0410000000000004</v>
      </c>
      <c r="AD49" s="1">
        <v>-9.0449999999999999</v>
      </c>
      <c r="AE49" s="1">
        <v>-9.0500000000000007</v>
      </c>
      <c r="AF49" s="1">
        <v>-9.0559999999999992</v>
      </c>
      <c r="AG49" s="1">
        <v>-9.0619999999999994</v>
      </c>
      <c r="AH49" s="1">
        <v>-9.07</v>
      </c>
      <c r="AI49" s="1">
        <v>-9.0790000000000006</v>
      </c>
      <c r="AJ49" s="1">
        <v>-9.0879999999999992</v>
      </c>
      <c r="AK49" s="1">
        <v>-9.1</v>
      </c>
      <c r="AL49" s="1">
        <v>-9.1140000000000008</v>
      </c>
      <c r="AM49" s="1">
        <v>-9.1310000000000002</v>
      </c>
      <c r="AN49" s="1">
        <v>-9.1370000000000005</v>
      </c>
      <c r="AO49" s="1">
        <v>-9.1389999999999993</v>
      </c>
      <c r="AP49" s="1">
        <v>-9.14</v>
      </c>
      <c r="AQ49" s="1">
        <v>-9.14</v>
      </c>
      <c r="AR49" s="1">
        <v>-9.14</v>
      </c>
      <c r="AS49" s="1">
        <v>-9.14</v>
      </c>
      <c r="AT49" s="1">
        <v>-9.14</v>
      </c>
      <c r="AU49" s="1">
        <v>-9.14</v>
      </c>
      <c r="AV49" s="1">
        <v>-9.14</v>
      </c>
      <c r="AW49" s="1">
        <v>-9.14</v>
      </c>
      <c r="AX49" s="1">
        <v>-9.14</v>
      </c>
      <c r="AY49" s="1">
        <v>-9.14</v>
      </c>
      <c r="AZ49" s="1">
        <v>-9.14</v>
      </c>
      <c r="BA49" s="1">
        <v>-9.14</v>
      </c>
      <c r="BB49" s="1">
        <v>-9.14</v>
      </c>
      <c r="BC49" s="1">
        <v>-9.14</v>
      </c>
      <c r="BD49" s="1">
        <v>-9.14</v>
      </c>
      <c r="BE49" s="1">
        <v>-9.14</v>
      </c>
      <c r="BF49" s="1">
        <v>-9.14</v>
      </c>
    </row>
    <row r="50" spans="1:58" x14ac:dyDescent="0.25">
      <c r="A50" s="1">
        <v>1194</v>
      </c>
      <c r="B50" s="1">
        <v>18.18</v>
      </c>
      <c r="C50" s="1">
        <v>-9.0020000000000007</v>
      </c>
      <c r="D50" s="1">
        <v>-9.0020000000000007</v>
      </c>
      <c r="E50" s="1">
        <v>-9.0030000000000001</v>
      </c>
      <c r="F50" s="1">
        <v>-9.0030000000000001</v>
      </c>
      <c r="G50" s="1">
        <v>-9.0030000000000001</v>
      </c>
      <c r="H50" s="1">
        <v>-9.0039999999999996</v>
      </c>
      <c r="I50" s="1">
        <v>-9.0039999999999996</v>
      </c>
      <c r="J50" s="1">
        <v>-9.0050000000000008</v>
      </c>
      <c r="K50" s="1">
        <v>-9.0050000000000008</v>
      </c>
      <c r="L50" s="1">
        <v>-9.0060000000000002</v>
      </c>
      <c r="M50" s="1">
        <v>-9.0060000000000002</v>
      </c>
      <c r="N50" s="1">
        <v>-9.0069999999999997</v>
      </c>
      <c r="O50" s="1">
        <v>-9.0079999999999991</v>
      </c>
      <c r="P50" s="1">
        <v>-9.0079999999999991</v>
      </c>
      <c r="Q50" s="1">
        <v>-9.0090000000000003</v>
      </c>
      <c r="R50" s="1">
        <v>-9.01</v>
      </c>
      <c r="S50" s="1">
        <v>-9.0109999999999992</v>
      </c>
      <c r="T50" s="1">
        <v>-9.0120000000000005</v>
      </c>
      <c r="U50" s="1">
        <v>-9.0139999999999993</v>
      </c>
      <c r="V50" s="1">
        <v>-9.0150000000000006</v>
      </c>
      <c r="W50" s="1">
        <v>-9.0169999999999995</v>
      </c>
      <c r="X50" s="1">
        <v>-9.0180000000000007</v>
      </c>
      <c r="Y50" s="1">
        <v>-9.0210000000000008</v>
      </c>
      <c r="Z50" s="1">
        <v>-9.0220000000000002</v>
      </c>
      <c r="AA50" s="1">
        <v>-9.0250000000000004</v>
      </c>
      <c r="AB50" s="1">
        <v>-9.0280000000000005</v>
      </c>
      <c r="AC50" s="1">
        <v>-9.0310000000000006</v>
      </c>
      <c r="AD50" s="1">
        <v>-9.0340000000000007</v>
      </c>
      <c r="AE50" s="1">
        <v>-9.0380000000000003</v>
      </c>
      <c r="AF50" s="1">
        <v>-9.0419999999999998</v>
      </c>
      <c r="AG50" s="1">
        <v>-9.048</v>
      </c>
      <c r="AH50" s="1">
        <v>-9.0519999999999996</v>
      </c>
      <c r="AI50" s="1">
        <v>-9.0589999999999993</v>
      </c>
      <c r="AJ50" s="1">
        <v>-9.0649999999999995</v>
      </c>
      <c r="AK50" s="1">
        <v>-9.0749999999999993</v>
      </c>
      <c r="AL50" s="1">
        <v>-9.0830000000000002</v>
      </c>
      <c r="AM50" s="1">
        <v>-9.0960000000000001</v>
      </c>
      <c r="AN50" s="1">
        <v>-9.1</v>
      </c>
      <c r="AO50" s="1">
        <v>-9.1020000000000003</v>
      </c>
      <c r="AP50" s="1">
        <v>-9.1020000000000003</v>
      </c>
      <c r="AQ50" s="1">
        <v>-9.1020000000000003</v>
      </c>
      <c r="AR50" s="1">
        <v>-9.1020000000000003</v>
      </c>
      <c r="AS50" s="1">
        <v>-9.1020000000000003</v>
      </c>
      <c r="AT50" s="1">
        <v>-9.1020000000000003</v>
      </c>
      <c r="AU50" s="1">
        <v>-9.1020000000000003</v>
      </c>
      <c r="AV50" s="1">
        <v>-9.1020000000000003</v>
      </c>
      <c r="AW50" s="1">
        <v>-9.1020000000000003</v>
      </c>
      <c r="AX50" s="1">
        <v>-9.1020000000000003</v>
      </c>
      <c r="AY50" s="1">
        <v>-9.1020000000000003</v>
      </c>
      <c r="AZ50" s="1">
        <v>-9.1020000000000003</v>
      </c>
      <c r="BA50" s="1">
        <v>-9.1020000000000003</v>
      </c>
      <c r="BB50" s="1">
        <v>-9.1020000000000003</v>
      </c>
      <c r="BC50" s="1">
        <v>-9.1020000000000003</v>
      </c>
      <c r="BD50" s="1">
        <v>-9.1020000000000003</v>
      </c>
      <c r="BE50" s="1">
        <v>-9.1020000000000003</v>
      </c>
      <c r="BF50" s="1">
        <v>-9.1020000000000003</v>
      </c>
    </row>
    <row r="51" spans="1:58" x14ac:dyDescent="0.25">
      <c r="A51" s="1">
        <v>1195</v>
      </c>
      <c r="B51" s="1">
        <v>19.12</v>
      </c>
      <c r="C51" s="1">
        <v>-9.0020000000000007</v>
      </c>
      <c r="D51" s="1">
        <v>-9.0020000000000007</v>
      </c>
      <c r="E51" s="1">
        <v>-9.0020000000000007</v>
      </c>
      <c r="F51" s="1">
        <v>-9.0020000000000007</v>
      </c>
      <c r="G51" s="1">
        <v>-9.0020000000000007</v>
      </c>
      <c r="H51" s="1">
        <v>-9.0030000000000001</v>
      </c>
      <c r="I51" s="1">
        <v>-9.0030000000000001</v>
      </c>
      <c r="J51" s="1">
        <v>-9.0030000000000001</v>
      </c>
      <c r="K51" s="1">
        <v>-9.0030000000000001</v>
      </c>
      <c r="L51" s="1">
        <v>-9.0039999999999996</v>
      </c>
      <c r="M51" s="1">
        <v>-9.0039999999999996</v>
      </c>
      <c r="N51" s="1">
        <v>-9.0039999999999996</v>
      </c>
      <c r="O51" s="1">
        <v>-9.0050000000000008</v>
      </c>
      <c r="P51" s="1">
        <v>-9.0050000000000008</v>
      </c>
      <c r="Q51" s="1">
        <v>-9.0060000000000002</v>
      </c>
      <c r="R51" s="1">
        <v>-9.0069999999999997</v>
      </c>
      <c r="S51" s="1">
        <v>-9.0069999999999997</v>
      </c>
      <c r="T51" s="1">
        <v>-9.0079999999999991</v>
      </c>
      <c r="U51" s="1">
        <v>-9.0090000000000003</v>
      </c>
      <c r="V51" s="1">
        <v>-9.01</v>
      </c>
      <c r="W51" s="1">
        <v>-9.0109999999999992</v>
      </c>
      <c r="X51" s="1">
        <v>-9.0129999999999999</v>
      </c>
      <c r="Y51" s="1">
        <v>-9.0129999999999999</v>
      </c>
      <c r="Z51" s="1">
        <v>-9.016</v>
      </c>
      <c r="AA51" s="1">
        <v>-9.0169999999999995</v>
      </c>
      <c r="AB51" s="1">
        <v>-9.02</v>
      </c>
      <c r="AC51" s="1">
        <v>-9.0210000000000008</v>
      </c>
      <c r="AD51" s="1">
        <v>-9.0250000000000004</v>
      </c>
      <c r="AE51" s="1">
        <v>-9.0259999999999998</v>
      </c>
      <c r="AF51" s="1">
        <v>-9.0310000000000006</v>
      </c>
      <c r="AG51" s="1">
        <v>-9.0329999999999995</v>
      </c>
      <c r="AH51" s="1">
        <v>-9.0389999999999997</v>
      </c>
      <c r="AI51" s="1">
        <v>-9.0410000000000004</v>
      </c>
      <c r="AJ51" s="1">
        <v>-9.0489999999999995</v>
      </c>
      <c r="AK51" s="1">
        <v>-9.0519999999999996</v>
      </c>
      <c r="AL51" s="1">
        <v>-9.0589999999999993</v>
      </c>
      <c r="AM51" s="1">
        <v>-9.0690000000000008</v>
      </c>
      <c r="AN51" s="1">
        <v>-9.0719999999999992</v>
      </c>
      <c r="AO51" s="1">
        <v>-9.0730000000000004</v>
      </c>
      <c r="AP51" s="1">
        <v>-9.0730000000000004</v>
      </c>
      <c r="AQ51" s="1">
        <v>-9.0739999999999998</v>
      </c>
      <c r="AR51" s="1">
        <v>-9.0739999999999998</v>
      </c>
      <c r="AS51" s="1">
        <v>-9.0739999999999998</v>
      </c>
      <c r="AT51" s="1">
        <v>-9.0739999999999998</v>
      </c>
      <c r="AU51" s="1">
        <v>-9.0739999999999998</v>
      </c>
      <c r="AV51" s="1">
        <v>-9.0739999999999998</v>
      </c>
      <c r="AW51" s="1">
        <v>-9.0739999999999998</v>
      </c>
      <c r="AX51" s="1">
        <v>-9.0739999999999998</v>
      </c>
      <c r="AY51" s="1">
        <v>-9.0739999999999998</v>
      </c>
      <c r="AZ51" s="1">
        <v>-9.0739999999999998</v>
      </c>
      <c r="BA51" s="1">
        <v>-9.0739999999999998</v>
      </c>
      <c r="BB51" s="1">
        <v>-9.0739999999999998</v>
      </c>
      <c r="BC51" s="1">
        <v>-9.0739999999999998</v>
      </c>
      <c r="BD51" s="1">
        <v>-9.0739999999999998</v>
      </c>
      <c r="BE51" s="1">
        <v>-9.0739999999999998</v>
      </c>
      <c r="BF51" s="1">
        <v>-9.0739999999999998</v>
      </c>
    </row>
    <row r="52" spans="1:58" x14ac:dyDescent="0.25">
      <c r="A52" s="1">
        <v>1196</v>
      </c>
      <c r="B52" s="1">
        <v>20.170000000000002</v>
      </c>
      <c r="C52" s="1">
        <v>-9.0020000000000007</v>
      </c>
      <c r="D52" s="1">
        <v>-9.0020000000000007</v>
      </c>
      <c r="E52" s="1">
        <v>-9.0020000000000007</v>
      </c>
      <c r="F52" s="1">
        <v>-9.0020000000000007</v>
      </c>
      <c r="G52" s="1">
        <v>-9.0020000000000007</v>
      </c>
      <c r="H52" s="1">
        <v>-9.0009999999999994</v>
      </c>
      <c r="I52" s="1">
        <v>-9.0009999999999994</v>
      </c>
      <c r="J52" s="1">
        <v>-9.0009999999999994</v>
      </c>
      <c r="K52" s="1">
        <v>-9.0009999999999994</v>
      </c>
      <c r="L52" s="1">
        <v>-9.0009999999999994</v>
      </c>
      <c r="M52" s="1">
        <v>-9.0020000000000007</v>
      </c>
      <c r="N52" s="1">
        <v>-9.0009999999999994</v>
      </c>
      <c r="O52" s="1">
        <v>-9.0020000000000007</v>
      </c>
      <c r="P52" s="1">
        <v>-9.0020000000000007</v>
      </c>
      <c r="Q52" s="1">
        <v>-9.0020000000000007</v>
      </c>
      <c r="R52" s="1">
        <v>-9.0020000000000007</v>
      </c>
      <c r="S52" s="1">
        <v>-9.0030000000000001</v>
      </c>
      <c r="T52" s="1">
        <v>-9.0030000000000001</v>
      </c>
      <c r="U52" s="1">
        <v>-9.0039999999999996</v>
      </c>
      <c r="V52" s="1">
        <v>-9.0039999999999996</v>
      </c>
      <c r="W52" s="1">
        <v>-9.0060000000000002</v>
      </c>
      <c r="X52" s="1">
        <v>-9.0060000000000002</v>
      </c>
      <c r="Y52" s="1">
        <v>-9.0079999999999991</v>
      </c>
      <c r="Z52" s="1">
        <v>-9.0079999999999991</v>
      </c>
      <c r="AA52" s="1">
        <v>-9.01</v>
      </c>
      <c r="AB52" s="1">
        <v>-9.01</v>
      </c>
      <c r="AC52" s="1">
        <v>-9.0139999999999993</v>
      </c>
      <c r="AD52" s="1">
        <v>-9.0129999999999999</v>
      </c>
      <c r="AE52" s="1">
        <v>-9.0180000000000007</v>
      </c>
      <c r="AF52" s="1">
        <v>-9.0180000000000007</v>
      </c>
      <c r="AG52" s="1">
        <v>-9.0229999999999997</v>
      </c>
      <c r="AH52" s="1">
        <v>-9.0229999999999997</v>
      </c>
      <c r="AI52" s="1">
        <v>-9.0299999999999994</v>
      </c>
      <c r="AJ52" s="1">
        <v>-9.0299999999999994</v>
      </c>
      <c r="AK52" s="1">
        <v>-9.0389999999999997</v>
      </c>
      <c r="AL52" s="1">
        <v>-9.0410000000000004</v>
      </c>
      <c r="AM52" s="1">
        <v>-9.048</v>
      </c>
      <c r="AN52" s="1">
        <v>-9.0500000000000007</v>
      </c>
      <c r="AO52" s="1">
        <v>-9.0510000000000002</v>
      </c>
      <c r="AP52" s="1">
        <v>-9.0519999999999996</v>
      </c>
      <c r="AQ52" s="1">
        <v>-9.0519999999999996</v>
      </c>
      <c r="AR52" s="1">
        <v>-9.0519999999999996</v>
      </c>
      <c r="AS52" s="1">
        <v>-9.0519999999999996</v>
      </c>
      <c r="AT52" s="1">
        <v>-9.0519999999999996</v>
      </c>
      <c r="AU52" s="1">
        <v>-9.0519999999999996</v>
      </c>
      <c r="AV52" s="1">
        <v>-9.0519999999999996</v>
      </c>
      <c r="AW52" s="1">
        <v>-9.0519999999999996</v>
      </c>
      <c r="AX52" s="1">
        <v>-9.0519999999999996</v>
      </c>
      <c r="AY52" s="1">
        <v>-9.0519999999999996</v>
      </c>
      <c r="AZ52" s="1">
        <v>-9.0519999999999996</v>
      </c>
      <c r="BA52" s="1">
        <v>-9.0519999999999996</v>
      </c>
      <c r="BB52" s="1">
        <v>-9.0519999999999996</v>
      </c>
      <c r="BC52" s="1">
        <v>-9.0519999999999996</v>
      </c>
      <c r="BD52" s="1">
        <v>-9.0519999999999996</v>
      </c>
      <c r="BE52" s="1">
        <v>-9.0519999999999996</v>
      </c>
      <c r="BF52" s="1">
        <v>-9.0519999999999996</v>
      </c>
    </row>
    <row r="53" spans="1:58" x14ac:dyDescent="0.25">
      <c r="A53" s="1">
        <v>1197</v>
      </c>
      <c r="B53" s="1">
        <v>21.35</v>
      </c>
      <c r="C53" s="1">
        <v>-9.0020000000000007</v>
      </c>
      <c r="D53" s="1">
        <v>-9.0020000000000007</v>
      </c>
      <c r="E53" s="1">
        <v>-9.0009999999999994</v>
      </c>
      <c r="F53" s="1">
        <v>-9.0009999999999994</v>
      </c>
      <c r="G53" s="1">
        <v>-9</v>
      </c>
      <c r="H53" s="1">
        <v>-9</v>
      </c>
      <c r="I53" s="1">
        <v>-9</v>
      </c>
      <c r="J53" s="1">
        <v>-9</v>
      </c>
      <c r="K53" s="1">
        <v>-8.9990000000000006</v>
      </c>
      <c r="L53" s="1">
        <v>-8.9990000000000006</v>
      </c>
      <c r="M53" s="1">
        <v>-8.9979999999999993</v>
      </c>
      <c r="N53" s="1">
        <v>-8.9990000000000006</v>
      </c>
      <c r="O53" s="1">
        <v>-8.9979999999999993</v>
      </c>
      <c r="P53" s="1">
        <v>-8.9979999999999993</v>
      </c>
      <c r="Q53" s="1">
        <v>-8.9979999999999993</v>
      </c>
      <c r="R53" s="1">
        <v>-8.9979999999999993</v>
      </c>
      <c r="S53" s="1">
        <v>-8.9969999999999999</v>
      </c>
      <c r="T53" s="1">
        <v>-8.9979999999999993</v>
      </c>
      <c r="U53" s="1">
        <v>-8.9979999999999993</v>
      </c>
      <c r="V53" s="1">
        <v>-8.9990000000000006</v>
      </c>
      <c r="W53" s="1">
        <v>-8.9979999999999993</v>
      </c>
      <c r="X53" s="1">
        <v>-9</v>
      </c>
      <c r="Y53" s="1">
        <v>-8.9990000000000006</v>
      </c>
      <c r="Z53" s="1">
        <v>-9.0009999999999994</v>
      </c>
      <c r="AA53" s="1">
        <v>-9</v>
      </c>
      <c r="AB53" s="1">
        <v>-9.0030000000000001</v>
      </c>
      <c r="AC53" s="1">
        <v>-9.0020000000000007</v>
      </c>
      <c r="AD53" s="1">
        <v>-9.0060000000000002</v>
      </c>
      <c r="AE53" s="1">
        <v>-9.0039999999999996</v>
      </c>
      <c r="AF53" s="1">
        <v>-9.0090000000000003</v>
      </c>
      <c r="AG53" s="1">
        <v>-9.0069999999999997</v>
      </c>
      <c r="AH53" s="1">
        <v>-9.0139999999999993</v>
      </c>
      <c r="AI53" s="1">
        <v>-9.0109999999999992</v>
      </c>
      <c r="AJ53" s="1">
        <v>-9.0190000000000001</v>
      </c>
      <c r="AK53" s="1">
        <v>-9.0169999999999995</v>
      </c>
      <c r="AL53" s="1">
        <v>-9.0190000000000001</v>
      </c>
      <c r="AM53" s="1">
        <v>-9.0259999999999998</v>
      </c>
      <c r="AN53" s="1">
        <v>-9.0280000000000005</v>
      </c>
      <c r="AO53" s="1">
        <v>-9.0289999999999999</v>
      </c>
      <c r="AP53" s="1">
        <v>-9.0289999999999999</v>
      </c>
      <c r="AQ53" s="1">
        <v>-9.0289999999999999</v>
      </c>
      <c r="AR53" s="1">
        <v>-9.0289999999999999</v>
      </c>
      <c r="AS53" s="1">
        <v>-9.0289999999999999</v>
      </c>
      <c r="AT53" s="1">
        <v>-9.0289999999999999</v>
      </c>
      <c r="AU53" s="1">
        <v>-9.0289999999999999</v>
      </c>
      <c r="AV53" s="1">
        <v>-9.0289999999999999</v>
      </c>
      <c r="AW53" s="1">
        <v>-9.0289999999999999</v>
      </c>
      <c r="AX53" s="1">
        <v>-9.0289999999999999</v>
      </c>
      <c r="AY53" s="1">
        <v>-9.0289999999999999</v>
      </c>
      <c r="AZ53" s="1">
        <v>-9.0289999999999999</v>
      </c>
      <c r="BA53" s="1">
        <v>-9.0289999999999999</v>
      </c>
      <c r="BB53" s="1">
        <v>-9.0289999999999999</v>
      </c>
      <c r="BC53" s="1">
        <v>-9.0289999999999999</v>
      </c>
      <c r="BD53" s="1">
        <v>-9.0289999999999999</v>
      </c>
      <c r="BE53" s="1">
        <v>-9.0289999999999999</v>
      </c>
      <c r="BF53" s="1">
        <v>-9.0289999999999999</v>
      </c>
    </row>
    <row r="54" spans="1:58" x14ac:dyDescent="0.25">
      <c r="A54" s="1">
        <v>1183</v>
      </c>
      <c r="B54" s="1">
        <v>22.67</v>
      </c>
      <c r="C54" s="1">
        <v>-9.0020000000000007</v>
      </c>
      <c r="D54" s="1">
        <v>-9.0020000000000007</v>
      </c>
      <c r="E54" s="1">
        <v>-9.0009999999999994</v>
      </c>
      <c r="F54" s="1">
        <v>-9</v>
      </c>
      <c r="G54" s="1">
        <v>-9</v>
      </c>
      <c r="H54" s="1">
        <v>-8.9990000000000006</v>
      </c>
      <c r="I54" s="1">
        <v>-8.9990000000000006</v>
      </c>
      <c r="J54" s="1">
        <v>-8.9979999999999993</v>
      </c>
      <c r="K54" s="1">
        <v>-8.9979999999999993</v>
      </c>
      <c r="L54" s="1">
        <v>-8.9969999999999999</v>
      </c>
      <c r="M54" s="1">
        <v>-8.9969999999999999</v>
      </c>
      <c r="N54" s="1">
        <v>-8.9960000000000004</v>
      </c>
      <c r="O54" s="1">
        <v>-8.9960000000000004</v>
      </c>
      <c r="P54" s="1">
        <v>-8.9949999999999992</v>
      </c>
      <c r="Q54" s="1">
        <v>-8.9960000000000004</v>
      </c>
      <c r="R54" s="1">
        <v>-8.9949999999999992</v>
      </c>
      <c r="S54" s="1">
        <v>-8.9949999999999992</v>
      </c>
      <c r="T54" s="1">
        <v>-8.9939999999999998</v>
      </c>
      <c r="U54" s="1">
        <v>-8.9949999999999992</v>
      </c>
      <c r="V54" s="1">
        <v>-8.9939999999999998</v>
      </c>
      <c r="W54" s="1">
        <v>-8.9960000000000004</v>
      </c>
      <c r="X54" s="1">
        <v>-8.9939999999999998</v>
      </c>
      <c r="Y54" s="1">
        <v>-8.9960000000000004</v>
      </c>
      <c r="Z54" s="1">
        <v>-8.9939999999999998</v>
      </c>
      <c r="AA54" s="1">
        <v>-8.9969999999999999</v>
      </c>
      <c r="AB54" s="1">
        <v>-8.9949999999999992</v>
      </c>
      <c r="AC54" s="1">
        <v>-8.9990000000000006</v>
      </c>
      <c r="AD54" s="1">
        <v>-8.9969999999999999</v>
      </c>
      <c r="AE54" s="1">
        <v>-9.0009999999999994</v>
      </c>
      <c r="AF54" s="1">
        <v>-8.9979999999999993</v>
      </c>
      <c r="AG54" s="1">
        <v>-9.0050000000000008</v>
      </c>
      <c r="AH54" s="1">
        <v>-9.0009999999999994</v>
      </c>
      <c r="AI54" s="1">
        <v>-9.0090000000000003</v>
      </c>
      <c r="AJ54" s="1">
        <v>-9.0050000000000008</v>
      </c>
      <c r="AK54" s="1">
        <v>-9.0150000000000006</v>
      </c>
      <c r="AL54" s="1">
        <v>-9.0120000000000005</v>
      </c>
      <c r="AM54" s="1">
        <v>-9.0169999999999995</v>
      </c>
      <c r="AN54" s="1">
        <v>-9.0190000000000001</v>
      </c>
      <c r="AO54" s="1">
        <v>-9.0190000000000001</v>
      </c>
      <c r="AP54" s="1">
        <v>-9.02</v>
      </c>
      <c r="AQ54" s="1">
        <v>-9.02</v>
      </c>
      <c r="AR54" s="1">
        <v>-9.02</v>
      </c>
      <c r="AS54" s="1">
        <v>-9.02</v>
      </c>
      <c r="AT54" s="1">
        <v>-9.02</v>
      </c>
      <c r="AU54" s="1">
        <v>-9.02</v>
      </c>
      <c r="AV54" s="1">
        <v>-9.02</v>
      </c>
      <c r="AW54" s="1">
        <v>-9.02</v>
      </c>
      <c r="AX54" s="1">
        <v>-9.02</v>
      </c>
      <c r="AY54" s="1">
        <v>-9.02</v>
      </c>
      <c r="AZ54" s="1">
        <v>-9.02</v>
      </c>
      <c r="BA54" s="1">
        <v>-9.02</v>
      </c>
      <c r="BB54" s="1">
        <v>-9.02</v>
      </c>
      <c r="BC54" s="1">
        <v>-9.02</v>
      </c>
      <c r="BD54" s="1">
        <v>-9.02</v>
      </c>
      <c r="BE54" s="1">
        <v>-9.02</v>
      </c>
      <c r="BF54" s="1">
        <v>-9.02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GRAFICOS</vt:lpstr>
      <vt:lpstr>PARAMETROS</vt:lpstr>
      <vt:lpstr>CONVERGENCIAS</vt:lpstr>
      <vt:lpstr>PRESSOES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Felipe Quevedo</dc:creator>
  <cp:lastModifiedBy>Felipe Quevedo</cp:lastModifiedBy>
  <dcterms:created xsi:type="dcterms:W3CDTF">2015-06-05T18:19:34Z</dcterms:created>
  <dcterms:modified xsi:type="dcterms:W3CDTF">2022-02-24T03:31:42Z</dcterms:modified>
</cp:coreProperties>
</file>